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0" yWindow="45" windowWidth="20340" windowHeight="7650"/>
  </bookViews>
  <sheets>
    <sheet name="様式－1" sheetId="1" r:id="rId1"/>
  </sheets>
  <externalReferences>
    <externalReference r:id="rId2"/>
    <externalReference r:id="rId3"/>
    <externalReference r:id="rId4"/>
    <externalReference r:id="rId5"/>
  </externalReferences>
  <definedNames>
    <definedName name="_xlnm._FilterDatabase" localSheetId="0" hidden="1">'様式－1'!$A$4:$N$5465</definedName>
    <definedName name="_xlnm.Print_Area" localSheetId="0">'様式－1'!$A$1:$L$5473</definedName>
    <definedName name="宮崎県">#REF!</definedName>
    <definedName name="熊本県">#REF!</definedName>
    <definedName name="県">#REF!</definedName>
    <definedName name="工事の期間">#REF!</definedName>
    <definedName name="佐賀県">#REF!</definedName>
    <definedName name="鹿児島県">#REF!</definedName>
    <definedName name="大分県">#REF!</definedName>
    <definedName name="長崎県">#REF!</definedName>
    <definedName name="入札予定時期">#REF!</definedName>
    <definedName name="発注機関">#REF!</definedName>
    <definedName name="備考">'[1]de-ta '!$S$11:$S$16</definedName>
    <definedName name="福岡県">#REF!</definedName>
  </definedNames>
  <calcPr calcId="145621"/>
</workbook>
</file>

<file path=xl/comments1.xml><?xml version="1.0" encoding="utf-8"?>
<comments xmlns="http://schemas.openxmlformats.org/spreadsheetml/2006/main">
  <authors>
    <author>作成者</author>
  </authors>
  <commentList>
    <comment ref="D4" authorId="0">
      <text>
        <r>
          <rPr>
            <sz val="9"/>
            <color indexed="81"/>
            <rFont val="HGｺﾞｼｯｸM"/>
            <family val="3"/>
            <charset val="128"/>
          </rPr>
          <t>C列で県を選択すると
D列のﾘｽﾄが表示されます。</t>
        </r>
      </text>
    </comment>
  </commentList>
</comments>
</file>

<file path=xl/sharedStrings.xml><?xml version="1.0" encoding="utf-8"?>
<sst xmlns="http://schemas.openxmlformats.org/spreadsheetml/2006/main" count="54207" uniqueCount="13728">
  <si>
    <t>A欄</t>
  </si>
  <si>
    <t>B欄</t>
  </si>
  <si>
    <t>C欄</t>
  </si>
  <si>
    <t>D欄</t>
  </si>
  <si>
    <t>E欄</t>
  </si>
  <si>
    <t>F欄</t>
  </si>
  <si>
    <t>G欄</t>
  </si>
  <si>
    <t>H欄</t>
  </si>
  <si>
    <t>I欄</t>
  </si>
  <si>
    <t>J欄</t>
  </si>
  <si>
    <t>K欄</t>
  </si>
  <si>
    <t>L欄</t>
  </si>
  <si>
    <t>発注機関</t>
    <rPh sb="0" eb="2">
      <t>ハッチュウ</t>
    </rPh>
    <rPh sb="2" eb="4">
      <t>キカン</t>
    </rPh>
    <phoneticPr fontId="5"/>
  </si>
  <si>
    <t>担当部署</t>
    <rPh sb="0" eb="2">
      <t>タントウ</t>
    </rPh>
    <rPh sb="2" eb="4">
      <t>ブショ</t>
    </rPh>
    <phoneticPr fontId="5"/>
  </si>
  <si>
    <t>施工県</t>
    <rPh sb="0" eb="2">
      <t>セコウ</t>
    </rPh>
    <rPh sb="2" eb="3">
      <t>ケン</t>
    </rPh>
    <phoneticPr fontId="5"/>
  </si>
  <si>
    <t>施工地域</t>
    <rPh sb="0" eb="2">
      <t>セコウ</t>
    </rPh>
    <rPh sb="2" eb="4">
      <t>チイキ</t>
    </rPh>
    <phoneticPr fontId="5"/>
  </si>
  <si>
    <t>工事の名称</t>
    <rPh sb="0" eb="2">
      <t>コウジ</t>
    </rPh>
    <rPh sb="3" eb="5">
      <t>メイショウ</t>
    </rPh>
    <phoneticPr fontId="5"/>
  </si>
  <si>
    <t>工事の場所</t>
    <rPh sb="0" eb="2">
      <t>コウジ</t>
    </rPh>
    <rPh sb="3" eb="5">
      <t>バショ</t>
    </rPh>
    <phoneticPr fontId="5"/>
  </si>
  <si>
    <t>工事の期間</t>
    <rPh sb="0" eb="2">
      <t>コウジ</t>
    </rPh>
    <rPh sb="3" eb="5">
      <t>キカン</t>
    </rPh>
    <phoneticPr fontId="5"/>
  </si>
  <si>
    <t>工事種別</t>
    <rPh sb="0" eb="2">
      <t>コウジ</t>
    </rPh>
    <rPh sb="2" eb="4">
      <t>シュベツ</t>
    </rPh>
    <phoneticPr fontId="5"/>
  </si>
  <si>
    <t>工事の概要</t>
    <rPh sb="0" eb="2">
      <t>コウジ</t>
    </rPh>
    <rPh sb="3" eb="5">
      <t>ガイヨウ</t>
    </rPh>
    <phoneticPr fontId="5"/>
  </si>
  <si>
    <t>入札及び契約の方法</t>
    <rPh sb="0" eb="2">
      <t>ニュウサツ</t>
    </rPh>
    <rPh sb="2" eb="3">
      <t>オヨ</t>
    </rPh>
    <rPh sb="4" eb="6">
      <t>ケイヤク</t>
    </rPh>
    <rPh sb="7" eb="9">
      <t>ホウホウ</t>
    </rPh>
    <phoneticPr fontId="5"/>
  </si>
  <si>
    <t>入札予定時期</t>
    <rPh sb="0" eb="2">
      <t>ニュウサツ</t>
    </rPh>
    <rPh sb="2" eb="4">
      <t>ヨテイ</t>
    </rPh>
    <rPh sb="4" eb="6">
      <t>ジキ</t>
    </rPh>
    <phoneticPr fontId="5"/>
  </si>
  <si>
    <t>備考</t>
    <rPh sb="0" eb="2">
      <t>ビコウ</t>
    </rPh>
    <phoneticPr fontId="5"/>
  </si>
  <si>
    <t>福岡県</t>
    <rPh sb="0" eb="3">
      <t>フクオカケン</t>
    </rPh>
    <phoneticPr fontId="5"/>
  </si>
  <si>
    <t>01警察庁　九州管区警察局</t>
  </si>
  <si>
    <t>北九州</t>
    <rPh sb="0" eb="3">
      <t>キタキュウシュウ</t>
    </rPh>
    <phoneticPr fontId="5"/>
  </si>
  <si>
    <t>福岡</t>
    <rPh sb="0" eb="2">
      <t>フクオカ</t>
    </rPh>
    <phoneticPr fontId="5"/>
  </si>
  <si>
    <t>03財務省　福岡財務支局</t>
  </si>
  <si>
    <t>筑後</t>
    <rPh sb="0" eb="2">
      <t>チクゴ</t>
    </rPh>
    <phoneticPr fontId="5"/>
  </si>
  <si>
    <t>04財務省　門司税関　</t>
  </si>
  <si>
    <t>筑豊</t>
    <rPh sb="0" eb="2">
      <t>チクホウ</t>
    </rPh>
    <phoneticPr fontId="5"/>
  </si>
  <si>
    <t>06財務省　国税庁　福岡国税局</t>
  </si>
  <si>
    <t>08農林水産省　九州農政局</t>
  </si>
  <si>
    <t>09農林水産省　林野庁　九州森林管理局</t>
  </si>
  <si>
    <t>11国土交通省　九州地方整備局</t>
  </si>
  <si>
    <t>13国土交通省　海上保安庁　第七管区海上保安本部</t>
  </si>
  <si>
    <t>16防衛省　九州防衛局</t>
  </si>
  <si>
    <t>17福岡高等裁判所</t>
  </si>
  <si>
    <t>18国土交通省　大阪航空局</t>
  </si>
  <si>
    <t>20西日本高速道路(株)</t>
  </si>
  <si>
    <t>23(独)都市再生機構　九州支社</t>
  </si>
  <si>
    <t>24(独)水資源機構　筑後川局</t>
  </si>
  <si>
    <t>27北九州市</t>
  </si>
  <si>
    <t>28福岡市</t>
  </si>
  <si>
    <t>29大牟田市</t>
  </si>
  <si>
    <t>30久留米市</t>
  </si>
  <si>
    <t>31直方市</t>
  </si>
  <si>
    <t>32飯塚市</t>
  </si>
  <si>
    <t>33田川市</t>
  </si>
  <si>
    <t>34柳川市</t>
  </si>
  <si>
    <t>35八女市</t>
  </si>
  <si>
    <t>36筑後市</t>
  </si>
  <si>
    <t>38行橋市</t>
  </si>
  <si>
    <t>39豊前市</t>
  </si>
  <si>
    <t>40中間市</t>
  </si>
  <si>
    <t>41小郡市</t>
  </si>
  <si>
    <t>43春日市</t>
  </si>
  <si>
    <t>44大野城市</t>
  </si>
  <si>
    <t>45宗像市</t>
  </si>
  <si>
    <t>47糸島市</t>
  </si>
  <si>
    <t>48古賀市</t>
  </si>
  <si>
    <t>49福津市</t>
  </si>
  <si>
    <t>50うきは市</t>
  </si>
  <si>
    <t>51宮若市</t>
  </si>
  <si>
    <t>53朝倉市</t>
  </si>
  <si>
    <t>54みやま市</t>
  </si>
  <si>
    <t>55那珂川町</t>
  </si>
  <si>
    <t>56宇美町</t>
  </si>
  <si>
    <t>57篠栗町</t>
  </si>
  <si>
    <t>58志免町</t>
  </si>
  <si>
    <t>59須恵町</t>
  </si>
  <si>
    <t>60新宮町</t>
  </si>
  <si>
    <t>62粕屋町</t>
  </si>
  <si>
    <t>63芦屋町</t>
  </si>
  <si>
    <t>64水巻町</t>
  </si>
  <si>
    <t>65岡垣町</t>
  </si>
  <si>
    <t>66遠賀町</t>
  </si>
  <si>
    <t>67小竹町</t>
  </si>
  <si>
    <t>68鞍手町</t>
  </si>
  <si>
    <t>69桂川町</t>
  </si>
  <si>
    <t>72大刀洗町</t>
  </si>
  <si>
    <t>73大木町</t>
  </si>
  <si>
    <t>74広川町</t>
  </si>
  <si>
    <t>78川崎町</t>
  </si>
  <si>
    <t>82苅田町</t>
  </si>
  <si>
    <t>83みやこ町</t>
  </si>
  <si>
    <t>86築上町</t>
  </si>
  <si>
    <t>第1四半期</t>
    <rPh sb="0" eb="1">
      <t>ダイ</t>
    </rPh>
    <rPh sb="2" eb="5">
      <t>シハンキ</t>
    </rPh>
    <phoneticPr fontId="4"/>
  </si>
  <si>
    <t>第2四半期</t>
    <rPh sb="0" eb="1">
      <t>ダイ</t>
    </rPh>
    <rPh sb="2" eb="5">
      <t>シハンキ</t>
    </rPh>
    <phoneticPr fontId="4"/>
  </si>
  <si>
    <t>第3四半期</t>
    <rPh sb="0" eb="1">
      <t>ダイ</t>
    </rPh>
    <rPh sb="2" eb="5">
      <t>シハンキ</t>
    </rPh>
    <phoneticPr fontId="4"/>
  </si>
  <si>
    <t>第4四半期</t>
    <rPh sb="0" eb="1">
      <t>ダイ</t>
    </rPh>
    <rPh sb="2" eb="5">
      <t>シハンキ</t>
    </rPh>
    <phoneticPr fontId="4"/>
  </si>
  <si>
    <t>＜留意事項＞</t>
  </si>
  <si>
    <t>九州管区警察局総務監察部</t>
    <rPh sb="0" eb="2">
      <t>キュウシュウ</t>
    </rPh>
    <rPh sb="2" eb="4">
      <t>カンク</t>
    </rPh>
    <rPh sb="4" eb="6">
      <t>ケイサツ</t>
    </rPh>
    <rPh sb="6" eb="7">
      <t>キョク</t>
    </rPh>
    <rPh sb="7" eb="9">
      <t>ソウム</t>
    </rPh>
    <rPh sb="9" eb="11">
      <t>カンサツ</t>
    </rPh>
    <rPh sb="11" eb="12">
      <t>ブ</t>
    </rPh>
    <phoneticPr fontId="9"/>
  </si>
  <si>
    <t>福岡県</t>
    <rPh sb="0" eb="3">
      <t>フクオカケン</t>
    </rPh>
    <phoneticPr fontId="9"/>
  </si>
  <si>
    <t>北九州</t>
    <rPh sb="0" eb="3">
      <t>キタキュウシュウ</t>
    </rPh>
    <phoneticPr fontId="9"/>
  </si>
  <si>
    <t>福岡県北九州市若松区地内</t>
    <rPh sb="0" eb="2">
      <t>フクオカ</t>
    </rPh>
    <rPh sb="2" eb="3">
      <t>ケン</t>
    </rPh>
    <rPh sb="3" eb="6">
      <t>キタキュウシュウ</t>
    </rPh>
    <phoneticPr fontId="9"/>
  </si>
  <si>
    <t>建築又は塗装</t>
    <rPh sb="0" eb="2">
      <t>ケンチク</t>
    </rPh>
    <rPh sb="2" eb="3">
      <t>マタ</t>
    </rPh>
    <rPh sb="4" eb="6">
      <t>トソウ</t>
    </rPh>
    <phoneticPr fontId="9"/>
  </si>
  <si>
    <t>一般競争入札</t>
    <rPh sb="0" eb="2">
      <t>イッパン</t>
    </rPh>
    <rPh sb="2" eb="4">
      <t>キョウソウ</t>
    </rPh>
    <rPh sb="4" eb="6">
      <t>ニュウサツ</t>
    </rPh>
    <phoneticPr fontId="9"/>
  </si>
  <si>
    <t>管工事</t>
    <rPh sb="0" eb="3">
      <t>カンコウジ</t>
    </rPh>
    <phoneticPr fontId="4"/>
  </si>
  <si>
    <t>一般競争入札</t>
    <rPh sb="0" eb="2">
      <t>イッパン</t>
    </rPh>
    <rPh sb="2" eb="4">
      <t>キョウソウ</t>
    </rPh>
    <rPh sb="4" eb="6">
      <t>ニュウサツ</t>
    </rPh>
    <phoneticPr fontId="4"/>
  </si>
  <si>
    <t>防水工事</t>
    <rPh sb="0" eb="2">
      <t>ボウスイ</t>
    </rPh>
    <rPh sb="2" eb="4">
      <t>コウジ</t>
    </rPh>
    <phoneticPr fontId="4"/>
  </si>
  <si>
    <t>建築一式工事</t>
    <rPh sb="0" eb="2">
      <t>ケンチク</t>
    </rPh>
    <rPh sb="2" eb="4">
      <t>イッシキ</t>
    </rPh>
    <rPh sb="4" eb="6">
      <t>コウジ</t>
    </rPh>
    <phoneticPr fontId="4"/>
  </si>
  <si>
    <t>消防施設工事</t>
    <rPh sb="0" eb="2">
      <t>ショウボウ</t>
    </rPh>
    <rPh sb="2" eb="4">
      <t>シセツ</t>
    </rPh>
    <rPh sb="4" eb="6">
      <t>コウジ</t>
    </rPh>
    <phoneticPr fontId="4"/>
  </si>
  <si>
    <t>土木一式工事</t>
    <rPh sb="0" eb="2">
      <t>ドボク</t>
    </rPh>
    <rPh sb="2" eb="4">
      <t>イッシキ</t>
    </rPh>
    <rPh sb="4" eb="6">
      <t>コウジ</t>
    </rPh>
    <phoneticPr fontId="4"/>
  </si>
  <si>
    <t>鉄塔塗装補修工事（福岡）</t>
    <phoneticPr fontId="9"/>
  </si>
  <si>
    <t>鉄塔塗装の補修</t>
    <phoneticPr fontId="9"/>
  </si>
  <si>
    <t>会計課</t>
    <rPh sb="0" eb="3">
      <t>カイケイカ</t>
    </rPh>
    <phoneticPr fontId="4"/>
  </si>
  <si>
    <t xml:space="preserve">平成30年度香椎住宅32号棟外5住宅水道メーター取替工事
</t>
    <phoneticPr fontId="4"/>
  </si>
  <si>
    <t>福岡市東区千早</t>
    <rPh sb="5" eb="7">
      <t>チハヤ</t>
    </rPh>
    <phoneticPr fontId="4"/>
  </si>
  <si>
    <t>水道メーターの取替</t>
    <rPh sb="0" eb="2">
      <t>スイドウ</t>
    </rPh>
    <rPh sb="7" eb="9">
      <t>トリカエ</t>
    </rPh>
    <phoneticPr fontId="4"/>
  </si>
  <si>
    <t>平成30年度高取住宅外１住宅外壁改修工事</t>
    <phoneticPr fontId="4"/>
  </si>
  <si>
    <t>福岡市早良区高取</t>
    <rPh sb="6" eb="8">
      <t>タカトリ</t>
    </rPh>
    <phoneticPr fontId="4"/>
  </si>
  <si>
    <t>外壁改修</t>
    <rPh sb="0" eb="2">
      <t>ガイヘキ</t>
    </rPh>
    <rPh sb="2" eb="4">
      <t>カイシュウ</t>
    </rPh>
    <phoneticPr fontId="4"/>
  </si>
  <si>
    <t>平成30年度別府住宅外10住宅火災警報器取替工事</t>
    <phoneticPr fontId="4"/>
  </si>
  <si>
    <t>福岡市城南区別府</t>
    <rPh sb="6" eb="8">
      <t>ベフ</t>
    </rPh>
    <phoneticPr fontId="4"/>
  </si>
  <si>
    <t>住宅用火災警報器取替</t>
    <rPh sb="0" eb="2">
      <t>ジュウタク</t>
    </rPh>
    <rPh sb="2" eb="3">
      <t>ヨウ</t>
    </rPh>
    <rPh sb="3" eb="5">
      <t>カサイ</t>
    </rPh>
    <rPh sb="5" eb="8">
      <t>ケイホウキ</t>
    </rPh>
    <rPh sb="8" eb="10">
      <t>トリカエ</t>
    </rPh>
    <phoneticPr fontId="4"/>
  </si>
  <si>
    <t>北九州市八幡西区所在国有地法面保全工事</t>
    <phoneticPr fontId="4"/>
  </si>
  <si>
    <t>北九州市八幡西区陣山</t>
    <rPh sb="8" eb="10">
      <t>ジンヤマ</t>
    </rPh>
    <phoneticPr fontId="4"/>
  </si>
  <si>
    <t>崖地崩壊防止のための法面工事</t>
    <rPh sb="0" eb="1">
      <t>ガケ</t>
    </rPh>
    <rPh sb="1" eb="2">
      <t>チ</t>
    </rPh>
    <rPh sb="2" eb="4">
      <t>ホウカイ</t>
    </rPh>
    <rPh sb="4" eb="6">
      <t>ボウシ</t>
    </rPh>
    <rPh sb="10" eb="12">
      <t>ノリメン</t>
    </rPh>
    <rPh sb="12" eb="14">
      <t>コウジ</t>
    </rPh>
    <phoneticPr fontId="4"/>
  </si>
  <si>
    <t>北方住宅外3住宅 住宅用火災警報器設置工事</t>
    <phoneticPr fontId="4"/>
  </si>
  <si>
    <t>北九州市小倉南区日の出町</t>
    <phoneticPr fontId="4"/>
  </si>
  <si>
    <t>電気工事</t>
    <rPh sb="0" eb="2">
      <t>デンキ</t>
    </rPh>
    <rPh sb="2" eb="4">
      <t>コウジ</t>
    </rPh>
    <phoneticPr fontId="4"/>
  </si>
  <si>
    <t>住宅用火災警報器設置</t>
    <rPh sb="0" eb="2">
      <t>ジュウタク</t>
    </rPh>
    <rPh sb="2" eb="3">
      <t>ヨウ</t>
    </rPh>
    <rPh sb="3" eb="5">
      <t>カサイ</t>
    </rPh>
    <rPh sb="5" eb="8">
      <t>ケイホウキ</t>
    </rPh>
    <rPh sb="8" eb="10">
      <t>セッチ</t>
    </rPh>
    <phoneticPr fontId="4"/>
  </si>
  <si>
    <t>自動火災報知設備改修</t>
    <rPh sb="0" eb="2">
      <t>ジドウ</t>
    </rPh>
    <rPh sb="2" eb="4">
      <t>カサイ</t>
    </rPh>
    <rPh sb="4" eb="6">
      <t>ホウチ</t>
    </rPh>
    <rPh sb="6" eb="8">
      <t>セツビ</t>
    </rPh>
    <rPh sb="8" eb="10">
      <t>カイシュウ</t>
    </rPh>
    <phoneticPr fontId="4"/>
  </si>
  <si>
    <t xml:space="preserve">平成30年度松崎西住宅12号棟自動火災報知設備改修工事
</t>
    <phoneticPr fontId="4"/>
  </si>
  <si>
    <t>福岡市東区水谷</t>
    <phoneticPr fontId="4"/>
  </si>
  <si>
    <t xml:space="preserve">平成30年度香椎住宅34号棟外1住宅エレベーター改
修工事
</t>
    <phoneticPr fontId="4"/>
  </si>
  <si>
    <t>福岡市東区千早</t>
    <phoneticPr fontId="4"/>
  </si>
  <si>
    <t>機械器具設置工事</t>
    <rPh sb="0" eb="2">
      <t>キカイ</t>
    </rPh>
    <rPh sb="2" eb="4">
      <t>キグ</t>
    </rPh>
    <rPh sb="4" eb="6">
      <t>セッチ</t>
    </rPh>
    <rPh sb="6" eb="8">
      <t>コウジ</t>
    </rPh>
    <phoneticPr fontId="4"/>
  </si>
  <si>
    <t>エレベーターの改修</t>
    <rPh sb="7" eb="9">
      <t>カイシュウ</t>
    </rPh>
    <phoneticPr fontId="4"/>
  </si>
  <si>
    <t>平成30年度新宮住宅公共下水道直結工事</t>
    <phoneticPr fontId="4"/>
  </si>
  <si>
    <t>糟屋郡新宮町</t>
    <phoneticPr fontId="4"/>
  </si>
  <si>
    <t>公共下水道直結工事</t>
    <rPh sb="0" eb="2">
      <t>コウキョウ</t>
    </rPh>
    <rPh sb="2" eb="5">
      <t>ゲスイドウ</t>
    </rPh>
    <rPh sb="5" eb="7">
      <t>チョッケツ</t>
    </rPh>
    <rPh sb="7" eb="9">
      <t>コウジ</t>
    </rPh>
    <phoneticPr fontId="4"/>
  </si>
  <si>
    <t>平成30年度金山住宅屋内外給水設備改修工事</t>
    <phoneticPr fontId="4"/>
  </si>
  <si>
    <t>福岡市城南区茶山</t>
    <phoneticPr fontId="4"/>
  </si>
  <si>
    <t>屋内及び屋外給水管改修</t>
    <rPh sb="0" eb="2">
      <t>オクナイ</t>
    </rPh>
    <rPh sb="2" eb="3">
      <t>オヨ</t>
    </rPh>
    <rPh sb="4" eb="6">
      <t>オクガイ</t>
    </rPh>
    <rPh sb="6" eb="9">
      <t>キュウスイカン</t>
    </rPh>
    <rPh sb="9" eb="11">
      <t>カイシュウ</t>
    </rPh>
    <phoneticPr fontId="4"/>
  </si>
  <si>
    <t>平成30年度香椎住宅20号棟屋外給水設備改修工事</t>
    <phoneticPr fontId="4"/>
  </si>
  <si>
    <t>屋外給水管改修</t>
    <rPh sb="0" eb="2">
      <t>オクガイ</t>
    </rPh>
    <rPh sb="2" eb="4">
      <t>キュウスイ</t>
    </rPh>
    <rPh sb="5" eb="7">
      <t>カイシュウ</t>
    </rPh>
    <phoneticPr fontId="4"/>
  </si>
  <si>
    <t>平成30年度城野住宅囲障新設その他工事</t>
    <phoneticPr fontId="4"/>
  </si>
  <si>
    <t>北九州市小倉北区東城野町</t>
    <phoneticPr fontId="4"/>
  </si>
  <si>
    <t>囲障新設</t>
    <rPh sb="0" eb="2">
      <t>イショウ</t>
    </rPh>
    <rPh sb="2" eb="4">
      <t>シンセツ</t>
    </rPh>
    <phoneticPr fontId="4"/>
  </si>
  <si>
    <t>小倉合同庁舎（旧庁舎）開口部閉鎖等工事</t>
    <phoneticPr fontId="4"/>
  </si>
  <si>
    <t>北九州市小倉北区城内</t>
    <phoneticPr fontId="4"/>
  </si>
  <si>
    <t>開口部閉鎖</t>
    <rPh sb="0" eb="3">
      <t>カイコウブ</t>
    </rPh>
    <rPh sb="3" eb="5">
      <t>ヘイサ</t>
    </rPh>
    <phoneticPr fontId="4"/>
  </si>
  <si>
    <t>造園工事</t>
    <rPh sb="0" eb="2">
      <t>ゾウエン</t>
    </rPh>
    <rPh sb="2" eb="4">
      <t>コウジ</t>
    </rPh>
    <phoneticPr fontId="4"/>
  </si>
  <si>
    <t>総務部会計課</t>
    <rPh sb="0" eb="2">
      <t>ソウム</t>
    </rPh>
    <rPh sb="2" eb="3">
      <t>ブ</t>
    </rPh>
    <rPh sb="3" eb="6">
      <t>カイケイカ</t>
    </rPh>
    <phoneticPr fontId="4"/>
  </si>
  <si>
    <t>福岡県</t>
    <rPh sb="0" eb="3">
      <t>フクオカケン</t>
    </rPh>
    <phoneticPr fontId="4"/>
  </si>
  <si>
    <t>戸畑税関支署空調機取替修繕</t>
    <rPh sb="0" eb="2">
      <t>トバタ</t>
    </rPh>
    <rPh sb="2" eb="4">
      <t>ゼイカン</t>
    </rPh>
    <rPh sb="4" eb="6">
      <t>シショ</t>
    </rPh>
    <rPh sb="6" eb="9">
      <t>クウチョウキ</t>
    </rPh>
    <rPh sb="9" eb="11">
      <t>トリカエ</t>
    </rPh>
    <rPh sb="11" eb="13">
      <t>シュウゼン</t>
    </rPh>
    <phoneticPr fontId="4"/>
  </si>
  <si>
    <t>北九州市戸畑区川代2-1-3</t>
    <rPh sb="0" eb="4">
      <t>キタキュウシュウシ</t>
    </rPh>
    <rPh sb="4" eb="7">
      <t>トバタク</t>
    </rPh>
    <rPh sb="7" eb="9">
      <t>カワシロ</t>
    </rPh>
    <phoneticPr fontId="4"/>
  </si>
  <si>
    <t>管工事</t>
    <rPh sb="0" eb="1">
      <t>カン</t>
    </rPh>
    <rPh sb="1" eb="3">
      <t>コウジ</t>
    </rPh>
    <phoneticPr fontId="4"/>
  </si>
  <si>
    <t>空調機取替</t>
    <rPh sb="0" eb="3">
      <t>クウチョウキ</t>
    </rPh>
    <rPh sb="3" eb="5">
      <t>トリカエ</t>
    </rPh>
    <phoneticPr fontId="4"/>
  </si>
  <si>
    <t>関門地区麻薬探知犬管理センター事務棟他解体撤去工事</t>
    <rPh sb="0" eb="2">
      <t>カンモン</t>
    </rPh>
    <rPh sb="2" eb="4">
      <t>チク</t>
    </rPh>
    <rPh sb="4" eb="6">
      <t>マヤク</t>
    </rPh>
    <rPh sb="6" eb="8">
      <t>タンチ</t>
    </rPh>
    <rPh sb="8" eb="9">
      <t>ケン</t>
    </rPh>
    <rPh sb="9" eb="11">
      <t>カンリ</t>
    </rPh>
    <rPh sb="15" eb="17">
      <t>ジム</t>
    </rPh>
    <rPh sb="17" eb="18">
      <t>トウ</t>
    </rPh>
    <rPh sb="18" eb="19">
      <t>ホカ</t>
    </rPh>
    <rPh sb="19" eb="21">
      <t>カイタイ</t>
    </rPh>
    <rPh sb="21" eb="23">
      <t>テッキョ</t>
    </rPh>
    <rPh sb="23" eb="25">
      <t>コウジ</t>
    </rPh>
    <phoneticPr fontId="4"/>
  </si>
  <si>
    <t>北九州市門司区大字田野浦1037-1</t>
    <rPh sb="0" eb="4">
      <t>キタキュウシュウシ</t>
    </rPh>
    <rPh sb="4" eb="7">
      <t>モジク</t>
    </rPh>
    <rPh sb="7" eb="9">
      <t>オオアザ</t>
    </rPh>
    <rPh sb="9" eb="12">
      <t>タノウラ</t>
    </rPh>
    <phoneticPr fontId="4"/>
  </si>
  <si>
    <t>建築一式工事及び
とび・土木・コンクリート工事</t>
    <rPh sb="0" eb="2">
      <t>ケンチク</t>
    </rPh>
    <rPh sb="2" eb="4">
      <t>イッシキ</t>
    </rPh>
    <rPh sb="4" eb="6">
      <t>コウジ</t>
    </rPh>
    <rPh sb="6" eb="7">
      <t>オヨ</t>
    </rPh>
    <rPh sb="12" eb="14">
      <t>ドボク</t>
    </rPh>
    <rPh sb="21" eb="23">
      <t>コウジ</t>
    </rPh>
    <phoneticPr fontId="4"/>
  </si>
  <si>
    <t>建物（4棟）等解体撤去及び敷地（４７１９㎡）整地</t>
    <rPh sb="0" eb="2">
      <t>タテモノ</t>
    </rPh>
    <rPh sb="4" eb="5">
      <t>ムネ</t>
    </rPh>
    <rPh sb="6" eb="7">
      <t>トウ</t>
    </rPh>
    <rPh sb="7" eb="9">
      <t>カイタイ</t>
    </rPh>
    <rPh sb="9" eb="11">
      <t>テッキョ</t>
    </rPh>
    <rPh sb="11" eb="12">
      <t>オヨ</t>
    </rPh>
    <rPh sb="13" eb="15">
      <t>シキチ</t>
    </rPh>
    <rPh sb="22" eb="24">
      <t>セイチ</t>
    </rPh>
    <phoneticPr fontId="4"/>
  </si>
  <si>
    <t>総務部　会計課　営繕第二係</t>
    <rPh sb="0" eb="2">
      <t>ソウム</t>
    </rPh>
    <rPh sb="2" eb="3">
      <t>ブ</t>
    </rPh>
    <rPh sb="4" eb="6">
      <t>カイケイ</t>
    </rPh>
    <rPh sb="6" eb="7">
      <t>カ</t>
    </rPh>
    <rPh sb="8" eb="10">
      <t>エイゼン</t>
    </rPh>
    <rPh sb="10" eb="12">
      <t>ダイニ</t>
    </rPh>
    <rPh sb="12" eb="13">
      <t>カカリ</t>
    </rPh>
    <phoneticPr fontId="4"/>
  </si>
  <si>
    <t>小倉税務署照明器具改修工事</t>
    <rPh sb="0" eb="2">
      <t>コクラ</t>
    </rPh>
    <rPh sb="2" eb="5">
      <t>ゼイムショ</t>
    </rPh>
    <rPh sb="5" eb="7">
      <t>ショウメイ</t>
    </rPh>
    <rPh sb="7" eb="9">
      <t>キグ</t>
    </rPh>
    <rPh sb="9" eb="11">
      <t>カイシュウ</t>
    </rPh>
    <rPh sb="11" eb="13">
      <t>コウジ</t>
    </rPh>
    <phoneticPr fontId="4"/>
  </si>
  <si>
    <t>福岡県北九州市小倉北区大手町13番17号</t>
    <rPh sb="0" eb="3">
      <t>フクオカケン</t>
    </rPh>
    <rPh sb="3" eb="7">
      <t>キタキュウシュウシ</t>
    </rPh>
    <rPh sb="7" eb="11">
      <t>コクラキタク</t>
    </rPh>
    <rPh sb="11" eb="14">
      <t>オオテマチ</t>
    </rPh>
    <rPh sb="16" eb="17">
      <t>バン</t>
    </rPh>
    <rPh sb="19" eb="20">
      <t>ゴウ</t>
    </rPh>
    <phoneticPr fontId="4"/>
  </si>
  <si>
    <t>電灯設備改修</t>
    <rPh sb="0" eb="2">
      <t>デントウ</t>
    </rPh>
    <rPh sb="2" eb="4">
      <t>セツビ</t>
    </rPh>
    <rPh sb="4" eb="6">
      <t>カイシュウ</t>
    </rPh>
    <phoneticPr fontId="4"/>
  </si>
  <si>
    <t>八幡税務署照明器具改修工事</t>
    <rPh sb="0" eb="2">
      <t>ヤハタ</t>
    </rPh>
    <rPh sb="2" eb="5">
      <t>ゼイムショ</t>
    </rPh>
    <rPh sb="5" eb="7">
      <t>ショウメイ</t>
    </rPh>
    <rPh sb="7" eb="9">
      <t>キグ</t>
    </rPh>
    <rPh sb="9" eb="11">
      <t>カイシュウ</t>
    </rPh>
    <rPh sb="11" eb="13">
      <t>コウジ</t>
    </rPh>
    <phoneticPr fontId="4"/>
  </si>
  <si>
    <t>福岡県北九州市八幡東区平野2丁目13番1号</t>
    <rPh sb="0" eb="3">
      <t>フクオカケン</t>
    </rPh>
    <rPh sb="3" eb="7">
      <t>キタキュウシュウシ</t>
    </rPh>
    <rPh sb="7" eb="11">
      <t>ヤハタヒガシク</t>
    </rPh>
    <rPh sb="11" eb="13">
      <t>ヒラノ</t>
    </rPh>
    <rPh sb="14" eb="16">
      <t>チョウメ</t>
    </rPh>
    <rPh sb="18" eb="19">
      <t>バン</t>
    </rPh>
    <rPh sb="20" eb="21">
      <t>ゴウ</t>
    </rPh>
    <phoneticPr fontId="4"/>
  </si>
  <si>
    <t>香椎税務署内部改修工事</t>
    <rPh sb="0" eb="2">
      <t>カシイ</t>
    </rPh>
    <rPh sb="2" eb="5">
      <t>ゼイムショ</t>
    </rPh>
    <rPh sb="5" eb="7">
      <t>ナイブ</t>
    </rPh>
    <rPh sb="7" eb="9">
      <t>カイシュウ</t>
    </rPh>
    <rPh sb="9" eb="11">
      <t>コウジ</t>
    </rPh>
    <phoneticPr fontId="4"/>
  </si>
  <si>
    <t>福岡県福岡市東区千早6丁目2番1号</t>
    <rPh sb="0" eb="3">
      <t>フクオカケン</t>
    </rPh>
    <rPh sb="3" eb="6">
      <t>フクオカシ</t>
    </rPh>
    <rPh sb="6" eb="8">
      <t>ヒガシク</t>
    </rPh>
    <rPh sb="8" eb="10">
      <t>チハヤ</t>
    </rPh>
    <rPh sb="11" eb="13">
      <t>チョウメ</t>
    </rPh>
    <rPh sb="14" eb="15">
      <t>バン</t>
    </rPh>
    <rPh sb="16" eb="17">
      <t>ゴウ</t>
    </rPh>
    <phoneticPr fontId="4"/>
  </si>
  <si>
    <t>内装仕上工事又は建築一式工事</t>
    <rPh sb="0" eb="2">
      <t>ナイソウ</t>
    </rPh>
    <rPh sb="2" eb="4">
      <t>シア</t>
    </rPh>
    <rPh sb="4" eb="6">
      <t>コウジ</t>
    </rPh>
    <rPh sb="6" eb="7">
      <t>マタ</t>
    </rPh>
    <rPh sb="8" eb="10">
      <t>ケンチク</t>
    </rPh>
    <rPh sb="10" eb="12">
      <t>イッシキ</t>
    </rPh>
    <rPh sb="12" eb="14">
      <t>コウジ</t>
    </rPh>
    <phoneticPr fontId="4"/>
  </si>
  <si>
    <t>内装改修</t>
    <rPh sb="0" eb="2">
      <t>ナイソウ</t>
    </rPh>
    <rPh sb="2" eb="4">
      <t>カイシュウ</t>
    </rPh>
    <phoneticPr fontId="4"/>
  </si>
  <si>
    <t>行橋税務署耐火書庫増築工事</t>
    <rPh sb="0" eb="2">
      <t>ユクハシ</t>
    </rPh>
    <rPh sb="2" eb="5">
      <t>ゼイムショ</t>
    </rPh>
    <rPh sb="5" eb="7">
      <t>タイカ</t>
    </rPh>
    <rPh sb="7" eb="9">
      <t>ショコ</t>
    </rPh>
    <rPh sb="9" eb="11">
      <t>ゾウチク</t>
    </rPh>
    <rPh sb="11" eb="13">
      <t>コウジ</t>
    </rPh>
    <phoneticPr fontId="4"/>
  </si>
  <si>
    <t>福岡県行橋市門樋町1番1号</t>
    <rPh sb="0" eb="3">
      <t>フクオカケン</t>
    </rPh>
    <rPh sb="3" eb="6">
      <t>ユクハシシ</t>
    </rPh>
    <rPh sb="6" eb="9">
      <t>モンピマチ</t>
    </rPh>
    <rPh sb="10" eb="11">
      <t>バン</t>
    </rPh>
    <rPh sb="12" eb="13">
      <t>ゴウ</t>
    </rPh>
    <phoneticPr fontId="4"/>
  </si>
  <si>
    <t>耐火書庫増築</t>
    <rPh sb="0" eb="2">
      <t>タイカ</t>
    </rPh>
    <rPh sb="2" eb="4">
      <t>ショコ</t>
    </rPh>
    <rPh sb="4" eb="6">
      <t>ゾウチク</t>
    </rPh>
    <phoneticPr fontId="4"/>
  </si>
  <si>
    <t>福岡国税局通信設備改修工事</t>
    <rPh sb="0" eb="2">
      <t>フクオカ</t>
    </rPh>
    <rPh sb="2" eb="5">
      <t>コクゼイキョク</t>
    </rPh>
    <rPh sb="5" eb="7">
      <t>ツウシン</t>
    </rPh>
    <rPh sb="7" eb="9">
      <t>セツビ</t>
    </rPh>
    <rPh sb="9" eb="11">
      <t>カイシュウ</t>
    </rPh>
    <rPh sb="11" eb="13">
      <t>コウジ</t>
    </rPh>
    <phoneticPr fontId="4"/>
  </si>
  <si>
    <t>福岡県福岡市博多区博多駅東2丁目11番1号</t>
    <rPh sb="0" eb="3">
      <t>フクオカケン</t>
    </rPh>
    <rPh sb="3" eb="6">
      <t>フクオカシ</t>
    </rPh>
    <rPh sb="6" eb="9">
      <t>ハカタク</t>
    </rPh>
    <rPh sb="9" eb="12">
      <t>ハカタエキ</t>
    </rPh>
    <rPh sb="12" eb="13">
      <t>ヒガシ</t>
    </rPh>
    <rPh sb="14" eb="16">
      <t>チョウメ</t>
    </rPh>
    <rPh sb="18" eb="19">
      <t>バン</t>
    </rPh>
    <rPh sb="20" eb="21">
      <t>ゴウ</t>
    </rPh>
    <phoneticPr fontId="4"/>
  </si>
  <si>
    <t>電気通信工事</t>
    <rPh sb="0" eb="2">
      <t>デンキ</t>
    </rPh>
    <rPh sb="2" eb="4">
      <t>ツウシン</t>
    </rPh>
    <rPh sb="4" eb="6">
      <t>コウジ</t>
    </rPh>
    <phoneticPr fontId="4"/>
  </si>
  <si>
    <t>ＬＡＮ幹線改修</t>
    <rPh sb="3" eb="5">
      <t>カンセン</t>
    </rPh>
    <rPh sb="5" eb="7">
      <t>カイシュウ</t>
    </rPh>
    <phoneticPr fontId="4"/>
  </si>
  <si>
    <t>福岡国税局新館サーバー室空調機改修工事</t>
    <rPh sb="0" eb="2">
      <t>フクオカ</t>
    </rPh>
    <rPh sb="2" eb="5">
      <t>コクゼイキョク</t>
    </rPh>
    <rPh sb="5" eb="7">
      <t>シンカン</t>
    </rPh>
    <rPh sb="11" eb="12">
      <t>シツ</t>
    </rPh>
    <rPh sb="12" eb="14">
      <t>クウチョウ</t>
    </rPh>
    <rPh sb="14" eb="15">
      <t>キ</t>
    </rPh>
    <rPh sb="15" eb="17">
      <t>カイシュウ</t>
    </rPh>
    <rPh sb="17" eb="19">
      <t>コウジ</t>
    </rPh>
    <phoneticPr fontId="4"/>
  </si>
  <si>
    <t>機械器具設置工事又は管工事</t>
    <rPh sb="0" eb="2">
      <t>キカイ</t>
    </rPh>
    <rPh sb="2" eb="4">
      <t>キグ</t>
    </rPh>
    <rPh sb="4" eb="6">
      <t>セッチ</t>
    </rPh>
    <rPh sb="6" eb="8">
      <t>コウジ</t>
    </rPh>
    <rPh sb="8" eb="9">
      <t>マタ</t>
    </rPh>
    <rPh sb="10" eb="11">
      <t>カン</t>
    </rPh>
    <rPh sb="11" eb="13">
      <t>コウジ</t>
    </rPh>
    <phoneticPr fontId="4"/>
  </si>
  <si>
    <t>空調機改修</t>
    <rPh sb="0" eb="3">
      <t>クウチョウキ</t>
    </rPh>
    <rPh sb="3" eb="5">
      <t>カイシュウ</t>
    </rPh>
    <phoneticPr fontId="4"/>
  </si>
  <si>
    <t>若松港湾合同庁舎泡消火設備改修工事</t>
    <rPh sb="0" eb="2">
      <t>ワカマツ</t>
    </rPh>
    <rPh sb="2" eb="4">
      <t>コウワン</t>
    </rPh>
    <rPh sb="4" eb="6">
      <t>ゴウドウ</t>
    </rPh>
    <rPh sb="6" eb="8">
      <t>チョウシャ</t>
    </rPh>
    <rPh sb="8" eb="9">
      <t>アワ</t>
    </rPh>
    <rPh sb="9" eb="11">
      <t>ショウカ</t>
    </rPh>
    <rPh sb="11" eb="13">
      <t>セツビ</t>
    </rPh>
    <rPh sb="13" eb="15">
      <t>カイシュウ</t>
    </rPh>
    <rPh sb="15" eb="17">
      <t>コウジ</t>
    </rPh>
    <phoneticPr fontId="4"/>
  </si>
  <si>
    <t>福岡県北九州市若松区本町1丁目14番12号</t>
    <rPh sb="0" eb="3">
      <t>フクオカケン</t>
    </rPh>
    <rPh sb="3" eb="7">
      <t>キタキュウシュウシ</t>
    </rPh>
    <rPh sb="7" eb="10">
      <t>ワカマツク</t>
    </rPh>
    <rPh sb="10" eb="12">
      <t>ホンマチ</t>
    </rPh>
    <rPh sb="13" eb="15">
      <t>チョウメ</t>
    </rPh>
    <rPh sb="17" eb="18">
      <t>バン</t>
    </rPh>
    <rPh sb="20" eb="21">
      <t>ゴウ</t>
    </rPh>
    <phoneticPr fontId="4"/>
  </si>
  <si>
    <t>泡消化設備改修</t>
    <rPh sb="0" eb="1">
      <t>アワ</t>
    </rPh>
    <rPh sb="1" eb="3">
      <t>ショウカ</t>
    </rPh>
    <rPh sb="3" eb="5">
      <t>セツビ</t>
    </rPh>
    <rPh sb="5" eb="7">
      <t>カイシュウ</t>
    </rPh>
    <phoneticPr fontId="4"/>
  </si>
  <si>
    <t>博多税務署ＯＡフロアカーペット取替工事</t>
    <rPh sb="0" eb="2">
      <t>ハカタ</t>
    </rPh>
    <rPh sb="2" eb="5">
      <t>ゼイムショ</t>
    </rPh>
    <rPh sb="15" eb="17">
      <t>トリカエ</t>
    </rPh>
    <rPh sb="17" eb="19">
      <t>コウジ</t>
    </rPh>
    <phoneticPr fontId="4"/>
  </si>
  <si>
    <t>福岡県福岡市東区馬出1丁目8番1号</t>
    <rPh sb="0" eb="3">
      <t>フクオカケン</t>
    </rPh>
    <rPh sb="3" eb="6">
      <t>フクオカシ</t>
    </rPh>
    <rPh sb="6" eb="8">
      <t>ヒガシク</t>
    </rPh>
    <rPh sb="8" eb="10">
      <t>マイダシ</t>
    </rPh>
    <rPh sb="11" eb="13">
      <t>チョウメ</t>
    </rPh>
    <rPh sb="14" eb="15">
      <t>バン</t>
    </rPh>
    <rPh sb="16" eb="17">
      <t>ゴウ</t>
    </rPh>
    <phoneticPr fontId="4"/>
  </si>
  <si>
    <t>内装仕上工事</t>
    <rPh sb="0" eb="2">
      <t>ナイソウ</t>
    </rPh>
    <rPh sb="2" eb="4">
      <t>シア</t>
    </rPh>
    <rPh sb="4" eb="6">
      <t>コウジ</t>
    </rPh>
    <phoneticPr fontId="4"/>
  </si>
  <si>
    <t>ＯＡフロアカーペット取替</t>
    <rPh sb="10" eb="12">
      <t>トリカエ</t>
    </rPh>
    <phoneticPr fontId="4"/>
  </si>
  <si>
    <t>八女税務署ＯＡフロアカーペット取替工事</t>
    <rPh sb="0" eb="2">
      <t>ヤメ</t>
    </rPh>
    <rPh sb="2" eb="5">
      <t>ゼイムショ</t>
    </rPh>
    <rPh sb="4" eb="5">
      <t>ショ</t>
    </rPh>
    <rPh sb="15" eb="17">
      <t>トリカエ</t>
    </rPh>
    <rPh sb="17" eb="19">
      <t>コウジ</t>
    </rPh>
    <phoneticPr fontId="4"/>
  </si>
  <si>
    <t>福岡県八女市本町510</t>
    <rPh sb="0" eb="3">
      <t>フクオカケン</t>
    </rPh>
    <rPh sb="3" eb="6">
      <t>ヤメシ</t>
    </rPh>
    <rPh sb="6" eb="8">
      <t>ホンマチ</t>
    </rPh>
    <phoneticPr fontId="4"/>
  </si>
  <si>
    <t>行橋税務署ＯＡフロアカーペット取替工事</t>
    <rPh sb="0" eb="2">
      <t>ユクハシ</t>
    </rPh>
    <rPh sb="2" eb="5">
      <t>ゼイムショ</t>
    </rPh>
    <rPh sb="4" eb="5">
      <t>ショ</t>
    </rPh>
    <rPh sb="15" eb="17">
      <t>トリカエ</t>
    </rPh>
    <rPh sb="17" eb="19">
      <t>コウジ</t>
    </rPh>
    <phoneticPr fontId="4"/>
  </si>
  <si>
    <t>営繕部</t>
  </si>
  <si>
    <t>建築工事</t>
  </si>
  <si>
    <t>一般競争入札</t>
  </si>
  <si>
    <t>電気設備工事</t>
  </si>
  <si>
    <t>6億8,000万円以上　10億円未満</t>
  </si>
  <si>
    <t>暖冷房衛生設備工事</t>
  </si>
  <si>
    <t>3億円以上　6億8,000万円未満</t>
  </si>
  <si>
    <t>3,000万円未満</t>
  </si>
  <si>
    <t>1億円以上　2億円未満</t>
  </si>
  <si>
    <t>北九州</t>
  </si>
  <si>
    <t>福岡県警察第二機動隊（３０）給油施設建築その他工事</t>
  </si>
  <si>
    <t>北九州市小倉北区</t>
  </si>
  <si>
    <t>・給油施設の新設工事等。</t>
  </si>
  <si>
    <t>3,000万円以上　6,000万円未満</t>
  </si>
  <si>
    <t>福岡</t>
  </si>
  <si>
    <t>九州管区警察学校（３０）構内整備工事</t>
  </si>
  <si>
    <t>福岡市博多区</t>
  </si>
  <si>
    <t>・グラウンドの改修工事。</t>
  </si>
  <si>
    <t>6,000万円以上　1億円未満</t>
  </si>
  <si>
    <t>ハローワーク福岡西（３０）建築改修その他工事</t>
  </si>
  <si>
    <t>福岡市西区</t>
  </si>
  <si>
    <t>・屋上防水、外壁改修、空調設備、内部改修等工事。</t>
  </si>
  <si>
    <t>福岡国道事務所（３０防衛）建築改修その他工事</t>
  </si>
  <si>
    <t>福岡市東区</t>
  </si>
  <si>
    <t>・福岡国道事務所の防衛省予算による内部改修工事。</t>
  </si>
  <si>
    <t>福岡第１合同庁舎（３０）電気改修工事</t>
  </si>
  <si>
    <t>・電気設備改修工事。</t>
  </si>
  <si>
    <t>8,000万円以上　1億2,000円未満</t>
  </si>
  <si>
    <t>福岡第１合同庁舎（３０）機械改修その他工事外１件工事</t>
  </si>
  <si>
    <t>福岡市博多区 ～ 福岡市博多区</t>
  </si>
  <si>
    <t>・福岡第1地方合同庁舎の排煙設備・消火設備改修、福岡第2地方合同庁舎の工作物新設工事。</t>
  </si>
  <si>
    <t>筑後川河川事務所</t>
  </si>
  <si>
    <t>一般土木工事</t>
  </si>
  <si>
    <t>筑後</t>
    <phoneticPr fontId="4"/>
  </si>
  <si>
    <t>巨瀬川牧上原地区護岸設置外工事</t>
  </si>
  <si>
    <t>久留米市 ～ 久留米市</t>
  </si>
  <si>
    <t>余裕期間設定工事（平成30年10月着手予定、平成31年3月完了予定）
築堤護岸　L=200m
法覆護岸工　2000m2</t>
  </si>
  <si>
    <t>広川黒田地区築堤外工事</t>
  </si>
  <si>
    <t xml:space="preserve">余裕期間設定工事（平成30年10月着手予定、平成31年3月完了予定）
築堤L=300m
</t>
  </si>
  <si>
    <t>筑後川下田地区築堤工事</t>
  </si>
  <si>
    <t xml:space="preserve">余裕期間設定工事（平成30年10月着手予定、平成31年3月完了予定）
築堤L=約300m
</t>
  </si>
  <si>
    <t>福岡</t>
    <phoneticPr fontId="4"/>
  </si>
  <si>
    <t>筑後川志波地区掘削及び護岸工事</t>
  </si>
  <si>
    <t>朝倉市 ～ 朝倉市</t>
  </si>
  <si>
    <t>掘削　V=約20000m3</t>
  </si>
  <si>
    <t>2億円以上　3億円未満</t>
  </si>
  <si>
    <t>筑後川大石地区掘削及び護岸工事</t>
  </si>
  <si>
    <t>うきは市 ～ うきは市</t>
  </si>
  <si>
    <t>筑後川山田地区掘削及び護岸工事</t>
  </si>
  <si>
    <t>筑後川長田地区掘削及び護岸工事</t>
  </si>
  <si>
    <t>筑後川田主丸地区掘削及び護岸工事</t>
  </si>
  <si>
    <t>筑後川瀬ノ下地区護岸工事</t>
  </si>
  <si>
    <t>築堤　L=約100m</t>
  </si>
  <si>
    <t>筑後川浮島地区築堤及び道路受託合併工事</t>
  </si>
  <si>
    <t>巨瀬川高島橋築堤受託合併工事</t>
  </si>
  <si>
    <t>築堤　L=約100m
舗装　1式</t>
  </si>
  <si>
    <t>筑後川北野地区築堤及び道路受託合併工事</t>
  </si>
  <si>
    <t>築堤　L=約200m
矢板護岸　1式</t>
  </si>
  <si>
    <t>巨瀬川高島樋管改築工事</t>
  </si>
  <si>
    <t>樋管　1式（2.6m*2.1m*1連）</t>
  </si>
  <si>
    <t>筑後川大角樋管仮設工事</t>
  </si>
  <si>
    <t>大川市 ～ 大川市</t>
  </si>
  <si>
    <t>樋管　1式（2.75m*2.5m*1連）</t>
  </si>
  <si>
    <t>筑後川小保地区築堤及び神脇樋管撤去工事</t>
  </si>
  <si>
    <t>樋管撤去　1式
築堤　L=約50m</t>
  </si>
  <si>
    <t>筑後</t>
  </si>
  <si>
    <t>矢部川六合地区防災施設整備外工事</t>
  </si>
  <si>
    <t>柳川市</t>
  </si>
  <si>
    <t>盛土 約V=8,000m3　舗装 約A=4,000m2</t>
  </si>
  <si>
    <t>楠田川江浦地区（上流）築堤工事</t>
  </si>
  <si>
    <t>みやま市</t>
  </si>
  <si>
    <t>築堤 約L=200m</t>
  </si>
  <si>
    <t>九州北部豪雨復興出張所空調改修外工事</t>
  </si>
  <si>
    <t>朝倉市</t>
  </si>
  <si>
    <t>空気調和設備　　改修一式</t>
  </si>
  <si>
    <t>機械設備工事</t>
  </si>
  <si>
    <t>筑後川管内排水機場遠隔監視装置更新工事</t>
  </si>
  <si>
    <t>久留米市</t>
  </si>
  <si>
    <t>事務所監視用サーバー1式
情報提供用サーバー1式
各排水機場監視用サーバー1式</t>
  </si>
  <si>
    <t>矢部川松原堰１号制水ゲート更新工事</t>
  </si>
  <si>
    <t>ゴム引布製制水ゲート　W22.9m×H3.8m 1門　更新
操作制御設備　1式　更新</t>
  </si>
  <si>
    <t>筑後川水系堆積土砂撤去外工事</t>
  </si>
  <si>
    <t>維持修繕工事</t>
  </si>
  <si>
    <t>掘削　約Ｖ＝３，０００ｍ３
塵芥処理　１式</t>
  </si>
  <si>
    <t>松原堰制水ゲート仮締切工事</t>
  </si>
  <si>
    <t>仮締切設置工　１式
仮締切撤去工　１式</t>
  </si>
  <si>
    <t>筑後川宮ノ陣地区堤防補強外工事</t>
  </si>
  <si>
    <t>堤防補強　一式、高水敷不陸正整　一式、管理用通路造成　一式</t>
  </si>
  <si>
    <t>花宗水門制御設備設置工事</t>
  </si>
  <si>
    <t>大川市</t>
  </si>
  <si>
    <t>通信設備工事</t>
  </si>
  <si>
    <t>花宗水門制御設備　更新一式</t>
  </si>
  <si>
    <t>遠賀川河川事務所</t>
  </si>
  <si>
    <t>弁城地区掘削築堤工事</t>
  </si>
  <si>
    <t>田川郡福智町</t>
  </si>
  <si>
    <t>・余裕期間設定工事（平成30年８月着手予定、平成31年２月完了予定）
掘削工約８，０００ｍ3　護岸工約２００m2</t>
  </si>
  <si>
    <t>植木地区掘削工事</t>
  </si>
  <si>
    <t>・余裕期間設定工事（平成30年８月着手予定、平成31年２月完了予定）
掘削工約８，０００ｍ3　護岸工約２００m2　</t>
  </si>
  <si>
    <t>彦山川災害復旧（その２）工事</t>
  </si>
  <si>
    <t>・余裕工期設定工事（平成30年8月着手予定、平成31年2月完了予定）災害復旧工事
　護岸復旧　550m2</t>
  </si>
  <si>
    <t>彦山川災害復旧（その３）工事</t>
  </si>
  <si>
    <t>彦山川災害復旧（その４）工事</t>
  </si>
  <si>
    <t>・余裕工期設定工事（平成30年8月着手予定、平成31年2月完了予定）災害復旧工事
　護岸復旧　450m2</t>
  </si>
  <si>
    <t>彦山川災害復旧（その１）工事</t>
  </si>
  <si>
    <t>・余裕工期設定工事（平成30年8月着手予定、平成31年2月完了予定）災害復旧工事
　護岸復旧　500m2</t>
  </si>
  <si>
    <t>彦山川災害復旧（その５）工事</t>
  </si>
  <si>
    <t>筑豊</t>
    <phoneticPr fontId="4"/>
  </si>
  <si>
    <t>事務所庁舎空調設備改修その他工事</t>
  </si>
  <si>
    <t>直方市 ～ 直方市</t>
  </si>
  <si>
    <t>事務所庁舎の空調設備改修及び中央監視装置改修</t>
  </si>
  <si>
    <t>3,000万円以上　5,000万円未満</t>
  </si>
  <si>
    <t>遠賀川河口堰水門扉（制水３号ゲート）塗替工事</t>
  </si>
  <si>
    <t>遠賀郡水巻町 ～ 遠賀郡水巻町</t>
  </si>
  <si>
    <t>塗装工事</t>
  </si>
  <si>
    <t>塗替塗装（１，５００ｍ２）１門分、仮設足場設置・撤去　一式</t>
  </si>
  <si>
    <t>遠賀川河口堰水門扉（制水３号ゲート）修繕工事</t>
  </si>
  <si>
    <t>制水ゲート（４６．５ｍ×６．５ｍ）水密ゴム・電気防食材取替、予備ゲート設置撤去　１門分</t>
  </si>
  <si>
    <t>笹尾川排水機場主ポンプ分解整備外工事</t>
  </si>
  <si>
    <t>北九州市八幡西区 ～ 北九州市八幡西区</t>
  </si>
  <si>
    <t>主ポンプ　分解整備　２台分、減速機　分解整備　２台分</t>
  </si>
  <si>
    <t>河口堰第９堰柱補修外工事</t>
  </si>
  <si>
    <t>ひび割れ補修工（注入工法）１式　ひび割れ補修工（充填工法）１式　断面補修工（左官工法）１式
表面含浸工（シラン系）116ｍ2　電気防食工（メボンメッシュ方式）１式</t>
  </si>
  <si>
    <t>筑豊</t>
  </si>
  <si>
    <t>平成３０年度川端地区護岸補修工事</t>
  </si>
  <si>
    <t>直方市</t>
  </si>
  <si>
    <t>土工１式、コンクリートブロック積工１式、構造物撤去工１式、仮設工１式</t>
  </si>
  <si>
    <t>平成３０年度道管地区外護岸補修工事</t>
  </si>
  <si>
    <t>遠賀郡遠賀町</t>
  </si>
  <si>
    <t>土工１式、コンクリートブロック張工１式、構造物撤去工１式、仮設工１式</t>
  </si>
  <si>
    <t>平成３０年度長井鶴地区（上流部）護岸補修工事</t>
  </si>
  <si>
    <t>宮若市</t>
  </si>
  <si>
    <t>平成３０年度長井鶴地区（下流部）護岸補修工事</t>
  </si>
  <si>
    <t>平成３０年度大行事地区土砂掘削工事</t>
  </si>
  <si>
    <t>田川郡大任町</t>
  </si>
  <si>
    <t>土砂掘削工１式、仮設工１式</t>
  </si>
  <si>
    <t>平成３０年度今任原地区土砂掘削工事</t>
  </si>
  <si>
    <t>平成３０年度今任原地区（上流部）法面補修工事</t>
  </si>
  <si>
    <t>土工１式、コンクリートブロック積工１式、法面工１式、仮設工１式、雑工１式</t>
  </si>
  <si>
    <t>平成３０年度今任原地区（下流部）法面補修工事</t>
  </si>
  <si>
    <t>平成３０年度今任原地区（上流部）土砂掘削工事</t>
  </si>
  <si>
    <t>平成３０年度今任原地区（下流部）土砂掘削工事</t>
  </si>
  <si>
    <t>平成３０年度魚町地区堤防補修工事　</t>
  </si>
  <si>
    <t>田川市</t>
  </si>
  <si>
    <t>パラペット堤防補修工　１式</t>
  </si>
  <si>
    <t>平成３０年度飯塚地区環境整備工事</t>
  </si>
  <si>
    <t>飯塚市 ～ 飯塚市</t>
  </si>
  <si>
    <t>開水路改良　延長約120m</t>
  </si>
  <si>
    <t>河口堰右岸下流放流警報表示設備設置工事</t>
  </si>
  <si>
    <t>遠賀郡水巻町</t>
  </si>
  <si>
    <t>放流警報表示設備　１面</t>
  </si>
  <si>
    <t>笹尾川排水機場中央監視設備設置工事</t>
  </si>
  <si>
    <t>北九州市八幡西区</t>
  </si>
  <si>
    <t>中央監視操作卓　１式</t>
  </si>
  <si>
    <t>彦山川ＣＣＴＶ設備外設置工事</t>
  </si>
  <si>
    <t>田川郡添田町</t>
  </si>
  <si>
    <t>ＣＣＴＶ設備　４台、光ケーブル敷設　約４ｋｍ</t>
  </si>
  <si>
    <t>福岡国道事務所</t>
  </si>
  <si>
    <t>今宿道路　内河原橋撤去外工事</t>
  </si>
  <si>
    <t>糸島市 ～ 糸島市</t>
  </si>
  <si>
    <t>旧橋撤去　１式
土工　１式
法面工　１式</t>
  </si>
  <si>
    <t>今宿道路　前原多久地区改築外工事</t>
  </si>
  <si>
    <t>土工　１式
法面工　１式
舗装工　１式</t>
  </si>
  <si>
    <t>今宿道路　有田多久地区改築外工事</t>
  </si>
  <si>
    <t>今宿道路　多久東地区改築外工事</t>
  </si>
  <si>
    <t>福岡２０２号　春吉橋迂回路舗装工事</t>
  </si>
  <si>
    <t>福岡市中央区 ～ 福岡市中央区</t>
  </si>
  <si>
    <t>アスファルト舗装工事</t>
  </si>
  <si>
    <t>舗装工　１式
道路付属物工　１式</t>
  </si>
  <si>
    <t>福岡３号　宮ノ陣大杜地区改良外工事</t>
  </si>
  <si>
    <t>函渠工：延長約３０ｍ、土工：一式</t>
  </si>
  <si>
    <t>福岡２０８号酒見地区景観整備工事</t>
  </si>
  <si>
    <t>舗装工１式、区画線工１式</t>
  </si>
  <si>
    <t>福岡３号千早名島地区無電柱化１２工区工事</t>
  </si>
  <si>
    <t>福岡市東区 ～ 福岡市東区</t>
  </si>
  <si>
    <t>土工１式、管路工１式、舗装工１式</t>
  </si>
  <si>
    <t>福岡３号千早名島地区路面改良工事</t>
  </si>
  <si>
    <t>排水工１式、縁石工１式、路盤打換工１式、舗装工１式</t>
  </si>
  <si>
    <t>福岡３号東比恵（２）地区舗装１工区工事</t>
  </si>
  <si>
    <t>福岡３号東比恵（２）地区舗装２工区工事</t>
  </si>
  <si>
    <t>平成３０年度　六本松交差点改良工事</t>
  </si>
  <si>
    <t>福岡市中央区</t>
  </si>
  <si>
    <t>アスファルト舗装工事　延長約４００ｍ</t>
  </si>
  <si>
    <t>平成３０年度　塩塚地区歩道整備外工事</t>
  </si>
  <si>
    <t>深層混合処理工　約１６０本</t>
  </si>
  <si>
    <t>平成３０年度　辺春地区下部工外工事</t>
  </si>
  <si>
    <t>八女市</t>
  </si>
  <si>
    <t xml:space="preserve">橋台１基、橋脚１基、場所打ち杭１本
</t>
  </si>
  <si>
    <t>平成３０年度　吉田北横断歩道橋上部工外工事</t>
  </si>
  <si>
    <t>鋼橋上部工事</t>
  </si>
  <si>
    <t xml:space="preserve">中路式プレートガーダー橋　延長約２６ｍ
綱単純下路式I桁橋　延長約３７ｍ
</t>
  </si>
  <si>
    <t>福岡２０８号　浦島側道橋上部工撤去工事</t>
  </si>
  <si>
    <t>みやま市 ～ 柳川市</t>
  </si>
  <si>
    <t>側道橋上部工撤去　1式</t>
  </si>
  <si>
    <t>福岡２０８号　浦島橋下部工（Ｐ５・Ｐ６・Ａ２）撤去外工事</t>
  </si>
  <si>
    <t>橋台撤去１基、橋脚撤去２基、上部工撤去１式</t>
  </si>
  <si>
    <t>福岡２０８号　浦島橋下部工（Ａ１・Ｐ１）撤去外工事</t>
  </si>
  <si>
    <t>橋台撤去１基、橋脚撤去１基、上部工撤去１式、仮桟橋設置・撤去１式</t>
  </si>
  <si>
    <t>平成３０年度　東大川橋橋梁補修工事</t>
  </si>
  <si>
    <t>糟屋郡粕屋町 ～ 糟屋郡粕屋町</t>
  </si>
  <si>
    <t>断面修復工１式、ひび割れ注入工１式、伸縮装置補修工１式、支承補修工１式、塗装塗替工１式</t>
  </si>
  <si>
    <t>平成３０年度　福岡西維持管内外舗装修繕工事</t>
  </si>
  <si>
    <t>福岡市博多区 ～ 糸島市</t>
  </si>
  <si>
    <t>切削オーバーレイ工１式</t>
  </si>
  <si>
    <t>5,000万円以上　8,000万円未満</t>
  </si>
  <si>
    <t>平成３０年度　福岡維持管内舗装修繕工事</t>
  </si>
  <si>
    <t>福岡市南区 ～ 福岡市南区</t>
  </si>
  <si>
    <t>平成３０年度　福岡維持管内橋梁補修工事</t>
  </si>
  <si>
    <t>福岡市東区 ～ 福岡市南区</t>
  </si>
  <si>
    <t>平成３０年度　瀬高維持管内外舗装修繕工事</t>
  </si>
  <si>
    <t>久留米市 ～ 大牟田市</t>
  </si>
  <si>
    <t>国道３号久留米維持管内舗装修繕工事</t>
  </si>
  <si>
    <t>久留米市 ～ 八女市</t>
  </si>
  <si>
    <t>平成３０年度　刈萱大橋外６橋橋梁補修工事</t>
  </si>
  <si>
    <t>太宰府市 ～ 糸島市</t>
  </si>
  <si>
    <t>福岡国道管内共同溝監視設備設置工事</t>
  </si>
  <si>
    <t>監視制御装置更新　１台</t>
  </si>
  <si>
    <t>平成３０年度福岡国道管内ＣＣＴＶ設備外設置工事</t>
  </si>
  <si>
    <t>福岡市東区 ～ 八女市</t>
  </si>
  <si>
    <t>ＣＣＴＶカメラ更新（支柱、基礎流用）１０基</t>
  </si>
  <si>
    <t>福岡２０８号　筑後川橋上部工（Ｐ０６ーＰ４）工事</t>
  </si>
  <si>
    <t>鋼５径間連続非合成箱桁　L=200m</t>
  </si>
  <si>
    <t>福岡２０８号　筑後川橋上部工（Ｐ８ーＡ２）工事</t>
  </si>
  <si>
    <t>福岡２０８号　筑後川橋上部工（Ａ１ーＰ０６）工事</t>
  </si>
  <si>
    <t>プレストレスト・コンクリート工事</t>
  </si>
  <si>
    <t>ＰＣ６径間中空床版　L=159m</t>
  </si>
  <si>
    <t>6億8,000万円以上　15億円未満</t>
  </si>
  <si>
    <t>福岡２０８号　大川高架橋床版（Ｐ４-Ｐ９）工事</t>
  </si>
  <si>
    <t>床版工　Ｌ＝１９０ｍ</t>
  </si>
  <si>
    <t>福岡２０８号　大川高架橋床版（Ｐ９-Ｐ１５）工事</t>
  </si>
  <si>
    <t>床版工　Ｌ＝２１０ｍ</t>
  </si>
  <si>
    <t>福岡２０８号　大川高架橋床版（Ｐ１５-Ｐ１８）工事</t>
  </si>
  <si>
    <t>床版工　Ｌ＝１５３ｍ</t>
  </si>
  <si>
    <t>福岡２０８号　大川高架橋床版（Ｐ１８-Ｐ２３）工事</t>
  </si>
  <si>
    <t>福岡２０８号　大川高架橋床版（Ｐ２７-Ｐ３１）工事</t>
  </si>
  <si>
    <t>床版工　Ｌ＝１４０ｍ</t>
  </si>
  <si>
    <t>福岡２０８号　大川高架橋床版（Ｐ３４-Ｐ３９）工事</t>
  </si>
  <si>
    <t>床版工　Ｌ＝１７５ｍ</t>
  </si>
  <si>
    <t>福岡２０８号　大川高架橋床版（Ｐ３９-Ｐ４４）工事</t>
  </si>
  <si>
    <t>床版工　Ｌ＝１８０ｍ</t>
  </si>
  <si>
    <t>福岡２０８号　筑後川橋下部工（Ｐ３）工事</t>
  </si>
  <si>
    <t>橋脚１基</t>
  </si>
  <si>
    <t>福岡２０８号　筑後川橋下部工（Ｐ４）工事</t>
  </si>
  <si>
    <t>福岡２０８号　大川地区改良外工事</t>
  </si>
  <si>
    <t>大牟田市 ～ 大川市</t>
  </si>
  <si>
    <t>盛土工　１式</t>
  </si>
  <si>
    <t>福岡２０８号　大川高架橋上部工（Ａ１ーＰ４）工事</t>
  </si>
  <si>
    <t>鋼４径間連続非合成鈑桁　L=209m</t>
  </si>
  <si>
    <t>福岡２０８号　大川高架橋上部工（Ｐ４-Ｐ９）工事</t>
  </si>
  <si>
    <t>鋼５径間連続非合成鈑桁　L=190m</t>
  </si>
  <si>
    <t>福岡２０８号　大川高架橋上部工（Ｐ９-Ｐ１５）工事</t>
  </si>
  <si>
    <t>鋼６径間連続非合成鈑桁　L=210m</t>
  </si>
  <si>
    <t>福岡２０８号　大川高架橋上部工（Ｐ３１ーＰ３４）工事</t>
  </si>
  <si>
    <t>鋼３径間連続非合成鈑桁　L=167m</t>
  </si>
  <si>
    <t>福岡２０８号　大川高架橋上部工（Ｐ３９-Ｐ４４）工事</t>
  </si>
  <si>
    <t>鋼５径間連続非合成鈑桁　L=180m</t>
  </si>
  <si>
    <t>福岡２０８号　大川高架橋上部工（Ｐ４４ーＰ４８）工事</t>
  </si>
  <si>
    <t>鋼４径間連続非合成鈑桁　L=183m</t>
  </si>
  <si>
    <t>福岡２０８号　大川高架橋上部工（Ｐ４８-Ａ２）工事</t>
  </si>
  <si>
    <t>鋼３径間連続非合成鈑桁　L=144m</t>
  </si>
  <si>
    <t>北九州国道事務所</t>
  </si>
  <si>
    <t>北九州</t>
    <phoneticPr fontId="4"/>
  </si>
  <si>
    <t>福岡１０号豊前地区外改良工事</t>
  </si>
  <si>
    <t>築上郡上毛町 ～ 築上郡上毛町</t>
  </si>
  <si>
    <t>路体・路床盛土一式、Ａｓ舗装一式、区画線一式、排水構造物一式、道路付属物一式、擁壁工一式</t>
  </si>
  <si>
    <t>筑豊</t>
    <phoneticPr fontId="4"/>
  </si>
  <si>
    <t>福岡２０１号鏡山跨線橋下部工（Ａ１）外工事</t>
  </si>
  <si>
    <t>田川郡香春町 ～ 田川郡香春町</t>
  </si>
  <si>
    <t xml:space="preserve">橋台１基、仮設工一式
</t>
  </si>
  <si>
    <t>福岡２０１号唐子歩道橋架替外工事</t>
  </si>
  <si>
    <t>横断歩道橋撤去・設置　１橋
橋梁拡幅工　１橋</t>
  </si>
  <si>
    <t>福岡３号春の町ランプ橋下部工外工事</t>
  </si>
  <si>
    <t>北九州市八幡東区 ～ 北九州市八幡東区</t>
  </si>
  <si>
    <t>Ａｓ舗装一式、地盤改良一式、橋梁下部工２基、排水構造物一式</t>
  </si>
  <si>
    <t>福岡３号西本町地区外改築工事</t>
  </si>
  <si>
    <t>Ａｓ舗装一式、地盤改良一式、排水構造物一式</t>
  </si>
  <si>
    <t>福岡３号今古賀地区外改築工事</t>
  </si>
  <si>
    <t>遠賀郡水巻町 ～ 遠賀郡遠賀町</t>
  </si>
  <si>
    <t>道路土工一式、Ａｓ舗装一式、標識補修一式、標識設置一式</t>
  </si>
  <si>
    <t>福岡３号今古賀地区外側道改築工事</t>
  </si>
  <si>
    <t>遠賀郡遠賀町 ～ 遠賀郡遠賀町</t>
  </si>
  <si>
    <t>Ａｓ舗装一式、立入防止柵一式、小型標識設置一式、照明配管・配線一式、道路付属物一式、区画線一式、路面補修等</t>
  </si>
  <si>
    <t>福岡３号戸切地区外側道改築工事</t>
  </si>
  <si>
    <t>遠賀郡遠賀町 ～ 遠賀郡岡垣町</t>
  </si>
  <si>
    <t>福岡３号今古賀地区外遮音壁等設置工事</t>
  </si>
  <si>
    <t>遮音壁設置　Ｌ＝約６４０ｍ
照明灯設置　Ｎ＝約３０基</t>
  </si>
  <si>
    <t>福岡３２２号八丁峠道路トンネル消火設備工事</t>
  </si>
  <si>
    <t>嘉麻市 ～ 朝倉市</t>
  </si>
  <si>
    <t>消火栓（Ａ）５５台、消火栓（Ｂ）２１台、屋外給水栓・送水口２台、消火ポンプ１台、消火ポンプ制御盤１面、放流制御盤１面</t>
  </si>
  <si>
    <t>福岡１０号黄金第一高架橋上部工塗装外工事</t>
  </si>
  <si>
    <t>橋梁塗装　１橋</t>
  </si>
  <si>
    <t>平成３０年度行橋管内橋梁補修工事</t>
  </si>
  <si>
    <t>京都郡苅田町 ～ 豊前市</t>
  </si>
  <si>
    <t>橋梁補修　１０橋</t>
  </si>
  <si>
    <t>平成３０年度行橋筑豊管内構造物補修工事</t>
  </si>
  <si>
    <t>飯塚市 ～ 行橋市</t>
  </si>
  <si>
    <t xml:space="preserve">横断歩道橋補修　３橋
管路補修　　　　２箇所
</t>
  </si>
  <si>
    <t>福岡２０１号立岩大橋（Ｐ５～Ａ２）上部工補修工事</t>
  </si>
  <si>
    <t>飯塚市</t>
  </si>
  <si>
    <t>橋梁上部工補修　１橋</t>
  </si>
  <si>
    <t>福岡２０１号西大橋（下り）外３橋橋梁補修工事</t>
  </si>
  <si>
    <t>飯塚市 ～ 田川市</t>
  </si>
  <si>
    <t>橋梁補修　３橋</t>
  </si>
  <si>
    <t>福岡２０１号立岩大橋（Ａ１～Ｐ３）橋梁補修工事</t>
  </si>
  <si>
    <t>橋梁補修　１橋</t>
  </si>
  <si>
    <t>福岡３号八幡管内橋梁補修工事</t>
  </si>
  <si>
    <t>北九州市小倉北区 ～ 宗像市</t>
  </si>
  <si>
    <t>橋梁補修　６橋</t>
  </si>
  <si>
    <t>福岡３号清水跨線橋外３橋橋梁補修工事</t>
  </si>
  <si>
    <t>橋梁補修　４橋</t>
  </si>
  <si>
    <t>福岡３号八幡管内構造物補修工事</t>
  </si>
  <si>
    <t>北九州市八幡東区 ～ 福津市</t>
  </si>
  <si>
    <t>横断歩道橋補修　２橋
トンネル補修　　１本</t>
  </si>
  <si>
    <t>八丁峠道路トンネル防災設備設置工事</t>
  </si>
  <si>
    <t>押しボタン通報設備８４台　信号変換器７６台　火災検知器９０台　中継増幅盤５台　主制御設備１式　防災受信盤１式　受信制御機１式</t>
  </si>
  <si>
    <t>八丁峠道路トンネル警報表示板外設置工事</t>
  </si>
  <si>
    <t>警報表示板２台　補助警報板２台　非常電話設備４２台　誘導表示板３６枚　表示灯８台　非常電話案内板２６０台</t>
  </si>
  <si>
    <t>福岡３号前田地区道路照明灯設置工事</t>
  </si>
  <si>
    <t>道路照明灯設置　１８灯</t>
  </si>
  <si>
    <t>福岡３号前田地区（その２）路面復旧工事</t>
  </si>
  <si>
    <t>北九州市八幡東区</t>
  </si>
  <si>
    <t>路面切削及びアスファルト舗装　延長約２００ｍ</t>
  </si>
  <si>
    <t>平成３０年度北九州国道管内交通安全施設整備工事</t>
  </si>
  <si>
    <t>北九州市小倉南区 ～ 北九州市小倉南区</t>
  </si>
  <si>
    <t>舗装工　1式、区画線工　1式、排水構造物工　1式、道路付属施設工　1式、縁石工　1式</t>
  </si>
  <si>
    <t>受変電設備工事</t>
  </si>
  <si>
    <t>別府</t>
  </si>
  <si>
    <t>造園工事</t>
  </si>
  <si>
    <t>法面工　1式</t>
  </si>
  <si>
    <t>筑後川ダム統合管理事務所</t>
  </si>
  <si>
    <t>事務所庁舎空調設備改修工事</t>
  </si>
  <si>
    <t>九州技術事務所</t>
  </si>
  <si>
    <t>研修所給湯設備改修外工事</t>
  </si>
  <si>
    <t>給湯設備　　　　改修一式
空気調和設備　　改修一式</t>
  </si>
  <si>
    <t>国営海の中道海浜公園事務所</t>
  </si>
  <si>
    <t>平成３０年度　海の中道海浜公園建築施設整備工事</t>
  </si>
  <si>
    <t>動物舎　一式
庁舎改修　一式</t>
  </si>
  <si>
    <t>平成３０年度　森の池便益施設整備工事</t>
  </si>
  <si>
    <t>給水設備工　一式、汚水排水設備工　一式、園路広場整備工　一式</t>
  </si>
  <si>
    <t>平成３０年度　Ｃ地区施設整備工事</t>
  </si>
  <si>
    <t>平成３０年度　玄界灘松林環境保全工事</t>
  </si>
  <si>
    <t>植栽工　一式、移植工　一式、敷地造成工　一式</t>
  </si>
  <si>
    <t>平成３０年度　森の池受変電設備等整備工事</t>
  </si>
  <si>
    <t>受変電設備工　一式</t>
  </si>
  <si>
    <t>北九州港湾・空港整備事務所</t>
  </si>
  <si>
    <t>平成30年度新門司沖土砂処分場(Ⅱ期)地盤改良工事(第4次)</t>
  </si>
  <si>
    <t>北九州市門司区新門司地先</t>
    <rPh sb="0" eb="4">
      <t>キタキュウシュウシ</t>
    </rPh>
    <rPh sb="4" eb="7">
      <t>モジク</t>
    </rPh>
    <rPh sb="7" eb="10">
      <t>シンモジ</t>
    </rPh>
    <rPh sb="10" eb="12">
      <t>チサキ</t>
    </rPh>
    <phoneticPr fontId="1"/>
  </si>
  <si>
    <t>港湾土木工事</t>
    <rPh sb="0" eb="2">
      <t>コウワン</t>
    </rPh>
    <rPh sb="2" eb="4">
      <t>ドボク</t>
    </rPh>
    <rPh sb="4" eb="6">
      <t>コウジ</t>
    </rPh>
    <phoneticPr fontId="1"/>
  </si>
  <si>
    <t>ポンプ床堀工　約170,000m3、置換工　約170,000m3</t>
    <rPh sb="3" eb="4">
      <t>ユカ</t>
    </rPh>
    <rPh sb="5" eb="6">
      <t>コウ</t>
    </rPh>
    <rPh sb="7" eb="8">
      <t>ヤク</t>
    </rPh>
    <rPh sb="18" eb="19">
      <t>オ</t>
    </rPh>
    <rPh sb="19" eb="20">
      <t>カ</t>
    </rPh>
    <rPh sb="20" eb="21">
      <t>コウ</t>
    </rPh>
    <rPh sb="22" eb="23">
      <t>ヤク</t>
    </rPh>
    <phoneticPr fontId="1"/>
  </si>
  <si>
    <t>工事規模　6.8億円以上15億円未満</t>
    <rPh sb="0" eb="2">
      <t>コウジ</t>
    </rPh>
    <rPh sb="2" eb="4">
      <t>キボ</t>
    </rPh>
    <rPh sb="8" eb="9">
      <t>オク</t>
    </rPh>
    <rPh sb="9" eb="12">
      <t>エンイジョウ</t>
    </rPh>
    <rPh sb="14" eb="15">
      <t>オク</t>
    </rPh>
    <rPh sb="15" eb="18">
      <t>エンミマン</t>
    </rPh>
    <phoneticPr fontId="1"/>
  </si>
  <si>
    <t>博多港湾・空港整備事務所</t>
  </si>
  <si>
    <t>福岡</t>
    <rPh sb="0" eb="2">
      <t>フクオカ</t>
    </rPh>
    <phoneticPr fontId="4"/>
  </si>
  <si>
    <t>平成30年度博多港(アイランドシティ地区)道路（Ⅰ工区)橋梁上部工事</t>
  </si>
  <si>
    <t>福岡県福岡市東区香椎浜ふ頭2丁目</t>
  </si>
  <si>
    <t>空港等土木工事</t>
  </si>
  <si>
    <t>ＰＣ７径間連続中空床版橋　L=280.0m</t>
  </si>
  <si>
    <t>工事規模　15億円以上30億円未満</t>
  </si>
  <si>
    <t>平成30年度博多港(アイランドシティ地区)道路（Ⅱ工区)橋梁上部工事</t>
  </si>
  <si>
    <t>ＰＣ６径間連続中空床版橋　L=244.5m</t>
  </si>
  <si>
    <t>平成30年度福岡空港回転翼施設地盤改良外工事</t>
  </si>
  <si>
    <t>福岡市東区大字奈多字小瀬抜</t>
  </si>
  <si>
    <t>地盤改良工　１式、土工　１式</t>
    <phoneticPr fontId="4"/>
  </si>
  <si>
    <t>工事規模　6.8億円以上15億円未満</t>
  </si>
  <si>
    <t>港湾等しゅんせつ工事</t>
  </si>
  <si>
    <t>空港等舗装工事</t>
  </si>
  <si>
    <t>北九州港湾・空港整備事務所</t>
    <rPh sb="12" eb="13">
      <t>ショ</t>
    </rPh>
    <phoneticPr fontId="4"/>
  </si>
  <si>
    <t>平成30年度新門司沖土砂処分場(Ⅱ期)ブロック製作工事</t>
  </si>
  <si>
    <t>福岡県京都郡苅田町空港南町地先</t>
  </si>
  <si>
    <t>港湾土木工事</t>
  </si>
  <si>
    <t>本体ブロック製作 約80個、消波ブロック製作 約400個(約12t/個)</t>
  </si>
  <si>
    <t>工事規模　9千万円以上1.5億円未満</t>
  </si>
  <si>
    <t>平成30年度新門司沖土砂処分場(Ⅱ期)ブロック製作工事(第2次)</t>
  </si>
  <si>
    <t>消波ブロック製作 約600個(約12t/個)</t>
  </si>
  <si>
    <t>平成30年度新門司沖土砂処分場(Ⅱ期)ブロック製作工事(第3次)</t>
  </si>
  <si>
    <t>消波ブロック製作　約500個（約12t/個）</t>
  </si>
  <si>
    <t>平成30年度新門司沖土砂処分場(Ⅱ期)ブロック製作工事(第4次)</t>
  </si>
  <si>
    <t>消波ブロック製作　約230個（約12t/個）</t>
  </si>
  <si>
    <t>工事規模　3.7千万円以上9千万円未満</t>
  </si>
  <si>
    <t>平成30年度北九州港(響灘地区)浚渫工事</t>
  </si>
  <si>
    <t>福岡県北九州市若松区響灘町地先</t>
  </si>
  <si>
    <t>グラブ浚渫　約1.8万m3</t>
  </si>
  <si>
    <t>工事規模　1.5億円以上2.5億円未満</t>
  </si>
  <si>
    <t>平成30年度北九州港(響灘地区)浚渫工事(第2次)</t>
  </si>
  <si>
    <t>グラブ浚渫　約1.7万m3</t>
  </si>
  <si>
    <t>平成30年度新門司沖土砂処分場(Ⅱ期)地盤改良工事</t>
  </si>
  <si>
    <t>北九州市門司区新門司地先</t>
  </si>
  <si>
    <t>グラブ床堀工　約46,000m3、置換工　約16,000m3</t>
  </si>
  <si>
    <t>工事規模　2.5億円以上6.8億円未満</t>
  </si>
  <si>
    <t>平成30年度新門司沖土砂処分場(Ⅱ期)地盤改良工事(第2次)</t>
  </si>
  <si>
    <t>グラブ床堀工　約32,000m3、置換工　約32,000m3</t>
  </si>
  <si>
    <t>平成30年度新門司沖土砂処分場(Ⅱ期)地盤改良工事(第3次)</t>
  </si>
  <si>
    <t>平成30年度新門司沖土砂処分場(3工区)仮護岸改良工事外1件</t>
  </si>
  <si>
    <t>北九州市小倉南区空港北町地先</t>
  </si>
  <si>
    <t>防水シート布設１式、柵設置　L=200m</t>
  </si>
  <si>
    <t>平成30年度北九州空港エプロン新設外1件工事</t>
  </si>
  <si>
    <t>福岡県京都郡苅田町空港南町</t>
  </si>
  <si>
    <t>エプロン舗装Co 約5,900m2、誘導路舗装Aｓ 約2,000m2</t>
  </si>
  <si>
    <t>平成30年度福岡空港道路駐車場（国内線構内道路）外1件工事</t>
  </si>
  <si>
    <t>福岡市博多区福岡空港内</t>
  </si>
  <si>
    <t>アスファルト舗装　約14,000m2及び場周柵　約520ｍ</t>
  </si>
  <si>
    <t>平成30年度福岡空港滑走路増設用地造成工事</t>
  </si>
  <si>
    <t>アスファルト舗装　約3,500m2及び作業ヤード1式</t>
  </si>
  <si>
    <t>苅田港湾事務所</t>
  </si>
  <si>
    <t>平成30年度苅田港(本港地区)航路(-13m)浚渫工事</t>
  </si>
  <si>
    <t>福岡県京都郡苅田町港町地先及び鳥越町地先</t>
  </si>
  <si>
    <t>グラブ浚渫　約30,000m3</t>
  </si>
  <si>
    <t>平成30年度苅田港(新松山地区)泊地(-13m)浚渫工事</t>
  </si>
  <si>
    <t>福岡県京都郡苅田町鳥越町地先</t>
  </si>
  <si>
    <t>ポンプ浚渫　約400,000m3</t>
  </si>
  <si>
    <t>関門航路事務所</t>
  </si>
  <si>
    <t>平成30年度関門航路（南東水道地区）航路（-14m）潜水探査工事（第2次）</t>
  </si>
  <si>
    <t>福岡県北九州市門司区柄杓田地先</t>
  </si>
  <si>
    <t>潜水探査 約82点（想定）</t>
  </si>
  <si>
    <t>工事規模　3.7千万円未満</t>
  </si>
  <si>
    <t>交通部整備課</t>
    <rPh sb="0" eb="3">
      <t>コウツウブ</t>
    </rPh>
    <rPh sb="3" eb="5">
      <t>セイビ</t>
    </rPh>
    <rPh sb="5" eb="6">
      <t>カ</t>
    </rPh>
    <phoneticPr fontId="4"/>
  </si>
  <si>
    <t>部埼灯台巡回道路改良改修工事</t>
    <rPh sb="0" eb="2">
      <t>ヘサキ</t>
    </rPh>
    <rPh sb="2" eb="4">
      <t>トウダイ</t>
    </rPh>
    <rPh sb="4" eb="6">
      <t>ジュンカイ</t>
    </rPh>
    <rPh sb="6" eb="8">
      <t>ドウロ</t>
    </rPh>
    <rPh sb="8" eb="10">
      <t>カイリョウ</t>
    </rPh>
    <rPh sb="10" eb="12">
      <t>カイシュウ</t>
    </rPh>
    <rPh sb="12" eb="14">
      <t>コウジ</t>
    </rPh>
    <phoneticPr fontId="4"/>
  </si>
  <si>
    <t>福岡県北九州市門司区</t>
    <rPh sb="0" eb="3">
      <t>フクオカケン</t>
    </rPh>
    <rPh sb="3" eb="7">
      <t>キタキュウシュウシ</t>
    </rPh>
    <rPh sb="7" eb="10">
      <t>モジク</t>
    </rPh>
    <phoneticPr fontId="4"/>
  </si>
  <si>
    <t>土木工事</t>
    <rPh sb="0" eb="2">
      <t>ドボク</t>
    </rPh>
    <rPh sb="2" eb="4">
      <t>コウジ</t>
    </rPh>
    <phoneticPr fontId="4"/>
  </si>
  <si>
    <t>道路、階段整備</t>
    <rPh sb="0" eb="2">
      <t>ドウロ</t>
    </rPh>
    <rPh sb="3" eb="5">
      <t>カイダン</t>
    </rPh>
    <rPh sb="5" eb="7">
      <t>セイビ</t>
    </rPh>
    <phoneticPr fontId="4"/>
  </si>
  <si>
    <t>４月</t>
    <rPh sb="1" eb="2">
      <t>ガツ</t>
    </rPh>
    <phoneticPr fontId="4"/>
  </si>
  <si>
    <t>土木・建築工事</t>
    <rPh sb="0" eb="2">
      <t>ドボク</t>
    </rPh>
    <rPh sb="3" eb="5">
      <t>ケンチク</t>
    </rPh>
    <rPh sb="5" eb="7">
      <t>コウジ</t>
    </rPh>
    <phoneticPr fontId="4"/>
  </si>
  <si>
    <t>総務部情報通信課</t>
    <rPh sb="0" eb="2">
      <t>ソウム</t>
    </rPh>
    <rPh sb="2" eb="3">
      <t>ブ</t>
    </rPh>
    <rPh sb="3" eb="5">
      <t>ジョウホウ</t>
    </rPh>
    <rPh sb="5" eb="7">
      <t>ツウシン</t>
    </rPh>
    <rPh sb="7" eb="8">
      <t>カ</t>
    </rPh>
    <phoneticPr fontId="4"/>
  </si>
  <si>
    <t>通信工事</t>
    <rPh sb="0" eb="2">
      <t>ツウシン</t>
    </rPh>
    <rPh sb="2" eb="4">
      <t>コウジ</t>
    </rPh>
    <phoneticPr fontId="4"/>
  </si>
  <si>
    <t>第1四半期</t>
  </si>
  <si>
    <t>沖ノ島灯台機器改良改修工事</t>
    <rPh sb="0" eb="1">
      <t>オキ</t>
    </rPh>
    <rPh sb="2" eb="3">
      <t>シマ</t>
    </rPh>
    <rPh sb="3" eb="5">
      <t>トウダイ</t>
    </rPh>
    <rPh sb="5" eb="7">
      <t>キキ</t>
    </rPh>
    <rPh sb="7" eb="9">
      <t>カイリョウ</t>
    </rPh>
    <rPh sb="9" eb="11">
      <t>カイシュウ</t>
    </rPh>
    <rPh sb="11" eb="13">
      <t>コウジ</t>
    </rPh>
    <phoneticPr fontId="4"/>
  </si>
  <si>
    <t>福岡県宗像市沖ノ島</t>
    <rPh sb="0" eb="3">
      <t>フクオカケン</t>
    </rPh>
    <rPh sb="3" eb="6">
      <t>ムナカタシ</t>
    </rPh>
    <rPh sb="6" eb="7">
      <t>オキ</t>
    </rPh>
    <rPh sb="8" eb="9">
      <t>シマ</t>
    </rPh>
    <phoneticPr fontId="4"/>
  </si>
  <si>
    <t>蓄電池交換</t>
    <rPh sb="0" eb="3">
      <t>チクデンチ</t>
    </rPh>
    <rPh sb="3" eb="5">
      <t>コウカン</t>
    </rPh>
    <phoneticPr fontId="4"/>
  </si>
  <si>
    <t>６月</t>
  </si>
  <si>
    <t>建築工事</t>
    <rPh sb="0" eb="2">
      <t>ケンチク</t>
    </rPh>
    <rPh sb="2" eb="4">
      <t>コウジ</t>
    </rPh>
    <phoneticPr fontId="4"/>
  </si>
  <si>
    <t>大藻路岩灯標改良改修工事</t>
    <rPh sb="0" eb="1">
      <t>ダイ</t>
    </rPh>
    <rPh sb="1" eb="2">
      <t>モ</t>
    </rPh>
    <rPh sb="2" eb="3">
      <t>ロ</t>
    </rPh>
    <rPh sb="3" eb="4">
      <t>イワ</t>
    </rPh>
    <rPh sb="4" eb="6">
      <t>トウヒョウ</t>
    </rPh>
    <rPh sb="6" eb="8">
      <t>カイリョウ</t>
    </rPh>
    <rPh sb="8" eb="10">
      <t>カイシュウ</t>
    </rPh>
    <rPh sb="10" eb="12">
      <t>コウジ</t>
    </rPh>
    <phoneticPr fontId="4"/>
  </si>
  <si>
    <t>福岡県北九州市</t>
    <rPh sb="0" eb="3">
      <t>フクオカケン</t>
    </rPh>
    <rPh sb="3" eb="7">
      <t>キタキュウシュウシ</t>
    </rPh>
    <phoneticPr fontId="4"/>
  </si>
  <si>
    <t>外壁塗装、屋根防水、船着場改修</t>
    <rPh sb="0" eb="2">
      <t>ガイヘキ</t>
    </rPh>
    <rPh sb="2" eb="4">
      <t>トソウ</t>
    </rPh>
    <rPh sb="5" eb="7">
      <t>ヤネ</t>
    </rPh>
    <rPh sb="7" eb="9">
      <t>ボウスイ</t>
    </rPh>
    <rPh sb="10" eb="13">
      <t>フナツキバ</t>
    </rPh>
    <rPh sb="13" eb="15">
      <t>カイシュウ</t>
    </rPh>
    <phoneticPr fontId="4"/>
  </si>
  <si>
    <t>灯浮標交換</t>
    <rPh sb="0" eb="1">
      <t>トウ</t>
    </rPh>
    <rPh sb="1" eb="3">
      <t>フヒョウ</t>
    </rPh>
    <rPh sb="3" eb="5">
      <t>コウカン</t>
    </rPh>
    <phoneticPr fontId="4"/>
  </si>
  <si>
    <t>７月</t>
    <phoneticPr fontId="4"/>
  </si>
  <si>
    <t>筑前沖ノ島港沖防波堤灯台改良改修工事</t>
    <rPh sb="0" eb="2">
      <t>チクゼン</t>
    </rPh>
    <rPh sb="2" eb="3">
      <t>オキ</t>
    </rPh>
    <rPh sb="4" eb="5">
      <t>シマ</t>
    </rPh>
    <rPh sb="5" eb="6">
      <t>コウ</t>
    </rPh>
    <rPh sb="6" eb="7">
      <t>オキ</t>
    </rPh>
    <rPh sb="7" eb="10">
      <t>ボウハテイ</t>
    </rPh>
    <rPh sb="10" eb="12">
      <t>トウダイ</t>
    </rPh>
    <rPh sb="12" eb="14">
      <t>カイリョウ</t>
    </rPh>
    <rPh sb="14" eb="16">
      <t>カイシュウ</t>
    </rPh>
    <rPh sb="16" eb="18">
      <t>コウジ</t>
    </rPh>
    <phoneticPr fontId="4"/>
  </si>
  <si>
    <t>福岡県宗像市</t>
    <rPh sb="0" eb="3">
      <t>フクオカケン</t>
    </rPh>
    <rPh sb="3" eb="6">
      <t>ムナカタシ</t>
    </rPh>
    <phoneticPr fontId="4"/>
  </si>
  <si>
    <t>外壁塗装、基礎根巻き</t>
    <rPh sb="0" eb="2">
      <t>ガイヘキ</t>
    </rPh>
    <rPh sb="2" eb="4">
      <t>トソウ</t>
    </rPh>
    <rPh sb="5" eb="7">
      <t>キソ</t>
    </rPh>
    <rPh sb="7" eb="8">
      <t>ネ</t>
    </rPh>
    <rPh sb="8" eb="9">
      <t>マ</t>
    </rPh>
    <phoneticPr fontId="4"/>
  </si>
  <si>
    <t>第2四半期</t>
  </si>
  <si>
    <t>クタベ瀬南西灯浮標ほか１基交換工事</t>
    <rPh sb="3" eb="4">
      <t>セ</t>
    </rPh>
    <rPh sb="4" eb="6">
      <t>ナンセイ</t>
    </rPh>
    <rPh sb="6" eb="7">
      <t>トウ</t>
    </rPh>
    <rPh sb="7" eb="9">
      <t>フヒョウ</t>
    </rPh>
    <rPh sb="12" eb="13">
      <t>キ</t>
    </rPh>
    <rPh sb="13" eb="15">
      <t>コウカン</t>
    </rPh>
    <rPh sb="15" eb="17">
      <t>コウジ</t>
    </rPh>
    <phoneticPr fontId="4"/>
  </si>
  <si>
    <t>福岡県福岡市</t>
    <rPh sb="0" eb="3">
      <t>フクオカケン</t>
    </rPh>
    <rPh sb="3" eb="6">
      <t>フクオカシ</t>
    </rPh>
    <phoneticPr fontId="4"/>
  </si>
  <si>
    <t>７月</t>
    <rPh sb="1" eb="2">
      <t>ガツ</t>
    </rPh>
    <phoneticPr fontId="4"/>
  </si>
  <si>
    <t>８月</t>
    <rPh sb="1" eb="2">
      <t>ガツ</t>
    </rPh>
    <phoneticPr fontId="4"/>
  </si>
  <si>
    <t>筑前丸山出シ灯浮標ほか５基交換工事</t>
    <rPh sb="0" eb="2">
      <t>チクゼン</t>
    </rPh>
    <rPh sb="2" eb="4">
      <t>マルヤマ</t>
    </rPh>
    <rPh sb="4" eb="5">
      <t>デ</t>
    </rPh>
    <rPh sb="6" eb="7">
      <t>トウ</t>
    </rPh>
    <rPh sb="7" eb="9">
      <t>フヒョウ</t>
    </rPh>
    <rPh sb="12" eb="13">
      <t>キ</t>
    </rPh>
    <rPh sb="13" eb="15">
      <t>コウカン</t>
    </rPh>
    <rPh sb="15" eb="17">
      <t>コウジ</t>
    </rPh>
    <phoneticPr fontId="4"/>
  </si>
  <si>
    <t>七本部ほか8箇所多重無線回線換装工事</t>
    <phoneticPr fontId="4"/>
  </si>
  <si>
    <t>福岡県北九州市ほか</t>
    <rPh sb="0" eb="2">
      <t>フクオカ</t>
    </rPh>
    <rPh sb="2" eb="3">
      <t>ケン</t>
    </rPh>
    <rPh sb="3" eb="6">
      <t>キタキュウシュウ</t>
    </rPh>
    <rPh sb="6" eb="7">
      <t>シ</t>
    </rPh>
    <phoneticPr fontId="4"/>
  </si>
  <si>
    <t>多重無線回線換装</t>
    <rPh sb="0" eb="2">
      <t>タジュウ</t>
    </rPh>
    <rPh sb="2" eb="4">
      <t>ムセン</t>
    </rPh>
    <rPh sb="4" eb="6">
      <t>カイセン</t>
    </rPh>
    <rPh sb="6" eb="8">
      <t>カンソウ</t>
    </rPh>
    <phoneticPr fontId="4"/>
  </si>
  <si>
    <t>９月</t>
    <phoneticPr fontId="4"/>
  </si>
  <si>
    <t>第3四半期</t>
  </si>
  <si>
    <t>若松航路第一号灯浮標ほか４基交換工事</t>
    <rPh sb="0" eb="2">
      <t>ワカマツ</t>
    </rPh>
    <rPh sb="2" eb="4">
      <t>コウロ</t>
    </rPh>
    <rPh sb="4" eb="5">
      <t>ダイ</t>
    </rPh>
    <rPh sb="5" eb="7">
      <t>イチゴウ</t>
    </rPh>
    <rPh sb="7" eb="8">
      <t>トウ</t>
    </rPh>
    <rPh sb="8" eb="10">
      <t>フヒョウ</t>
    </rPh>
    <rPh sb="13" eb="14">
      <t>キ</t>
    </rPh>
    <rPh sb="14" eb="16">
      <t>コウカン</t>
    </rPh>
    <rPh sb="16" eb="18">
      <t>コウジ</t>
    </rPh>
    <phoneticPr fontId="4"/>
  </si>
  <si>
    <t>１２月</t>
    <rPh sb="2" eb="3">
      <t>ガツ</t>
    </rPh>
    <phoneticPr fontId="4"/>
  </si>
  <si>
    <t>総務課</t>
    <rPh sb="0" eb="3">
      <t>ソウムカ</t>
    </rPh>
    <phoneticPr fontId="4"/>
  </si>
  <si>
    <t>建築工事一式</t>
    <rPh sb="0" eb="2">
      <t>ケンチク</t>
    </rPh>
    <rPh sb="2" eb="4">
      <t>コウジ</t>
    </rPh>
    <rPh sb="4" eb="6">
      <t>イッシキ</t>
    </rPh>
    <phoneticPr fontId="4"/>
  </si>
  <si>
    <t>調達部調達計画課</t>
    <rPh sb="0" eb="2">
      <t>チョウタツ</t>
    </rPh>
    <rPh sb="2" eb="3">
      <t>ブ</t>
    </rPh>
    <rPh sb="3" eb="5">
      <t>チョウタツ</t>
    </rPh>
    <rPh sb="5" eb="7">
      <t>ケイカク</t>
    </rPh>
    <rPh sb="7" eb="8">
      <t>カ</t>
    </rPh>
    <phoneticPr fontId="4"/>
  </si>
  <si>
    <t>久留米(30)保管庫新設建築その他工事</t>
    <phoneticPr fontId="4"/>
  </si>
  <si>
    <t>久留米市</t>
    <rPh sb="0" eb="4">
      <t>クルメシ</t>
    </rPh>
    <phoneticPr fontId="4"/>
  </si>
  <si>
    <t>建築一式工事</t>
    <phoneticPr fontId="4"/>
  </si>
  <si>
    <t>保管庫新設Ｓ造平屋建約６００ｍ２に係る建築、土木工事</t>
    <phoneticPr fontId="4"/>
  </si>
  <si>
    <t>調達部調達計画課</t>
    <phoneticPr fontId="4"/>
  </si>
  <si>
    <t>久留米(30)保管庫新設電気その他工事</t>
    <phoneticPr fontId="4"/>
  </si>
  <si>
    <t>久留米市</t>
    <phoneticPr fontId="4"/>
  </si>
  <si>
    <t>電気工事</t>
    <phoneticPr fontId="4"/>
  </si>
  <si>
    <t>保管庫新設Ｓ造平屋建約６００ｍ２に係る電気、機械、通信工事</t>
    <phoneticPr fontId="4"/>
  </si>
  <si>
    <t>小郡(30)宿舎改修建築その他工事</t>
    <phoneticPr fontId="4"/>
  </si>
  <si>
    <t>小郡市</t>
    <rPh sb="0" eb="2">
      <t>オゴオリ</t>
    </rPh>
    <rPh sb="2" eb="3">
      <t>シ</t>
    </rPh>
    <phoneticPr fontId="4"/>
  </si>
  <si>
    <t>宿舎耐震改修ＲＣ造５階建約１，１００ｍ２に係る建築、電気、通信工事</t>
    <phoneticPr fontId="4"/>
  </si>
  <si>
    <t>調達部調達計画課</t>
    <phoneticPr fontId="4"/>
  </si>
  <si>
    <t>建築一式工事</t>
    <phoneticPr fontId="4"/>
  </si>
  <si>
    <t>調達部調達計画課</t>
    <phoneticPr fontId="4"/>
  </si>
  <si>
    <t>太刀洗(30)局舎増改修等土木その他工事</t>
    <phoneticPr fontId="4"/>
  </si>
  <si>
    <t>朝倉郡筑前町</t>
    <rPh sb="0" eb="2">
      <t>アサクラ</t>
    </rPh>
    <rPh sb="2" eb="3">
      <t>グン</t>
    </rPh>
    <rPh sb="3" eb="5">
      <t>チクゼン</t>
    </rPh>
    <rPh sb="5" eb="6">
      <t>マチ</t>
    </rPh>
    <phoneticPr fontId="4"/>
  </si>
  <si>
    <t>土木一式工事</t>
    <phoneticPr fontId="4"/>
  </si>
  <si>
    <t>局舎改修ＲＣ造平屋建約４２０ｍ２、局舎増設ＲＣ造平屋建約９５０ｍ２に係る付帯土木工事等</t>
    <phoneticPr fontId="4"/>
  </si>
  <si>
    <t>築城(30)消音装置改修工事</t>
    <phoneticPr fontId="4"/>
  </si>
  <si>
    <t>築上郡築上町</t>
    <rPh sb="0" eb="2">
      <t>チクジョウ</t>
    </rPh>
    <rPh sb="2" eb="3">
      <t>グン</t>
    </rPh>
    <rPh sb="3" eb="5">
      <t>チクジョウ</t>
    </rPh>
    <rPh sb="5" eb="6">
      <t>マチ</t>
    </rPh>
    <phoneticPr fontId="4"/>
  </si>
  <si>
    <t>消音装置改修工事</t>
    <phoneticPr fontId="4"/>
  </si>
  <si>
    <t>築城(30)既設建物解体工事</t>
    <phoneticPr fontId="4"/>
  </si>
  <si>
    <t>とび・土工・コンクリート工事又は建築一式工事</t>
    <phoneticPr fontId="4"/>
  </si>
  <si>
    <t>既設建物解体工事（Ｓ造平屋建約２，０００ｍ２）</t>
    <phoneticPr fontId="4"/>
  </si>
  <si>
    <t>築城(30)宿舎給水施設改修工事</t>
    <phoneticPr fontId="4"/>
  </si>
  <si>
    <t>受水槽新設及び受水槽撤去等に係る土木、電気、機械工事</t>
    <phoneticPr fontId="4"/>
  </si>
  <si>
    <t>芦屋(30)宿舎改修建築その他工事</t>
    <phoneticPr fontId="4"/>
  </si>
  <si>
    <t>遠賀郡芦屋町</t>
    <rPh sb="0" eb="3">
      <t>オンガグン</t>
    </rPh>
    <rPh sb="3" eb="5">
      <t>アシヤ</t>
    </rPh>
    <rPh sb="5" eb="6">
      <t>マチ</t>
    </rPh>
    <phoneticPr fontId="4"/>
  </si>
  <si>
    <t>外壁改修等ＲＣ造４階建約２，２００ｍ２、外壁改修等ＲＣ造５階建約１，８００ｍ２に係る建築、電気、機械工事</t>
    <phoneticPr fontId="4"/>
  </si>
  <si>
    <t>芦屋(30)防潮柵新設工事</t>
    <phoneticPr fontId="4"/>
  </si>
  <si>
    <t>防潮柵新設工事</t>
    <phoneticPr fontId="4"/>
  </si>
  <si>
    <t>脊振山(30)既設宿舎解体工事</t>
    <phoneticPr fontId="4"/>
  </si>
  <si>
    <t>筑紫郡</t>
    <rPh sb="0" eb="2">
      <t>チクシ</t>
    </rPh>
    <rPh sb="2" eb="3">
      <t>グン</t>
    </rPh>
    <phoneticPr fontId="4"/>
  </si>
  <si>
    <t>とび・土工・コンクリート工事又は建築一式工事</t>
    <phoneticPr fontId="4"/>
  </si>
  <si>
    <t>既設宿舎解体工事（ＲＣ造４階建約１，０００ｍ２）</t>
    <phoneticPr fontId="4"/>
  </si>
  <si>
    <t>土木一式工事</t>
    <rPh sb="0" eb="2">
      <t>ドボク</t>
    </rPh>
    <rPh sb="2" eb="4">
      <t>イッシキ</t>
    </rPh>
    <rPh sb="4" eb="6">
      <t>コウジ</t>
    </rPh>
    <phoneticPr fontId="2"/>
  </si>
  <si>
    <t>電気通信工事</t>
    <rPh sb="0" eb="2">
      <t>デンキ</t>
    </rPh>
    <rPh sb="2" eb="4">
      <t>ツウシン</t>
    </rPh>
    <rPh sb="4" eb="6">
      <t>コウジ</t>
    </rPh>
    <phoneticPr fontId="2"/>
  </si>
  <si>
    <t>建築一式工事</t>
    <rPh sb="0" eb="2">
      <t>ケンチク</t>
    </rPh>
    <rPh sb="2" eb="4">
      <t>イッシキ</t>
    </rPh>
    <rPh sb="4" eb="6">
      <t>コウジ</t>
    </rPh>
    <phoneticPr fontId="2"/>
  </si>
  <si>
    <t>電気工事</t>
    <rPh sb="0" eb="2">
      <t>デンキ</t>
    </rPh>
    <rPh sb="2" eb="4">
      <t>コウジ</t>
    </rPh>
    <phoneticPr fontId="2"/>
  </si>
  <si>
    <t>管工事</t>
    <rPh sb="0" eb="1">
      <t>カン</t>
    </rPh>
    <rPh sb="1" eb="3">
      <t>コウジ</t>
    </rPh>
    <phoneticPr fontId="2"/>
  </si>
  <si>
    <t>敷地造成工事</t>
    <rPh sb="0" eb="2">
      <t>シキチ</t>
    </rPh>
    <rPh sb="2" eb="4">
      <t>ゾウセイ</t>
    </rPh>
    <rPh sb="4" eb="6">
      <t>コウジ</t>
    </rPh>
    <phoneticPr fontId="2"/>
  </si>
  <si>
    <t>福岡空港事務所</t>
  </si>
  <si>
    <t>福岡県</t>
  </si>
  <si>
    <t>福岡</t>
    <rPh sb="0" eb="2">
      <t>フクオカ</t>
    </rPh>
    <phoneticPr fontId="9"/>
  </si>
  <si>
    <t>福岡空港非常用管制施設展開工事</t>
  </si>
  <si>
    <t>福岡県福岡市博多区</t>
  </si>
  <si>
    <t>電気通信工事</t>
  </si>
  <si>
    <t>非常用管制施設（非常用ターミナルレーダー管制装置及び非常用管制塔システム）を保管倉庫より運搬し、展開、接続を行い、当局の訓練終了後、撤収工事を行うものである。</t>
  </si>
  <si>
    <t>一般競争</t>
  </si>
  <si>
    <t>福岡空港APDU装置更新工事</t>
  </si>
  <si>
    <t>APDU装置の老朽化に伴い、本体装置及び端末を設置し、それに関するケーブル等を整備し、更新後の現APDU装置を撤去するものである。</t>
  </si>
  <si>
    <t>福岡空港FACE運用端末設置その他工事</t>
  </si>
  <si>
    <t>FIHS装置の老朽化に伴い、FACEとして新たに本体装置及び端末を設置し、それに関するケーブル等を整備し、更新後の現FIHS装置を撤去するものである。</t>
  </si>
  <si>
    <t>福岡空港ATIS記録再生装置更新その他工事</t>
  </si>
  <si>
    <t>ATIS装置の老朽化に伴い、本体装置、ATIS卓及び受信機を設置し、それに関するケーブル等を整備し、更新後の現ATIS装置を撤去するものである。</t>
  </si>
  <si>
    <t>大阪航空局</t>
  </si>
  <si>
    <t>福岡空港（奈多地区）回転翼機能管理庁舎新築工事</t>
  </si>
  <si>
    <t>福岡県福岡市東区</t>
  </si>
  <si>
    <t>RC造　４F　約700㎡
新築工事　一式</t>
  </si>
  <si>
    <t>福岡空港事務所庁舎改修工事</t>
  </si>
  <si>
    <t>RC+S造　7F　7,362㎡
内部改修　一式</t>
  </si>
  <si>
    <t>福岡空港東側電源局舎改修工事</t>
  </si>
  <si>
    <t>RC造　2F　2,479㎡
外壁改修　一式
屋上防水改修　一式
鉄部塗装改修　一式</t>
  </si>
  <si>
    <t>福岡空港西側電源局舎外2棟撤去工事</t>
  </si>
  <si>
    <t>約４ヶ月</t>
  </si>
  <si>
    <t>西側電源局舎：RC造　1F　239㎡
第2ASR/SSR・TX局舎：
　　RC造　１F　70㎡
RX局舎：RC造　1F　60㎡
撤去工事　一式</t>
  </si>
  <si>
    <t>福岡航空交通管制部庁舎外1棟改修工事</t>
  </si>
  <si>
    <t>【庁舎】
　RC造　2F　2,622㎡
　建具改修　一式
【VORTAC局舎】
　CB造　1F　133㎡
　外壁改修　一式
　屋上防水改修　一式</t>
  </si>
  <si>
    <t>福岡航空交通管制部雁ノ巣宿舎改修工事</t>
  </si>
  <si>
    <t>104棟
　RC造　4F　1,083㎡
105棟
　RC造　4F　1,103㎡
 外壁改修　一式</t>
  </si>
  <si>
    <t>海上保安庁庁舎・格納庫新築工事</t>
  </si>
  <si>
    <t>福岡県京都郡苅田町</t>
  </si>
  <si>
    <t>建築工事
土木工事</t>
  </si>
  <si>
    <t>庁舎：RC造　4F　1450㎡
格納庫：S造　1F　3660㎡
新築工事　一式
土木工事　一式</t>
  </si>
  <si>
    <t>福岡空港運航情報業務用機器移設工事</t>
  </si>
  <si>
    <t>福岡空港事務所では運航情報業務に必要な端末類１式を移設するもの。</t>
  </si>
  <si>
    <t>福岡空港エプロン監視用ITVカメラ移設工事</t>
  </si>
  <si>
    <t>福岡空港事務所に設置されているITVカメラ２式を移設するもの。</t>
  </si>
  <si>
    <t>福岡空港平行誘導路中心線灯設置その他工事</t>
  </si>
  <si>
    <t>福岡県福岡市</t>
  </si>
  <si>
    <t>電気工事</t>
  </si>
  <si>
    <t>ターミナル整備に伴う、平行誘導路へ誘導路中心線灯の設置工事
誘導路中心線灯: 1式
定電流変圧器: 1式</t>
  </si>
  <si>
    <t>福岡空港国内線エプロン照明灯設置その他工事</t>
  </si>
  <si>
    <t>ターミナル整備に伴う、エプロン照明灯等の設置・撤去並びに屋外キュービクルの撤去工事
エプロン照明灯: 1式
スポット番号表示灯: 1式
キュービクル: 1式</t>
  </si>
  <si>
    <t>福岡空港駐機位置指示灯設置その他工事</t>
  </si>
  <si>
    <t>誘導路整備に伴う、駐機位置指示灯等の設置工事
駐機位置指示灯: 1式
誘導路灯: 1式
誘導路中心線灯: 1式
受配電設備: 1式</t>
  </si>
  <si>
    <t>福岡空港国際線エプロン照明灯設置その他工事</t>
  </si>
  <si>
    <t>滑走路増設事業に伴う、エプロン照明灯等の設置
エプロン照明灯: 1式
誘導路灯: 1式
誘導路中心線灯: 1式</t>
  </si>
  <si>
    <t>福岡空港国際線エプロン照明灯設置その他工事（その２）</t>
  </si>
  <si>
    <t>滑走路増設事業に伴う、エプロン照明灯等の設置及び受配電設備の撤去工事
エプロン照明灯: 1式
誘導路灯: 1式
受配電設備: 1式</t>
  </si>
  <si>
    <t>海上保安庁庁舎・格納庫電気設備工事</t>
  </si>
  <si>
    <t>福岡県北九州市</t>
  </si>
  <si>
    <t>海上保安庁庁舎・格納庫の付帯電気設備等の設置工事
庁舎付帯電気設備：１式
受配電設備設置：１式</t>
  </si>
  <si>
    <t>福岡空港東側場周柵防護システムセンサー設置その他工事</t>
  </si>
  <si>
    <t>福岡市博多区上臼井</t>
  </si>
  <si>
    <t>電気通信工事業</t>
  </si>
  <si>
    <t>空港場周柵の新設及び撤去に伴う防護システムセンサーの設置・撤去工事。</t>
  </si>
  <si>
    <t>福岡空港西側貨物地区下水道設備撤去工事</t>
  </si>
  <si>
    <t xml:space="preserve">土木工事
</t>
  </si>
  <si>
    <t>福岡空港既設下水道設備の撤去及び下水道管埋め置き工事</t>
  </si>
  <si>
    <t>福岡空港第１TSR/TX局舎空気調和設備工事</t>
  </si>
  <si>
    <t>管工事</t>
  </si>
  <si>
    <t>福岡空港第１TSR/TX局舎空気調和設備の新設工事
パッケージ型空気調和機６台</t>
  </si>
  <si>
    <t>福岡VOR装置更新その他工事</t>
  </si>
  <si>
    <t>福岡県福岡市東区
福岡県福岡市博多区</t>
  </si>
  <si>
    <t>福岡VOR装置の更新及び附帯設備の更新、仮設VOR/DME装置の撤去。</t>
  </si>
  <si>
    <t>福岡空港３４ＧＳ／Ｔ－ＤＭＥ装置設置その他工事</t>
  </si>
  <si>
    <t>福岡空港GS/T-DME装置の設置及び仮設LOC装置の設置。</t>
  </si>
  <si>
    <t>福岡空港３４ＬＯＣ装置更新その他工事</t>
  </si>
  <si>
    <t>福岡空港LOC装置の更新、旧GS/T-DME装置及び仮設LOC装置の撤去並びに評価用GS装置の設置。</t>
  </si>
  <si>
    <t>福岡空港第１ＴＳＲ装置設置その他工事外２件工事</t>
  </si>
  <si>
    <t>福岡第1TSR装置の設置、TX装置、RCM装置の移設及び福岡ATIS（送信装置）の更新。旧福岡第2TSR装置の撤去、福岡非常用展開用地の整備。</t>
  </si>
  <si>
    <t>機械器具設置工事</t>
  </si>
  <si>
    <t>約5ヶ月</t>
  </si>
  <si>
    <t>約4ヶ月</t>
  </si>
  <si>
    <t>舗装工事</t>
  </si>
  <si>
    <t>建築</t>
    <rPh sb="0" eb="2">
      <t>ケンチク</t>
    </rPh>
    <phoneticPr fontId="4"/>
  </si>
  <si>
    <t>土木</t>
    <rPh sb="0" eb="2">
      <t>ドボク</t>
    </rPh>
    <phoneticPr fontId="4"/>
  </si>
  <si>
    <t>条件付一般競争入札</t>
    <rPh sb="0" eb="3">
      <t>ジョウケンツ</t>
    </rPh>
    <rPh sb="3" eb="5">
      <t>イッパン</t>
    </rPh>
    <rPh sb="5" eb="7">
      <t>キョウソウ</t>
    </rPh>
    <rPh sb="7" eb="9">
      <t>ニュウサツ</t>
    </rPh>
    <phoneticPr fontId="4"/>
  </si>
  <si>
    <t>詳細一般</t>
    <rPh sb="0" eb="2">
      <t>ショウサイ</t>
    </rPh>
    <rPh sb="2" eb="4">
      <t>イッパン</t>
    </rPh>
    <phoneticPr fontId="4"/>
  </si>
  <si>
    <t>住宅経営部</t>
    <rPh sb="0" eb="2">
      <t>ジュウタク</t>
    </rPh>
    <rPh sb="2" eb="4">
      <t>ケイエイ</t>
    </rPh>
    <rPh sb="4" eb="5">
      <t>ブ</t>
    </rPh>
    <phoneticPr fontId="4"/>
  </si>
  <si>
    <t>３０－アーベインルネス別府外壁修繕その他工事</t>
    <phoneticPr fontId="4"/>
  </si>
  <si>
    <t>福岡市</t>
    <rPh sb="0" eb="3">
      <t>フクオカシ</t>
    </rPh>
    <phoneticPr fontId="4"/>
  </si>
  <si>
    <t>保全建築</t>
    <rPh sb="0" eb="2">
      <t>ホゼン</t>
    </rPh>
    <rPh sb="2" eb="4">
      <t>ケンチク</t>
    </rPh>
    <phoneticPr fontId="4"/>
  </si>
  <si>
    <t>外壁修繕工事　2棟　104戸（7,8号棟）　他</t>
    <phoneticPr fontId="4"/>
  </si>
  <si>
    <t>３０－長住団地Ａ工区外壁修繕その他工事</t>
    <phoneticPr fontId="4"/>
  </si>
  <si>
    <t>外壁修繕工事　7棟　230戸（33～35,44,45,53,54号棟）　他</t>
    <phoneticPr fontId="4"/>
  </si>
  <si>
    <t>３０－桧原団地外壁修繕その他工事</t>
    <phoneticPr fontId="4"/>
  </si>
  <si>
    <t>外壁修繕工事　9棟　310戸（1～9号棟）　他</t>
    <phoneticPr fontId="4"/>
  </si>
  <si>
    <t>３０－もりつね団地外壁修繕その他工事</t>
    <phoneticPr fontId="4"/>
  </si>
  <si>
    <t>北九州市</t>
    <rPh sb="0" eb="4">
      <t>キタキュウシュウシ</t>
    </rPh>
    <phoneticPr fontId="4"/>
  </si>
  <si>
    <t>外壁修繕工事　12棟　390戸（1～10,15,18号棟）　他</t>
    <phoneticPr fontId="4"/>
  </si>
  <si>
    <t>３０－アーベインルネス穴生団地外壁修繕その他工事</t>
    <phoneticPr fontId="4"/>
  </si>
  <si>
    <t>外壁修繕工事　2棟　71戸（3,4号棟）　他</t>
    <phoneticPr fontId="4"/>
  </si>
  <si>
    <t>指名</t>
    <rPh sb="0" eb="2">
      <t>シメイ</t>
    </rPh>
    <phoneticPr fontId="4"/>
  </si>
  <si>
    <t>３０－長住団地Ｂ工区外壁修繕その他工事</t>
    <phoneticPr fontId="4"/>
  </si>
  <si>
    <t>外壁修繕工事　6棟　180戸（20～25号棟）　他</t>
    <phoneticPr fontId="4"/>
  </si>
  <si>
    <t>３０－春日公園団地外壁修繕その他工事</t>
    <phoneticPr fontId="4"/>
  </si>
  <si>
    <t>春日市</t>
    <rPh sb="0" eb="2">
      <t>カスガ</t>
    </rPh>
    <rPh sb="2" eb="3">
      <t>シ</t>
    </rPh>
    <phoneticPr fontId="4"/>
  </si>
  <si>
    <t>外壁修繕工事　7棟　160戸（1～5,16,17号棟）　他</t>
    <phoneticPr fontId="4"/>
  </si>
  <si>
    <t>３０－十郎川団地Ａ工区外壁修繕その他工事</t>
    <phoneticPr fontId="4"/>
  </si>
  <si>
    <t>外壁修繕工事　2棟　50戸（3,4号棟）　他</t>
    <phoneticPr fontId="4"/>
  </si>
  <si>
    <t>３０－十郎川団地Ｂ工区外壁修繕その他工事</t>
    <phoneticPr fontId="4"/>
  </si>
  <si>
    <t>外壁修繕工事　3棟　90戸（5～7号棟）　他</t>
    <phoneticPr fontId="4"/>
  </si>
  <si>
    <t>３０－アーベインルネス城西外壁修繕その他工事</t>
    <phoneticPr fontId="4"/>
  </si>
  <si>
    <t>外壁修繕工事　2棟　122戸（2,3号棟）　他</t>
    <phoneticPr fontId="4"/>
  </si>
  <si>
    <t>３０－アーベイン美野島外壁修繕その他工事</t>
    <phoneticPr fontId="4"/>
  </si>
  <si>
    <t>外壁修繕工事　1棟　196戸（22号棟）　他</t>
    <phoneticPr fontId="4"/>
  </si>
  <si>
    <t>３０－アーベイン東比恵駅前外壁修繕その他工事</t>
    <phoneticPr fontId="4"/>
  </si>
  <si>
    <t>外壁修繕工事　2棟　160戸（1,2号棟）　他</t>
    <phoneticPr fontId="4"/>
  </si>
  <si>
    <t>３０－アーベイン四季・姪浜外壁修繕その他工事</t>
    <phoneticPr fontId="4"/>
  </si>
  <si>
    <t>外壁修繕工事　1棟　112戸（1号棟）　他</t>
    <phoneticPr fontId="4"/>
  </si>
  <si>
    <t>３０－アーベインビオ春日外壁修繕その他工事</t>
    <phoneticPr fontId="4"/>
  </si>
  <si>
    <t>外壁修繕工事　2棟　177戸（1,2号棟）　他</t>
    <phoneticPr fontId="4"/>
  </si>
  <si>
    <t>３０－徳力団地プレイロット整備工事</t>
    <phoneticPr fontId="4"/>
  </si>
  <si>
    <t>保全土木</t>
    <rPh sb="0" eb="2">
      <t>ホゼン</t>
    </rPh>
    <rPh sb="2" eb="4">
      <t>ドボク</t>
    </rPh>
    <phoneticPr fontId="4"/>
  </si>
  <si>
    <t>遊戯施設整備工事（81号棟東側プレイロット）</t>
    <phoneticPr fontId="4"/>
  </si>
  <si>
    <t>３０－原団地駐車場修繕工事</t>
    <phoneticPr fontId="4"/>
  </si>
  <si>
    <t>道路・駐車場修繕工事（72、75、78号棟前）</t>
    <phoneticPr fontId="4"/>
  </si>
  <si>
    <t>３０－星の原団地橋梁修繕工事</t>
    <phoneticPr fontId="4"/>
  </si>
  <si>
    <t>橋梁補修工事（55号棟西側）</t>
    <phoneticPr fontId="4"/>
  </si>
  <si>
    <t>３０－花鶴丘団地屋外改修工事</t>
    <phoneticPr fontId="4"/>
  </si>
  <si>
    <t>古賀市</t>
    <rPh sb="0" eb="2">
      <t>コガ</t>
    </rPh>
    <rPh sb="2" eb="3">
      <t>シ</t>
    </rPh>
    <phoneticPr fontId="4"/>
  </si>
  <si>
    <t>舗装修繕工事（11号棟周辺）、施設整備（遊戯施設、サービス施設、管理施設等）改修工事（6号棟北側）</t>
    <phoneticPr fontId="4"/>
  </si>
  <si>
    <t>３０－アーベインルネス長浜屋外改修工事</t>
    <phoneticPr fontId="4"/>
  </si>
  <si>
    <t>舗装、外柵、雨水施設修繕工事（屋外西側）</t>
    <phoneticPr fontId="4"/>
  </si>
  <si>
    <t>３０－室住団地クラインガルデン整備工事</t>
    <phoneticPr fontId="4"/>
  </si>
  <si>
    <t>クラインガルデン整備工事（31号棟北側）</t>
    <phoneticPr fontId="4"/>
  </si>
  <si>
    <t>３０－吉塚六丁目屋外等改修工事</t>
    <phoneticPr fontId="4"/>
  </si>
  <si>
    <t>舗装、施設整備（遊戯施設、サービス施設、管理施設等）等改修工事</t>
    <phoneticPr fontId="4"/>
  </si>
  <si>
    <t>３０－原ほか２団地給水施設(圧送化)改修その他工事</t>
    <phoneticPr fontId="4"/>
  </si>
  <si>
    <t>管</t>
    <rPh sb="0" eb="1">
      <t>カン</t>
    </rPh>
    <phoneticPr fontId="4"/>
  </si>
  <si>
    <t>給水施設(圧送化)改修工事　2施設(原団地,室住団地)給水施設(直結直圧化)改修工事　1施設(日の里団地)屋外給水管修繕工事　(原団地)</t>
    <phoneticPr fontId="4"/>
  </si>
  <si>
    <t>３０－アーベイン香椎南ほか２団地給水施設(直結増圧化)改修工事</t>
    <phoneticPr fontId="4"/>
  </si>
  <si>
    <t>給水施設(直結増圧化)改修工事　3施設(アーベイン香椎南,アーベインルネス諸岡,アーベイン千代二丁目)</t>
    <phoneticPr fontId="4"/>
  </si>
  <si>
    <t>３０－シーサイドももちセンターステージ機械式駐車装置修繕工事</t>
    <phoneticPr fontId="4"/>
  </si>
  <si>
    <t>機械設置</t>
    <rPh sb="0" eb="2">
      <t>キカイ</t>
    </rPh>
    <rPh sb="2" eb="4">
      <t>セッチ</t>
    </rPh>
    <phoneticPr fontId="4"/>
  </si>
  <si>
    <t>機械式駐車装置修繕工事　48台</t>
    <phoneticPr fontId="4"/>
  </si>
  <si>
    <t>３０－アーベインルネス諸岡ほか７団地エレベーター安全対策改修等工事</t>
    <phoneticPr fontId="4"/>
  </si>
  <si>
    <t>エレベーター安全対策改修等工事　8団地　18基</t>
    <phoneticPr fontId="4"/>
  </si>
  <si>
    <t>随意契約</t>
    <rPh sb="0" eb="2">
      <t>ズイイ</t>
    </rPh>
    <rPh sb="2" eb="4">
      <t>ケイヤク</t>
    </rPh>
    <phoneticPr fontId="4"/>
  </si>
  <si>
    <t>３０－シーサイドももちセンターステージほか１団地エレベーター安全対策改修等工事</t>
    <phoneticPr fontId="4"/>
  </si>
  <si>
    <t>エレベーター安全対策改修等工事　2団地　8基</t>
    <phoneticPr fontId="4"/>
  </si>
  <si>
    <t>３０－アーベインルネス穴生ほか１団地エレベーター安全対策改修等工事</t>
    <phoneticPr fontId="4"/>
  </si>
  <si>
    <t>エレベーター安全対策改修等工事　2団地　6基</t>
    <phoneticPr fontId="4"/>
  </si>
  <si>
    <t>３０－アーベインビオ春日ほか７団地共用灯設備修繕その他工事</t>
    <phoneticPr fontId="4"/>
  </si>
  <si>
    <t>電気</t>
    <rPh sb="0" eb="2">
      <t>デンキ</t>
    </rPh>
    <phoneticPr fontId="4"/>
  </si>
  <si>
    <t>共用灯設備修繕工事 6団地 2,000戸、屋外灯設備修繕工事　7団地800基、住宅用火災警報器の取替　3団地　3,000戸</t>
    <phoneticPr fontId="4"/>
  </si>
  <si>
    <t>福岡住まいセンター</t>
    <rPh sb="0" eb="2">
      <t>フクオカ</t>
    </rPh>
    <rPh sb="2" eb="3">
      <t>ス</t>
    </rPh>
    <phoneticPr fontId="4"/>
  </si>
  <si>
    <t>３０－原団地３２号棟ほか２棟屋根防水修繕工事</t>
    <phoneticPr fontId="4"/>
  </si>
  <si>
    <t>防水</t>
    <rPh sb="0" eb="2">
      <t>ボウスイ</t>
    </rPh>
    <phoneticPr fontId="4"/>
  </si>
  <si>
    <t>屋根防水修繕工事　3棟　(32,57,76号棟)</t>
    <phoneticPr fontId="4"/>
  </si>
  <si>
    <t>３０－室住ほか１団地屋根防水修繕工事</t>
    <phoneticPr fontId="4"/>
  </si>
  <si>
    <t>屋根防水修繕工事　2団地3棟　(室住11,45号棟,銀天町1棟)</t>
    <phoneticPr fontId="4"/>
  </si>
  <si>
    <t>３０－星の原団地５号棟ほか２棟屋根防水修繕工事</t>
    <phoneticPr fontId="4"/>
  </si>
  <si>
    <t>屋根防水修繕工事　3棟　(5,22,23号棟)</t>
    <phoneticPr fontId="4"/>
  </si>
  <si>
    <t>３０－四箇田団地４号棟ほか１棟屋根防水修繕工事</t>
    <phoneticPr fontId="4"/>
  </si>
  <si>
    <t>屋根防水修繕工事　2棟　(4,20号棟)</t>
    <phoneticPr fontId="4"/>
  </si>
  <si>
    <t>３０－堅粕三丁目団地屋根防水修繕工事</t>
    <phoneticPr fontId="4"/>
  </si>
  <si>
    <t>屋根防水修繕工事　1棟</t>
    <phoneticPr fontId="4"/>
  </si>
  <si>
    <t>３０－大名第二屋根防水修繕工事</t>
    <phoneticPr fontId="4"/>
  </si>
  <si>
    <t>３０－堤団地５号棟ほか２棟屋根防水修繕工事</t>
    <phoneticPr fontId="4"/>
  </si>
  <si>
    <t>屋根防水修繕工事　3棟　(5,13,27号棟)</t>
    <phoneticPr fontId="4"/>
  </si>
  <si>
    <t>３０－星の原団地３２号棟屋根防水修繕工事</t>
    <phoneticPr fontId="4"/>
  </si>
  <si>
    <t>屋根防水修繕工事　1棟　(32号棟)</t>
    <phoneticPr fontId="4"/>
  </si>
  <si>
    <t>３０－宝台ほか１２団地ペンキ塗装工事</t>
    <phoneticPr fontId="4"/>
  </si>
  <si>
    <t>塗装</t>
    <rPh sb="0" eb="2">
      <t>トソウ</t>
    </rPh>
    <phoneticPr fontId="4"/>
  </si>
  <si>
    <t>鉄部等塗装工事　13団地　79棟　2,663戸</t>
    <phoneticPr fontId="4"/>
  </si>
  <si>
    <t>３０－星の原ほか３団地ペンキ塗装工事</t>
    <phoneticPr fontId="4"/>
  </si>
  <si>
    <t>鉄部等塗装工事　4団地　100棟　3,338戸</t>
    <phoneticPr fontId="4"/>
  </si>
  <si>
    <t>３０－箱崎三丁目ほか９団地ペンキ塗装工事</t>
    <phoneticPr fontId="4"/>
  </si>
  <si>
    <t>鉄部等塗装工事　10団地　19棟　1,734戸</t>
    <phoneticPr fontId="4"/>
  </si>
  <si>
    <t>３０－室住団地南側汚水管修繕工事</t>
    <phoneticPr fontId="4"/>
  </si>
  <si>
    <t>汚水管修繕工事</t>
    <phoneticPr fontId="4"/>
  </si>
  <si>
    <t>３０－塩原団地玄関前屋外改修工事</t>
    <phoneticPr fontId="4"/>
  </si>
  <si>
    <t>舗装、駐輪場、雨水排水修繕工事</t>
    <phoneticPr fontId="4"/>
  </si>
  <si>
    <t>３０－室住団地商店街案内サイン改修工事</t>
    <phoneticPr fontId="4"/>
  </si>
  <si>
    <t>サービス施設改修工事（商店街案内板）</t>
    <phoneticPr fontId="4"/>
  </si>
  <si>
    <t>３０－春日公園団地１号棟前屋外改修工事</t>
    <phoneticPr fontId="4"/>
  </si>
  <si>
    <t>舗装、駐輪場、管理移設、サービス施設等改修工事</t>
    <phoneticPr fontId="4"/>
  </si>
  <si>
    <t>３０－アーベインビオ春日４号棟前等屋外改修工事</t>
    <phoneticPr fontId="4"/>
  </si>
  <si>
    <t>舗装、管理移設、サービス施設等改修工事</t>
    <phoneticPr fontId="4"/>
  </si>
  <si>
    <t>３０－四箇田団地汚水管修繕工事</t>
    <phoneticPr fontId="4"/>
  </si>
  <si>
    <t>３０－下の橋ほか１１団地量水器修繕工事</t>
    <phoneticPr fontId="4"/>
  </si>
  <si>
    <t>量水器取替工事　12団地　1,290個</t>
    <phoneticPr fontId="4"/>
  </si>
  <si>
    <t>３０－博多駅前一丁目ほか１６団地給水ポンプ等修繕工事</t>
    <phoneticPr fontId="4"/>
  </si>
  <si>
    <t>給水ポンプ等修繕工事　17団地</t>
    <phoneticPr fontId="4"/>
  </si>
  <si>
    <t>３０－室住ほか３団地量水器修繕工事</t>
    <phoneticPr fontId="4"/>
  </si>
  <si>
    <t>量水器取替工事　5団地　1,499個</t>
    <phoneticPr fontId="4"/>
  </si>
  <si>
    <t>３０－原ほか３団地住宅用火災警報器修繕工事</t>
    <phoneticPr fontId="4"/>
  </si>
  <si>
    <t>住宅用火災警報器の取替　4団地　3,000戸</t>
    <phoneticPr fontId="4"/>
  </si>
  <si>
    <t>３０－長住ほか６団地住宅用火災警報器修繕工事</t>
    <phoneticPr fontId="4"/>
  </si>
  <si>
    <t>住宅用火災警報器の取替　7団地　3,000戸</t>
    <phoneticPr fontId="4"/>
  </si>
  <si>
    <t>北九州住まいセンター</t>
    <rPh sb="0" eb="3">
      <t>キタキュウシュウ</t>
    </rPh>
    <rPh sb="3" eb="4">
      <t>ス</t>
    </rPh>
    <phoneticPr fontId="4"/>
  </si>
  <si>
    <t>３０－南大坪ほか１団地屋根防水修繕その他工事</t>
    <phoneticPr fontId="4"/>
  </si>
  <si>
    <t>屋根防水修繕工事　(南大坪:1棟、清滝第二:1棟)</t>
    <phoneticPr fontId="4"/>
  </si>
  <si>
    <t>３０－徳力団地８２号棟ほか３棟屋根防水修繕工事</t>
    <phoneticPr fontId="4"/>
  </si>
  <si>
    <t>屋根防水修繕工事　(82,83,85,86号棟)</t>
    <phoneticPr fontId="4"/>
  </si>
  <si>
    <t>３０－梅ノ木団地１５号棟ほか１団地屋根防水修繕工事</t>
    <phoneticPr fontId="4"/>
  </si>
  <si>
    <t>遠賀郡</t>
    <rPh sb="0" eb="3">
      <t>オンガグン</t>
    </rPh>
    <phoneticPr fontId="4"/>
  </si>
  <si>
    <t>屋根防水修繕工事　(梅ノ木:15号棟、小鷺田公園:1号棟)</t>
    <phoneticPr fontId="4"/>
  </si>
  <si>
    <t>３０－城野団地ほか３団地ペンキ塗装工事</t>
    <phoneticPr fontId="4"/>
  </si>
  <si>
    <t>鉄部等塗装工事　4団地　19棟　458戸</t>
    <phoneticPr fontId="4"/>
  </si>
  <si>
    <t>３０－徳力ほか１団地ペンキ塗装工事</t>
    <phoneticPr fontId="4"/>
  </si>
  <si>
    <t>鉄部等塗装工事　2団地　44棟　1,409戸</t>
    <phoneticPr fontId="4"/>
  </si>
  <si>
    <t>３０－アーベイン大手町鋼製建具等アルミ化工事</t>
    <phoneticPr fontId="4"/>
  </si>
  <si>
    <t>鋼製建具の取替工事</t>
    <phoneticPr fontId="4"/>
  </si>
  <si>
    <t>３０－徳力団地汚水管修繕工事</t>
    <phoneticPr fontId="4"/>
  </si>
  <si>
    <t>３０－アーベイン大手町給水施設(直結増圧化)改修工事</t>
    <phoneticPr fontId="4"/>
  </si>
  <si>
    <t>給水施設(直結増圧化)改修工事</t>
    <phoneticPr fontId="4"/>
  </si>
  <si>
    <t>３０－黒崎平尾町団地給水施設(直結増圧化)改修工事</t>
    <phoneticPr fontId="4"/>
  </si>
  <si>
    <t>３０－大手町ほか９団地給水ポンプ等修繕工事</t>
    <phoneticPr fontId="4"/>
  </si>
  <si>
    <t>給水ポンプ等修繕工事　10団地</t>
    <phoneticPr fontId="4"/>
  </si>
  <si>
    <t>３０－萩原ほか２０団地住宅用火災警報器修繕工事</t>
    <phoneticPr fontId="4"/>
  </si>
  <si>
    <t>火災警報器修繕工事　21団地 対象戸数　2,419戸</t>
    <phoneticPr fontId="4"/>
  </si>
  <si>
    <t>３０－もりつねほか３団地共用灯設備修繕その他工事</t>
    <phoneticPr fontId="4"/>
  </si>
  <si>
    <t>共用灯設備修繕工事　共用灯3団地（高層4棟,中層12棟)　屋外灯4団地</t>
    <phoneticPr fontId="4"/>
  </si>
  <si>
    <t>筑後川局</t>
    <rPh sb="0" eb="2">
      <t>チクゴ</t>
    </rPh>
    <rPh sb="2" eb="3">
      <t>ガワ</t>
    </rPh>
    <rPh sb="3" eb="4">
      <t>キョク</t>
    </rPh>
    <phoneticPr fontId="4"/>
  </si>
  <si>
    <t>筑後</t>
    <rPh sb="0" eb="2">
      <t>チクゴ</t>
    </rPh>
    <phoneticPr fontId="9"/>
  </si>
  <si>
    <t>筑後川局水管理情報処理設備工事</t>
    <phoneticPr fontId="4"/>
  </si>
  <si>
    <t>福岡県久留米市東町地内</t>
    <phoneticPr fontId="4"/>
  </si>
  <si>
    <t>電気工事</t>
    <phoneticPr fontId="4"/>
  </si>
  <si>
    <t>水管理情報処理設備更新　１式</t>
    <rPh sb="13" eb="14">
      <t>シキ</t>
    </rPh>
    <phoneticPr fontId="4"/>
  </si>
  <si>
    <t>３，０００万円以上から６，０００万円未満</t>
  </si>
  <si>
    <t>３，０００万円未満</t>
  </si>
  <si>
    <t>筑後川局管内気象観測設備工事（仮称）</t>
  </si>
  <si>
    <t>福岡県久留米市安武町武島地内外</t>
  </si>
  <si>
    <t>筑後大堰気象観測設備更新　１式
大山ダム気象監視端末装置（FA-PC）更新　１式
福岡導水気象監視端末装置（FA-PC）更新　１式</t>
    <phoneticPr fontId="4"/>
  </si>
  <si>
    <t>筑後大堰管理用制御処理設備整備工事（仮称）</t>
  </si>
  <si>
    <t>福岡県久留米市安武町武島地内</t>
  </si>
  <si>
    <t>放流操作装置等（端末装置FA-PC）の更新　１式</t>
  </si>
  <si>
    <t>福岡導水高低圧配電設備整備工事（仮称）</t>
  </si>
  <si>
    <t>福岡県久留米市高野地内</t>
  </si>
  <si>
    <t>高低圧配電盤の整備　１式</t>
    <phoneticPr fontId="4"/>
  </si>
  <si>
    <t>山口揚水機場受変電設備整備工事（仮称）</t>
  </si>
  <si>
    <t>福岡県筑紫野市山口地内</t>
  </si>
  <si>
    <t>受変電設備の整備　　１式</t>
    <phoneticPr fontId="4"/>
  </si>
  <si>
    <t>福岡導水山口調整池放流設備整備工事</t>
  </si>
  <si>
    <t>福岡県筑紫野市大字山口地内</t>
  </si>
  <si>
    <t>ダム用ゲート扉体整備　 ４門</t>
    <phoneticPr fontId="4"/>
  </si>
  <si>
    <t>筑後下流筑後揚水機場大２号ポンプ整備工事</t>
  </si>
  <si>
    <t>福岡県久留米市安武町上野地内</t>
  </si>
  <si>
    <t>主ポンプ分解整備　１台
主電動機分解整備　１台</t>
    <phoneticPr fontId="4"/>
  </si>
  <si>
    <t>その他工事</t>
  </si>
  <si>
    <t>朝倉総合事業所</t>
    <rPh sb="0" eb="2">
      <t>アサクラ</t>
    </rPh>
    <rPh sb="2" eb="4">
      <t>ソウゴウ</t>
    </rPh>
    <rPh sb="4" eb="7">
      <t>ジギョウショ</t>
    </rPh>
    <phoneticPr fontId="4"/>
  </si>
  <si>
    <t>寺内ダム維持管理工事</t>
  </si>
  <si>
    <t>福岡県朝倉市荷原地内他</t>
  </si>
  <si>
    <t>その他の工事</t>
  </si>
  <si>
    <t>除草工　一式,樹木維持工　一式,流木処理工　一式</t>
    <phoneticPr fontId="4"/>
  </si>
  <si>
    <t>小石原川ダム付替国道１工区他工事</t>
  </si>
  <si>
    <t>福岡県朝倉市及び東峰村</t>
  </si>
  <si>
    <t>土木一式工事</t>
  </si>
  <si>
    <t>道路新設工　約１００ｍ,道路付帯施設工　一式,落石防護柵工　　一式</t>
    <phoneticPr fontId="4"/>
  </si>
  <si>
    <t>１億円以上から２億円未満</t>
  </si>
  <si>
    <t>小石原川ダム光ケーブル敷設管設置（その１）工事</t>
  </si>
  <si>
    <t>福岡県朝倉市江川地内</t>
  </si>
  <si>
    <t>埋設管敷設工　　約８４０ｍ(ＦＥＰ管φ４０)</t>
  </si>
  <si>
    <t>小石原川ダム付替林道３－３工区法面他工事</t>
  </si>
  <si>
    <t>掘削　約１４，０００ｍ３、舗装　約７００ｍ２</t>
  </si>
  <si>
    <t>小石原川ダム流木止・係船設備工事</t>
  </si>
  <si>
    <t>福岡県朝倉市江川地内外</t>
  </si>
  <si>
    <t>本線流木止設備新設　１式,上流流木止設備新設　１式,係船設備新設　　　　１式</t>
    <phoneticPr fontId="4"/>
  </si>
  <si>
    <t>小石原川ダム田中河原井堰ゲート設備工事</t>
  </si>
  <si>
    <t>福岡県朝倉市上秋月地内</t>
  </si>
  <si>
    <t>ゲート設備新設　２門</t>
  </si>
  <si>
    <t>小石原川ダム下流光ケーブル敷設管設置工事</t>
  </si>
  <si>
    <t>埋設管敷設工　　一式</t>
  </si>
  <si>
    <t>小石原川ダム付替林道整備工事</t>
  </si>
  <si>
    <t>道路付帯施設工　　一式,道路維持修繕工　　一式,落石防護柵工　　　一式</t>
    <phoneticPr fontId="4"/>
  </si>
  <si>
    <t>６，０００万円以上から１億円未満</t>
  </si>
  <si>
    <t>小石原川ダム曝気設備建屋新築(その１)工事</t>
  </si>
  <si>
    <t>建築一式工事</t>
  </si>
  <si>
    <t>コンプレッサー室　約２０㎡　１棟</t>
  </si>
  <si>
    <t>小石原川ダム水質保全設備工事</t>
  </si>
  <si>
    <t>水質保全設備新設　５基</t>
  </si>
  <si>
    <t>３億円以上から５億８，０００万円未満</t>
  </si>
  <si>
    <t>小石原川ダム水質観測設備工事</t>
  </si>
  <si>
    <t>水質観測設備新設　４箇所</t>
  </si>
  <si>
    <t>６，０００万円以上から１億万円未満</t>
  </si>
  <si>
    <t>小石原川ダム付帯監視設備工事</t>
  </si>
  <si>
    <t>付帯監視設備新設　１式</t>
  </si>
  <si>
    <t>小石原川ダム放流警報設備外工事</t>
  </si>
  <si>
    <t>有線放流警報設備　１局、放流警報設備整備　１式、テレメータ設備移設　１式</t>
    <phoneticPr fontId="4"/>
  </si>
  <si>
    <t>小石原川ダム付替林道進入路復旧工事</t>
  </si>
  <si>
    <t>撤去工　一式、植生工　一式</t>
    <phoneticPr fontId="4"/>
  </si>
  <si>
    <t>江川ダム外管理用制御処理設備整備工事</t>
  </si>
  <si>
    <t>ダム管理用制御処理設備整備　２箇所</t>
  </si>
  <si>
    <t>小石原川ダム事業用地等維持工事</t>
  </si>
  <si>
    <t>福岡県朝倉市江川地内他</t>
  </si>
  <si>
    <t>除草工　一式、舗装工　一式</t>
    <phoneticPr fontId="4"/>
  </si>
  <si>
    <t>小石原川ダム曝気設備建屋新築(その２)工事</t>
  </si>
  <si>
    <t>コンプレッサー室　約２０㎡　３棟</t>
  </si>
  <si>
    <t>両筑平野用水総合事業所</t>
  </si>
  <si>
    <t>江川ダム余水吐ゲート機側操作盤取替工事（仮称）</t>
  </si>
  <si>
    <t>江川ダム余水吐ゲート機側操作盤取替　３面</t>
  </si>
  <si>
    <t>両筑平野用水維持管理工事</t>
  </si>
  <si>
    <t>維持管理工　一式、巡視工　　　一式</t>
    <phoneticPr fontId="4"/>
  </si>
  <si>
    <t>第１四半期</t>
  </si>
  <si>
    <t>第２四半期</t>
  </si>
  <si>
    <t>約３ヶ月</t>
  </si>
  <si>
    <t>第３四半期</t>
  </si>
  <si>
    <t>約６ヶ月</t>
  </si>
  <si>
    <t>鋼構造物工事</t>
  </si>
  <si>
    <t>約１０ヶ月</t>
  </si>
  <si>
    <t>随意契約</t>
  </si>
  <si>
    <t>約１２ヶ月</t>
  </si>
  <si>
    <t>解体工事</t>
  </si>
  <si>
    <t>第４四半期</t>
  </si>
  <si>
    <t>約５ヶ月</t>
  </si>
  <si>
    <t>約７ヶ月</t>
  </si>
  <si>
    <t>約２ヶ月</t>
  </si>
  <si>
    <t>舗装工事Ｌ＝８０ｍ</t>
  </si>
  <si>
    <t>約８ヶ月</t>
  </si>
  <si>
    <t>防水工事</t>
  </si>
  <si>
    <t>道路改良工事　Ｌ＝１００ｍ</t>
  </si>
  <si>
    <t>消防施設工事</t>
  </si>
  <si>
    <t>道路改良工事　Ｌ＝６０ｍ</t>
  </si>
  <si>
    <t>橋梁補修</t>
  </si>
  <si>
    <t>水道施設工事</t>
  </si>
  <si>
    <t>耐震補強工事</t>
  </si>
  <si>
    <t>建築都市局機械設備課</t>
  </si>
  <si>
    <t>藤松小学校大規模改修機械工事（第２期）</t>
  </si>
  <si>
    <t>門司区藤松一丁目</t>
  </si>
  <si>
    <t>管</t>
  </si>
  <si>
    <t>大規模改修工事</t>
  </si>
  <si>
    <t>戸ノ上中学校埋設給水管改修工事及び直結式給水工事</t>
  </si>
  <si>
    <t>門司区寺内四丁目</t>
  </si>
  <si>
    <t>約3ヶ月</t>
  </si>
  <si>
    <t>埋設給水管及び埋設消火管の改修並びに水道を直結化する工事</t>
  </si>
  <si>
    <t>建築都市局建築課</t>
  </si>
  <si>
    <t>藤松小学校大規模改修工事（第２期）</t>
  </si>
  <si>
    <t>建築</t>
  </si>
  <si>
    <t>内部改修及び防水工事</t>
  </si>
  <si>
    <t>建築都市局施設保全課</t>
  </si>
  <si>
    <t>太刀浦２号上屋屋根外補修工事</t>
  </si>
  <si>
    <t>門司区太刀浦海岸</t>
  </si>
  <si>
    <t>屋根外改修</t>
  </si>
  <si>
    <t>建築都市局住宅整備課</t>
  </si>
  <si>
    <t>馬寄団地２１号棟市営住宅耐震改修工事</t>
  </si>
  <si>
    <t>門司区社の木二丁目</t>
  </si>
  <si>
    <t>約8ヶ月</t>
  </si>
  <si>
    <t>パネルダンパー３０ヶ所　開口補強６ヵ所</t>
  </si>
  <si>
    <t>建築都市局電気設備課</t>
  </si>
  <si>
    <t>藤松小学校大規模改修電気工事（第２期）</t>
  </si>
  <si>
    <t>電気</t>
  </si>
  <si>
    <t>大規模改修工事に伴う電気工事</t>
  </si>
  <si>
    <t>港湾空港局整備保全課</t>
  </si>
  <si>
    <t>片上海岸物揚場改修工事（３０）</t>
  </si>
  <si>
    <t>門司区片上海岸</t>
  </si>
  <si>
    <t>港湾</t>
  </si>
  <si>
    <t>改修延長Ｌ＝１７０ｍ</t>
  </si>
  <si>
    <t>太刀浦５号緑地撤去工事（３０）</t>
  </si>
  <si>
    <t>土木</t>
  </si>
  <si>
    <t>構造物撤去工</t>
  </si>
  <si>
    <t>建設局東部工務二課</t>
  </si>
  <si>
    <t>新門司大橋（柄杓田伊川１号線）橋梁補修補強工事（３０－１）</t>
  </si>
  <si>
    <t>門司区新門司北一丁目</t>
  </si>
  <si>
    <t>約6ヶ月</t>
  </si>
  <si>
    <t>橋梁補強補修Ｎ＝１式</t>
  </si>
  <si>
    <t>建設局みどり・公園整備課</t>
  </si>
  <si>
    <t>延命寺臨海公園広場整備工事</t>
  </si>
  <si>
    <t>小倉北区赤坂海岸</t>
  </si>
  <si>
    <t>約7ヶ月</t>
  </si>
  <si>
    <t>造園</t>
  </si>
  <si>
    <t>広場整備　１式</t>
  </si>
  <si>
    <t>西小倉なかよし学童クラブ新設機械工事</t>
  </si>
  <si>
    <t>小倉北区城内</t>
  </si>
  <si>
    <t>新築に伴う給排水、空調工事</t>
  </si>
  <si>
    <t>小倉城天守閣昇降路設置工事</t>
  </si>
  <si>
    <t>小倉北区城内２番</t>
  </si>
  <si>
    <t>昇降路の設置工事（Ｓ造）</t>
  </si>
  <si>
    <t>西小倉なかよし学童クラブ新設工事</t>
  </si>
  <si>
    <t>新築工事（Ｓ造２階建て）</t>
  </si>
  <si>
    <t>足原市民センター他１箇所空調熱源設備改修工事</t>
  </si>
  <si>
    <t>小倉北区足原二丁目ほか</t>
  </si>
  <si>
    <t>足原市民センター、大谷市民センターの空調熱源設備の改修</t>
  </si>
  <si>
    <t>足立中学校エアコン改修工事（３期）</t>
  </si>
  <si>
    <t>小倉北区萩崎町</t>
  </si>
  <si>
    <t>エアコンの改修</t>
  </si>
  <si>
    <t>南丘北方団地１２号棟他１棟市営住宅耐震及び外壁等改修工事</t>
  </si>
  <si>
    <t>小倉北区南丘一丁目</t>
  </si>
  <si>
    <t>ＳＲＣ造１３階　外壁改修工事 アンボンドブレース１０ヵ所</t>
  </si>
  <si>
    <t>西小倉なかよし学童クラブ新設電気工事</t>
  </si>
  <si>
    <t>新築工事（Ｓ造２階建て）に伴う電気工事</t>
  </si>
  <si>
    <t>建設局道路維持課</t>
  </si>
  <si>
    <t>都市モノレール小倉線鋼桁他補修工事（３０－１）</t>
  </si>
  <si>
    <t>小倉南区徳力一丁目ほか</t>
  </si>
  <si>
    <t>塗装</t>
  </si>
  <si>
    <t>補修（塗装塗替）桁２連</t>
  </si>
  <si>
    <t>都市モノレール小倉線鋼桁他補修工事（３０－２）</t>
  </si>
  <si>
    <t>小倉南区志井一丁目ほか</t>
  </si>
  <si>
    <t>補修（塗装塗替）支柱３基、桁１連</t>
  </si>
  <si>
    <t>建設局道路建設課</t>
  </si>
  <si>
    <t>恒見朽網線（曽根新田工区）雨水幹線築造工事（３０－１）</t>
  </si>
  <si>
    <t>小倉南区曽根北町</t>
  </si>
  <si>
    <t>函渠工１基、ブロック積擁壁工１式、仮設工１式</t>
  </si>
  <si>
    <t>中貫長野１号線切土工事（３０－１）</t>
  </si>
  <si>
    <t>小倉南区長野東町</t>
  </si>
  <si>
    <t>切土Ｖ＝１０，０００m3、法面整形Ａ=１，７００m2、排水工一式</t>
  </si>
  <si>
    <t>志井小学校大規模改修機械工事（第１期）及び直結式給水工事</t>
  </si>
  <si>
    <t>小倉南区大字志井</t>
  </si>
  <si>
    <t>大規模改修工事及び水道を直結化する工事</t>
  </si>
  <si>
    <t>長行小学校埋設給水管改修工事及び直結式給水工事</t>
  </si>
  <si>
    <t>小倉南区長行東三丁目</t>
  </si>
  <si>
    <t>志井小学校大規模改修工事（第１期）</t>
  </si>
  <si>
    <t>小倉南特別支援学校外壁及び屋上防水改修工事</t>
  </si>
  <si>
    <t>小倉南区若園四丁目</t>
  </si>
  <si>
    <t>外壁改修、屋上防水改修</t>
  </si>
  <si>
    <t>城野南団地１０号棟市営住宅耐震改修工事</t>
  </si>
  <si>
    <t>小倉南区城野二丁目</t>
  </si>
  <si>
    <t>アンボンドブレース２０ヵ所</t>
  </si>
  <si>
    <t>志井小学校大規模改修電気工事（第１期）</t>
  </si>
  <si>
    <t>学研北部（小敷塩屋３号線）歩道照明灯設置工事（３０－１）</t>
  </si>
  <si>
    <t>若松区大字小敷ほか</t>
  </si>
  <si>
    <t>歩道照明灯の新設４８基</t>
  </si>
  <si>
    <t>学研北部（払川３３号線）歩道照明灯設置工事（３０－２）</t>
  </si>
  <si>
    <t>若松区大字払川ほか</t>
  </si>
  <si>
    <t>歩道照明灯の新設１８基</t>
  </si>
  <si>
    <t>廃棄物響灘東（北）護岸工事（２９－２）</t>
  </si>
  <si>
    <t>若松区響灘二丁目地先</t>
  </si>
  <si>
    <t>本体工（パラペット残し）Ｌ＝６０ｍ</t>
  </si>
  <si>
    <t>廃棄物響灘東（北）護岸工事（２９－３）</t>
  </si>
  <si>
    <t>廃棄物響灘東（北）護岸工事（２９－４）</t>
  </si>
  <si>
    <t>廃棄物響灘東（西）護岸工事（２９）</t>
  </si>
  <si>
    <t>本体工（パラペット残し）Ｌ＝５０ｍ</t>
  </si>
  <si>
    <t>廃棄物響灘東（西）護岸工事（２９－２）</t>
  </si>
  <si>
    <t>廃棄物響灘東（ケーソン製作）工事（３０）</t>
  </si>
  <si>
    <t>若松区響灘二丁目</t>
  </si>
  <si>
    <t>ケーソン製作６函</t>
  </si>
  <si>
    <t>建設局街路課</t>
  </si>
  <si>
    <t>戸畑枝光線（牧山枝光間）橋梁上部工工事（３０－１）</t>
  </si>
  <si>
    <t>八幡東区大字枝光</t>
  </si>
  <si>
    <t>鋼橋ＲＣ床版、壁高欄、上下部工排水ほか（Ｌ＝５２３ｍ）</t>
  </si>
  <si>
    <t>戸畑枝光線（牧山枝光間）橋梁上部工工事（３０－２）</t>
  </si>
  <si>
    <t>鋼橋ＲＣ床版、壁高欄、上下部工排水ほか（Ｌ＝２８０ｍ）</t>
  </si>
  <si>
    <t>八幡駅前広場改修工事（３０－１）</t>
  </si>
  <si>
    <t>八幡東区西本町三丁目</t>
  </si>
  <si>
    <t>構造物撤去工事　１式</t>
  </si>
  <si>
    <t>救急ワークステーション新築機械工事</t>
  </si>
  <si>
    <t>八幡東区尾倉二丁目</t>
  </si>
  <si>
    <t>救急ワークステーション新築工事</t>
  </si>
  <si>
    <t>救急ワークステーション新築電気工事</t>
  </si>
  <si>
    <t>黒崎城石２号線（黒崎駅北口駅前広場）整備工事（３０－１）</t>
  </si>
  <si>
    <t>八幡西区黒崎城石</t>
  </si>
  <si>
    <t>約9ヶ月</t>
  </si>
  <si>
    <t>駅前広場整備６，０００m2　道路土工・舗装工・排水工・縁石工等　１式</t>
  </si>
  <si>
    <t>城山西線道路改築工事（３０－１）</t>
  </si>
  <si>
    <t>八幡西区黒崎一丁目ほか</t>
  </si>
  <si>
    <t>道路改築１式</t>
  </si>
  <si>
    <t>中央町穴生線（青山工区）擁壁工工事（３０－１）</t>
  </si>
  <si>
    <t>八幡西区青山三丁目ほか</t>
  </si>
  <si>
    <t>擁壁工Ｌ＝６０ｍ</t>
  </si>
  <si>
    <t>１２号線（浅川工区）道路改築工事（３０－１）</t>
  </si>
  <si>
    <t>八幡西区浅川台二丁目</t>
  </si>
  <si>
    <t>道路改築Ｌ＝１４０ｍ</t>
  </si>
  <si>
    <t>楠橋楠北１号線道路改良工事（３０－２）</t>
  </si>
  <si>
    <t>八幡西区大字楠橋</t>
  </si>
  <si>
    <t>ペーパードレーン工　１式、盛土工　１式　函渠工　１式</t>
  </si>
  <si>
    <t>一般国道２１１号（第１工区）道路改築工事（３０－１）</t>
  </si>
  <si>
    <t>八幡西区町上津役東一丁目</t>
  </si>
  <si>
    <t>道路改築工Ｌ＝２００ｍ</t>
  </si>
  <si>
    <t>八児小学校大規模改修機械工事（第２期）及び空調設備設置工事</t>
  </si>
  <si>
    <t>八幡西区町上津役西四丁目</t>
  </si>
  <si>
    <t>大規模改修工事及び全ての普通教室、特別支援教室（知的）にエアコンを設置する工事</t>
  </si>
  <si>
    <t>則松小学校大規模改修機械工事（第１期）</t>
  </si>
  <si>
    <t>八幡西区則松二丁目</t>
  </si>
  <si>
    <t>上津役小学校大規模改修機械工事（第１期）</t>
  </si>
  <si>
    <t>八幡西区上の原一丁目</t>
  </si>
  <si>
    <t>永犬丸中学校大規模改修機械工事（第１期）</t>
  </si>
  <si>
    <t>八幡西区永犬丸四丁目</t>
  </si>
  <si>
    <t>八幡西消防署新築工事</t>
  </si>
  <si>
    <t>八幡西区相生町</t>
  </si>
  <si>
    <t>約15ヶ月</t>
  </si>
  <si>
    <t>新築工事（ＲＣ造２階建て）</t>
  </si>
  <si>
    <t>八児小学校大規模改修工事（第２期）</t>
  </si>
  <si>
    <t>則松小学校大規模改修工事（第１期）</t>
  </si>
  <si>
    <t>上津役小学校大規模改修工事（第１期）</t>
  </si>
  <si>
    <t>永犬丸中学校大規模改修工事（第１期）</t>
  </si>
  <si>
    <t>熊西市民センター他１箇所空調熱源設備改修工事</t>
  </si>
  <si>
    <t>八幡西区幸神四丁目ほか</t>
  </si>
  <si>
    <t>熊西市民センター、本城市民センターの空調熱源設備の改修</t>
  </si>
  <si>
    <t>建築都市局折尾総合整備事務所工事課</t>
  </si>
  <si>
    <t>日吉台光明線道路改築工事（３０－１）</t>
  </si>
  <si>
    <t>八幡西区折尾一丁目</t>
  </si>
  <si>
    <t>道路改築工　１式　Ｌ＝２００ｍ</t>
  </si>
  <si>
    <t>日吉台光明線道路改築工事（３０－２）</t>
  </si>
  <si>
    <t>八幡西区折尾四丁目</t>
  </si>
  <si>
    <t>折尾東西線道路改築工事（３０－１）</t>
  </si>
  <si>
    <t>八幡西区東折尾町</t>
  </si>
  <si>
    <t>約10ヶ月</t>
  </si>
  <si>
    <t>道路改築工　１式　Ｌ＝１５０ｍ</t>
  </si>
  <si>
    <t>堀川町１０号線道路改築工事（３０－１）</t>
  </si>
  <si>
    <t>八幡西区堀川町</t>
  </si>
  <si>
    <t>道路改築工　１式　Ｌ＝８０ｍ</t>
  </si>
  <si>
    <t>日吉台光明線道路照明灯設置工事</t>
  </si>
  <si>
    <t>道路照明灯２１基、地中配線１式</t>
  </si>
  <si>
    <t>八児小学校大規模改修電気工事（第２期）及び空調設備設置電気工事</t>
  </si>
  <si>
    <t>大規模改修工事及び全ての普通教室、特別支援教室（知的）にエアコンを設置する工事（電気工事）</t>
  </si>
  <si>
    <t>則松小学校大規模改修電気工事（第１期）</t>
  </si>
  <si>
    <t>上津役小学校大規模改修電気工事（第１期）</t>
  </si>
  <si>
    <t>永犬丸中学校大規模改修電気工事（第１期）</t>
  </si>
  <si>
    <t>八幡西消防署新築電気工事</t>
  </si>
  <si>
    <t>新築工事（ＲＣ造２階建て）に伴う電気工事</t>
  </si>
  <si>
    <t>建設局西部整備事務所工務第一課</t>
  </si>
  <si>
    <t>八幡西消防署楠橋分署移転新築に係る擁壁設置工事</t>
  </si>
  <si>
    <t>八幡西区金剛二丁目</t>
  </si>
  <si>
    <t>土工１式、擁壁工１式、地盤改良工１式</t>
  </si>
  <si>
    <t>建設局西部整備事務所工務第二課</t>
  </si>
  <si>
    <t>金水橋（小倉中間線）上部工工事（３０－１）</t>
  </si>
  <si>
    <t>八幡西区香月中央一丁目ほか</t>
  </si>
  <si>
    <t>橋梁上部工架設　１式</t>
  </si>
  <si>
    <t>八幡西区役所まちづくり整備課</t>
  </si>
  <si>
    <t>黒崎１１号線他道路改築工事（３０－１）</t>
  </si>
  <si>
    <t>八幡西区黒崎二丁目</t>
  </si>
  <si>
    <t>工事延長Ｌ＝９０ｍ　排水工Ｌ＝１７０ｍ　ブロック舗Ａ＝２１０m2　着色舗装Ａ＝２４０m2</t>
  </si>
  <si>
    <t>日明渡船場線（中原工区）道路改築工事（３０－１）</t>
  </si>
  <si>
    <t>戸畑区中原西二丁目</t>
  </si>
  <si>
    <t>道路改築工事　Ｌ＝２００ｍ　</t>
  </si>
  <si>
    <t>天籟寺小学校大規模改修機械工事（第２期）</t>
  </si>
  <si>
    <t>戸畑区夜宮二丁目</t>
  </si>
  <si>
    <t>天籟寺小学校大規模改修工事（第２期）</t>
  </si>
  <si>
    <t>若戸大橋ライトアップ設備整備工事</t>
  </si>
  <si>
    <t>戸畑区川代一丁目</t>
  </si>
  <si>
    <t>ライトアップ照明設備</t>
  </si>
  <si>
    <t>天籟寺小学校大規模改修電気工事（第２期）</t>
  </si>
  <si>
    <t>戸畑中央小学校区放課後児童クラブ用地造成工事</t>
  </si>
  <si>
    <t>戸畑区新池二丁目</t>
  </si>
  <si>
    <t>土工 １式、擁壁工 １式、排水構造物工１０４ｍ</t>
  </si>
  <si>
    <t>浅生公園整備工事</t>
  </si>
  <si>
    <t>戸畑区浅生二丁目</t>
  </si>
  <si>
    <t>遊具整備　１式</t>
  </si>
  <si>
    <t>大里柳Ｙ・Ｙ児童クラブ増設工事</t>
  </si>
  <si>
    <t>門司区不老町二丁目</t>
  </si>
  <si>
    <t>太刀浦１号上屋屋根外改修工事</t>
  </si>
  <si>
    <t>関門エリア（門司港レトロ地区）夜間景観照明設置工事</t>
  </si>
  <si>
    <t>門司区港町ほか</t>
  </si>
  <si>
    <t>ライトアップ照明設置</t>
  </si>
  <si>
    <t>門司区役所まちづくり整備課</t>
  </si>
  <si>
    <t>柳町２５号線道路改築工事</t>
  </si>
  <si>
    <t>門司区柳町二丁目</t>
  </si>
  <si>
    <t>道路改良　１５０ｍ</t>
  </si>
  <si>
    <t>建設局河川整備課</t>
  </si>
  <si>
    <t>相割川護岸工事（３０－１）</t>
  </si>
  <si>
    <t>門司区恒見町</t>
  </si>
  <si>
    <t>護岸工　Ｌ＝４０ｍ</t>
  </si>
  <si>
    <t>相割川護岸工事（３０－２）</t>
  </si>
  <si>
    <t>門司区吉志二丁目</t>
  </si>
  <si>
    <t>護岸工　Ｌ＝１００ｍ</t>
  </si>
  <si>
    <t>紫川（ＭＭ区間）河道掘削工事（３０－１）</t>
  </si>
  <si>
    <t>小倉北区大手町ほか</t>
  </si>
  <si>
    <t>しゅんせつ</t>
  </si>
  <si>
    <t>河道掘削工　Ｖ＝１５，０００m3</t>
  </si>
  <si>
    <t>板櫃川河道掘削工事（３０－１）</t>
  </si>
  <si>
    <t>小倉北区日明一丁目</t>
  </si>
  <si>
    <t>河道掘削工　Ｖ＝３，２００m3</t>
  </si>
  <si>
    <t>砂津長浜線道路改良工事（３０－１）</t>
  </si>
  <si>
    <t>小倉北区砂津三丁目</t>
  </si>
  <si>
    <t>約20ヶ月</t>
  </si>
  <si>
    <t>道路改良工事（函渠Ｌ＝５０ｍ）</t>
  </si>
  <si>
    <t>都市モノレール小倉線鋼桁他補修工事（３０－４）</t>
  </si>
  <si>
    <t>小倉北区魚町二丁目ほか</t>
  </si>
  <si>
    <t>補修（塗装塗替）支柱１１基、　桁２連</t>
  </si>
  <si>
    <t>一般国道１９９号（砂津バイパス）道路改築工事（３０－１）</t>
  </si>
  <si>
    <t>小倉北区末広一丁目</t>
  </si>
  <si>
    <t>土工１式、排水構造物工１式、　舗装工１式</t>
  </si>
  <si>
    <t>公設地方卸売市場新製氷棟貯氷庫冷凍機更新工事</t>
  </si>
  <si>
    <t>小倉北区西港町</t>
  </si>
  <si>
    <t>新製氷棟貯氷庫の冷凍機（２台）の更新</t>
  </si>
  <si>
    <t>泉台なかよしクラブ増築機械工事</t>
  </si>
  <si>
    <t>小倉北区泉台一丁目</t>
  </si>
  <si>
    <t>泉台なかよしクラブ増築工事</t>
  </si>
  <si>
    <t>解体及び新築工事（Ｓ造２階建て）</t>
  </si>
  <si>
    <t>三郎丸小学校外壁及び屋上防水改修工事</t>
  </si>
  <si>
    <t>小倉北区三郎丸三丁目</t>
  </si>
  <si>
    <t>白銀中学校外壁及び屋上防水改修工事</t>
  </si>
  <si>
    <t>小倉北区白銀一丁目</t>
  </si>
  <si>
    <t>中央卸売市場青果棟１階せり場天井等緊急改修工事</t>
  </si>
  <si>
    <t>補修工事</t>
  </si>
  <si>
    <t>到津の森公園子どもホールキュービクル更新工事</t>
  </si>
  <si>
    <t>小倉北区上到津四丁目</t>
  </si>
  <si>
    <t>キュービクル更新</t>
  </si>
  <si>
    <t>市営天神島・室町駐車場非常用照明器具更新工事</t>
  </si>
  <si>
    <t>小倉北区古船場町</t>
  </si>
  <si>
    <t>非常用照明設備の取替工事</t>
  </si>
  <si>
    <t>小倉城周辺（本丸・松の丸）ライトアップ照明工事</t>
  </si>
  <si>
    <t>小倉城周辺（本丸・松の丸）に夜間ライトアップ用の照明設備を設置する。</t>
  </si>
  <si>
    <t>篠崎橋（東篠崎今町１号線）橋梁補修工事（３０－１）</t>
  </si>
  <si>
    <t>小倉北区篠崎一丁目ほか</t>
  </si>
  <si>
    <t>橋梁補修Ｎ＝１式</t>
  </si>
  <si>
    <t>９号線（高野工区）道路改築工事（３０－２）</t>
  </si>
  <si>
    <t>小倉南区長尾五丁目</t>
  </si>
  <si>
    <t>舗装１式、排水工１式</t>
  </si>
  <si>
    <t>湯川飛行場線（２工区）道路改良工事（３０－１）</t>
  </si>
  <si>
    <t>小倉南区中曽根東五丁目</t>
  </si>
  <si>
    <t>工事長Ｌ＝３２０ｍ、盛土工１式、排水工１式</t>
  </si>
  <si>
    <t>恒見朽網線（大野川）橋梁下部工工事（３０－２）</t>
  </si>
  <si>
    <t>小倉南区中曽根東六丁目</t>
  </si>
  <si>
    <t>橋台１基、仮設工１式</t>
  </si>
  <si>
    <t>恒見朽網線（曽根新田工区）道路改良工事（３０－３）</t>
  </si>
  <si>
    <t>小倉南区曽根新田北七丁目</t>
  </si>
  <si>
    <t>盛土工１式、法面工１式</t>
  </si>
  <si>
    <t>恒見朽網線（曽根新田工区）管渠築造工事（３０－４）</t>
  </si>
  <si>
    <t>小倉南区大字曽根新田</t>
  </si>
  <si>
    <t>水路工１式、ゲート工１式、地盤改良工１式</t>
  </si>
  <si>
    <t>企救丘市民センター大規模改修機械工事</t>
  </si>
  <si>
    <t>小倉南区徳力四丁目</t>
  </si>
  <si>
    <t>大規模改修に伴う給排水、空調の改修</t>
  </si>
  <si>
    <t>小倉南区役所空調機改修工事（本館・別館）</t>
  </si>
  <si>
    <t>小倉南区若園五丁目</t>
  </si>
  <si>
    <t>小倉南区役所（本館・別館）の空調機改修工事</t>
  </si>
  <si>
    <t>企救丘市民センター大規模改修工事</t>
  </si>
  <si>
    <t>内部及び外壁改修工事</t>
  </si>
  <si>
    <t>朽網小学校外壁及び屋上防水改修工事</t>
  </si>
  <si>
    <t>小倉南区朽網西五丁目</t>
  </si>
  <si>
    <t>広徳小学校外壁及び屋上防水改修工事</t>
  </si>
  <si>
    <t>小倉南区南方四丁目</t>
  </si>
  <si>
    <t>外壁改修，屋上防水改修</t>
  </si>
  <si>
    <t>企救丘市民センター大規模改修電気工事</t>
  </si>
  <si>
    <t>大規模改修（老朽化対策〔空調、外壁、屋上防止、内装等〕、バリアフリー化等）</t>
  </si>
  <si>
    <t>産業経済局水産課</t>
  </si>
  <si>
    <t>曽根漁港道路②（下部工）整備工事（３０）</t>
  </si>
  <si>
    <t>小倉南区大字曽根新田地先</t>
  </si>
  <si>
    <t>下部工２４６．５ｍ</t>
  </si>
  <si>
    <t>江川護岸工事（３０－１）</t>
  </si>
  <si>
    <t>若松区大字払川</t>
  </si>
  <si>
    <t>江川護岸工事（３０－２）</t>
  </si>
  <si>
    <t>若松区払川</t>
  </si>
  <si>
    <t>護岸工　Ｌ＝８０ｍ</t>
  </si>
  <si>
    <t>江川樋門改修工事（３０－１）</t>
  </si>
  <si>
    <t>若松区大字小敷</t>
  </si>
  <si>
    <t>樋門工　Ｎ＝１基</t>
  </si>
  <si>
    <t>青葉小学校防音事業機械工事（第二期）</t>
  </si>
  <si>
    <t>若松区青葉台西三丁目</t>
  </si>
  <si>
    <t>防音工事に伴う機械設備工事</t>
  </si>
  <si>
    <t>青葉小学校防音事業建築工事（第２期）</t>
  </si>
  <si>
    <t>防音工事（サッシ・天井等）</t>
  </si>
  <si>
    <t>響灘緑地熱帯生態園改修工事</t>
  </si>
  <si>
    <t>若松区大字竹並</t>
  </si>
  <si>
    <t>天井・側窓雨漏りを改修、側窓開閉用アーム接合ピンの改修、開閉動作不良を起こしている天窓の改修</t>
  </si>
  <si>
    <t>改修（統合）奥洞海航路浚渫工事（３０）</t>
  </si>
  <si>
    <t>若松区南二島㈣丁目地先</t>
  </si>
  <si>
    <t>航路浚渫　１６，０００m3</t>
  </si>
  <si>
    <t>廃棄物響灘東（ケーソン製作）工事（３０－２）</t>
  </si>
  <si>
    <t>戸畑枝光線（牧山枝光間）地盤改良工事（３０－４）</t>
  </si>
  <si>
    <t>地盤改良Ｎ＝１，４７７本（中圧噴射撹拌）</t>
  </si>
  <si>
    <t>八幡駅前広場改修工事（３０－２）</t>
  </si>
  <si>
    <t>歩道舗装工１式　排水構造物工１式　縁石工１式　他</t>
  </si>
  <si>
    <t>桃園市民プール新築機械工事</t>
  </si>
  <si>
    <t>八幡東区桃園三丁目</t>
  </si>
  <si>
    <t>桃園市民プール新築工事に伴う機械設備工事</t>
  </si>
  <si>
    <t>河内温泉太陽熱利用システム導入工事</t>
  </si>
  <si>
    <t>八幡東区河内二丁目</t>
  </si>
  <si>
    <t>太陽熱利用設備導入に伴う機械設備の改修</t>
  </si>
  <si>
    <t>桃園市民プール新築工事</t>
  </si>
  <si>
    <t>新築工事（ＲＣ造２階建て、屋根Ｓ造）</t>
  </si>
  <si>
    <t>桃園市民プール新築特殊基礎工事</t>
  </si>
  <si>
    <t>とび</t>
  </si>
  <si>
    <t>屋内プール新築の改良杭工事</t>
  </si>
  <si>
    <t>西部勤労婦人センター空調機器改修電気工事</t>
  </si>
  <si>
    <t>空調機器改修に伴う電気工事</t>
  </si>
  <si>
    <t>河内温泉太陽熱利用システム導入電気工事</t>
  </si>
  <si>
    <t>太陽熱利用設備導入に伴う電気設備の改修</t>
  </si>
  <si>
    <t>八幡駅前広場照明灯設置工事</t>
  </si>
  <si>
    <t>車道用（設置６基、移設７基）、歩道用　１１基、その他（アップライト、アプローチライト設置　３１基）</t>
  </si>
  <si>
    <t>福祉公園整備工事</t>
  </si>
  <si>
    <t>八幡東区高見五丁目</t>
  </si>
  <si>
    <t>広場整備工　１式</t>
  </si>
  <si>
    <t>金剛川橋梁下部工工事（３０－１）</t>
  </si>
  <si>
    <t>八幡西区金剛一丁目ほか</t>
  </si>
  <si>
    <t>下部工　２基</t>
  </si>
  <si>
    <t>笹尾川橋梁下部工工事（３０－１）</t>
  </si>
  <si>
    <t>八幡西区大字笹田</t>
  </si>
  <si>
    <t>金山川護岸工事（３０－１）</t>
  </si>
  <si>
    <t>八幡西区小嶺一丁目</t>
  </si>
  <si>
    <t>護岸工　１８０ｍ</t>
  </si>
  <si>
    <t>楠橋楠北１号線道路函渠設置工事（３０－３）</t>
  </si>
  <si>
    <t>函渠工　１式</t>
  </si>
  <si>
    <t>黒崎駅北口駅前広場バス停庇等設置工事</t>
  </si>
  <si>
    <t>新築工事（Ｓ造平屋）</t>
  </si>
  <si>
    <t>陣原市民センター空調改修電気工事</t>
  </si>
  <si>
    <t>八幡西区陣原三丁目</t>
  </si>
  <si>
    <t>空調設備の更新（電気個別方式）に伴う電気工事</t>
  </si>
  <si>
    <t>陣原市民センター・陣原保育所空調改修工事</t>
  </si>
  <si>
    <t>陣原市民センター、陣原保育所の空調設備の改修</t>
  </si>
  <si>
    <t>楠橋小学校外壁及び屋上防水改修工事</t>
  </si>
  <si>
    <t>八幡西区楠橋上方一丁目</t>
  </si>
  <si>
    <t>八児中学校外壁及び屋上防水改修工事</t>
  </si>
  <si>
    <t>建築都市局折尾総合整備事務所　区画整理事業課</t>
  </si>
  <si>
    <t>（仮称）第二東筑橋橋梁下部工工事（３０－１）</t>
  </si>
  <si>
    <t>橋梁下部工２基、護岸工１式、 仮設工１式</t>
  </si>
  <si>
    <t>黒崎１１号線他道路照明灯設置工事（３０－１）</t>
  </si>
  <si>
    <t>八幡西区黒崎二丁目ほか</t>
  </si>
  <si>
    <t>道路照明灯設置　８基</t>
  </si>
  <si>
    <t>新折尾トンネル下り（国道１９９号）補修工事（３０－１）</t>
  </si>
  <si>
    <t>八幡西区折尾三丁目</t>
  </si>
  <si>
    <t>トンネル補修　１式</t>
  </si>
  <si>
    <t>医生ヶ丘橋（光明大浦１号線）橋梁補強工事</t>
  </si>
  <si>
    <t>八幡西区大浦一丁目ほか</t>
  </si>
  <si>
    <t>橋脚補強工　１式</t>
  </si>
  <si>
    <t>東石坂町畑町１号線歩道改築工事</t>
  </si>
  <si>
    <t>八幡西区大字畑</t>
  </si>
  <si>
    <t>張出歩道 ３３ｍ　　転落防護柵　６６ｍ</t>
  </si>
  <si>
    <t>大池公園駐車場整備工事</t>
  </si>
  <si>
    <t>八幡西区鷹の巣</t>
  </si>
  <si>
    <t>駐車場整備　１式</t>
  </si>
  <si>
    <t>（仮称）戸畑中央小学校区放課後児童クラブ新築電気工事</t>
  </si>
  <si>
    <t>戸畑枝光線（牧山枝光間）道路改良工事（３０－３）</t>
  </si>
  <si>
    <t>戸畑区牧山海岸</t>
  </si>
  <si>
    <t>補強土壁等Ｌ＝２４０ｍ、下層路盤Ａ＝６，０００m2、Ｌ＝３６０ｍ</t>
  </si>
  <si>
    <t>（仮称）戸畑中央小学校区放課後児童クラブ新築機械工事</t>
  </si>
  <si>
    <t>旧安川邸増築等機械工事</t>
  </si>
  <si>
    <t>戸畑区一枝一丁目</t>
  </si>
  <si>
    <t>増築工事（Ｓ造平屋）に伴う機械設備工事</t>
  </si>
  <si>
    <t>（仮称）戸畑中央小学校区放課後児童クラブ新築工事</t>
  </si>
  <si>
    <t>保健環境研究所改修工事</t>
  </si>
  <si>
    <t>戸畑区新池一丁目</t>
  </si>
  <si>
    <t>外壁改修及び屋上防水</t>
  </si>
  <si>
    <t>旧安川邸増築等工事</t>
  </si>
  <si>
    <t>増築工事（Ｓ造平屋）</t>
  </si>
  <si>
    <t>鹿喰・新鹿喰トンネル(新門司港大里線)照明灯ＬＥＤ化工事</t>
  </si>
  <si>
    <t>門司区大字畑～城山町</t>
  </si>
  <si>
    <t>トンネル照明設備のＬＥＤ化工事　１式</t>
  </si>
  <si>
    <t>勝山公園松の丸広場整備工事</t>
  </si>
  <si>
    <t>泉台市民センター大規模改修機械工事</t>
  </si>
  <si>
    <t>小倉北区真鶴一丁目</t>
  </si>
  <si>
    <t>文書館空調機改修工事</t>
  </si>
  <si>
    <t>小倉北区大手町</t>
  </si>
  <si>
    <t>文書庫系チラーの改修</t>
  </si>
  <si>
    <t>泉台市民センター大規模改修工事</t>
  </si>
  <si>
    <t>内部改修工事</t>
  </si>
  <si>
    <t>泉台市民センター大規模改修電気工事</t>
  </si>
  <si>
    <t>国道１９９号道路照明灯ＬＥＤ化工事</t>
  </si>
  <si>
    <t>小倉北区許斐町</t>
  </si>
  <si>
    <t>ＬＥＤ照明灯　２０基</t>
  </si>
  <si>
    <t>曽根豊岡緑地基盤整備工事（３０－１）</t>
  </si>
  <si>
    <t>小倉南区大字曽根</t>
  </si>
  <si>
    <t>地盤改良１式、調整池 １式</t>
  </si>
  <si>
    <t>小倉総合特別支援学校東棟改修機械工事</t>
  </si>
  <si>
    <t>小倉南区春ケ丘</t>
  </si>
  <si>
    <t>約16ヶ月</t>
  </si>
  <si>
    <t>総合療育センター東棟を小倉総合特別支援学校へ改修する工事</t>
  </si>
  <si>
    <t>下曽根駅北口自転車駐車場新築工事（３０－１）</t>
  </si>
  <si>
    <t>小倉南区下曽根三丁目</t>
  </si>
  <si>
    <t>小倉総合特別支援学校東棟改修工事</t>
  </si>
  <si>
    <t>小倉総合特別支援学校東棟改修電気工事</t>
  </si>
  <si>
    <t>総合療育センター東棟を小倉総合特別支援学校へ改修する工事に伴う電気工事</t>
  </si>
  <si>
    <t>ひびきの児童クラブ新築工事</t>
  </si>
  <si>
    <t>若松区大字塩屋</t>
  </si>
  <si>
    <t>新築工事（木造２階建て）</t>
  </si>
  <si>
    <t>山手町藤木１号線他道路改築工事（３０－２）</t>
  </si>
  <si>
    <t>若松区修多羅一丁目ほか</t>
  </si>
  <si>
    <t>土工１式、舗装工１式、地盤改良工１式、排水構造物工１式</t>
  </si>
  <si>
    <t>帆柱公園受水槽建替工事</t>
  </si>
  <si>
    <t>八幡東区大字尾倉</t>
  </si>
  <si>
    <t>既設受水槽の解体と新設</t>
  </si>
  <si>
    <t>西部勤労婦人センター空調改修工事</t>
  </si>
  <si>
    <t>空調設備の改修</t>
  </si>
  <si>
    <t>八幡西消防署新築機械工事</t>
  </si>
  <si>
    <t>新築に伴う給排水工事</t>
  </si>
  <si>
    <t>八幡西消防署新築空調工事</t>
  </si>
  <si>
    <t>新築に伴う空調工事</t>
  </si>
  <si>
    <t>的場池公園体育館床改修工事</t>
  </si>
  <si>
    <t>八幡西区的場町</t>
  </si>
  <si>
    <t>床全面改修</t>
  </si>
  <si>
    <t>香月市民センター空調改修工事</t>
  </si>
  <si>
    <t>八幡西区香月中央一丁目</t>
  </si>
  <si>
    <t>黒崎城石２号線（黒崎駅北口駅前広場）照明灯設置工事</t>
  </si>
  <si>
    <t>道路照明灯新設１７基（車道灯６基、歩道灯１１基）、道路照明灯移設９基（車道灯７基、歩道灯２基）、分電盤設置１基</t>
  </si>
  <si>
    <t>曽根豊岡緑地基盤整備工事（３０－２）</t>
  </si>
  <si>
    <t>敷地造成１式、地盤改良１式、函渠工１式</t>
  </si>
  <si>
    <t>（仮称）貫団地第１工区市営住宅機械工事</t>
  </si>
  <si>
    <t>小倉南区上貫二丁目</t>
  </si>
  <si>
    <t>約11ヶ月</t>
  </si>
  <si>
    <t>ＲＣ３階建　１棟　１５戸</t>
  </si>
  <si>
    <t>（仮称）貫団地第１工区市営住宅建設工事</t>
  </si>
  <si>
    <t>ＲＣ造３階　１棟　１５戸　</t>
  </si>
  <si>
    <t>（仮称）貫団地第１工区市営住宅電気工事</t>
  </si>
  <si>
    <t>廃棄物響灘東（西）護岸工事（３０）</t>
  </si>
  <si>
    <t>八幡駅前広場シェルター設置工事</t>
  </si>
  <si>
    <t>桃園市民プール新築大型映像装置設置工事</t>
  </si>
  <si>
    <t>約12ヶ月</t>
  </si>
  <si>
    <t>通信</t>
  </si>
  <si>
    <t>桃園市民プール新築工事に伴う大型映像装置設置工事</t>
  </si>
  <si>
    <t>桃園市民プール新築昇降機設置工事</t>
  </si>
  <si>
    <t>機械</t>
  </si>
  <si>
    <t>桃園市民プール新築工事に伴う昇降機設置工事</t>
  </si>
  <si>
    <t>笹尾川橋梁上部工工事（３０－２）</t>
  </si>
  <si>
    <t>上部工　１橋</t>
  </si>
  <si>
    <t>野面団地第２工区市営住宅機械工事</t>
  </si>
  <si>
    <t>八幡西区野面一丁目</t>
  </si>
  <si>
    <t>ＲＣ３階建　１棟　１８戸</t>
  </si>
  <si>
    <t>野面団地第２工区市営住宅建設工事</t>
  </si>
  <si>
    <t>ＲＣ造３階　１棟　１８戸　</t>
  </si>
  <si>
    <t>野面団地第２工区市営住宅電気工事</t>
  </si>
  <si>
    <t>ＲＣ３階建　１棟　２１戸</t>
  </si>
  <si>
    <t>環境局新門司工場</t>
  </si>
  <si>
    <t>工場棟空調機整備工事</t>
  </si>
  <si>
    <t>門司区新門司三丁目</t>
  </si>
  <si>
    <t>工場棟空調機の圧縮機及び基盤の更新</t>
  </si>
  <si>
    <t>指名競争入札</t>
  </si>
  <si>
    <t>新門司第３可動橋油圧機器建屋新築工事</t>
  </si>
  <si>
    <t>新築工事（ＲＣ造平屋）</t>
  </si>
  <si>
    <t>小森江東小学校外壁改修工事</t>
  </si>
  <si>
    <t>門司区二タ松町</t>
  </si>
  <si>
    <t>外壁改修</t>
  </si>
  <si>
    <t>小森江東小学校屋上防水改修工事</t>
  </si>
  <si>
    <t>防水</t>
  </si>
  <si>
    <t>屋上防水改修</t>
  </si>
  <si>
    <t>大里５号棟他１棟市営住宅耐震改修工事</t>
  </si>
  <si>
    <t>門司区下二十町</t>
  </si>
  <si>
    <t>内付け鉄骨ブレース６ヵ所 耐震スリット、閉鎖住戸３戸</t>
  </si>
  <si>
    <t>大積小学校空調設備設置電気工事</t>
  </si>
  <si>
    <t>門司区大字大積</t>
  </si>
  <si>
    <t>全ての普通教室、特別支援教室（知的）にエアコンを設置する工事（電気工事）</t>
  </si>
  <si>
    <t>海岸（高潮）白野江護岸工事（３０）</t>
  </si>
  <si>
    <t>門司区白野江一丁目地先</t>
  </si>
  <si>
    <t>護岸工Ｌ＝８０ｍ</t>
  </si>
  <si>
    <t>太刀浦コンテナターミナル舗装工事（３０）</t>
  </si>
  <si>
    <t>ほ装</t>
  </si>
  <si>
    <t>舗装工Ｓ＝８０００m2、鉄板敷設工</t>
  </si>
  <si>
    <t>港湾空港局港営課</t>
  </si>
  <si>
    <t>太刀浦第２ＣＴ港湾保安対策用ＵＰＳ更新工事</t>
  </si>
  <si>
    <t>保安対策施設用無停電電源装置の更新</t>
  </si>
  <si>
    <t>紫川（ＭＭ区間）管理道整備工事（３０－１）</t>
  </si>
  <si>
    <t>階段工　１基</t>
  </si>
  <si>
    <t>紫川（ＭＭ区間）管理道整備工事（３０－２）</t>
  </si>
  <si>
    <t>９号線（熊谷工区）信号機移設工事（３０－２）</t>
  </si>
  <si>
    <t>小倉北区熊谷三丁目ほか</t>
  </si>
  <si>
    <t>信号機移設３交差点</t>
  </si>
  <si>
    <t>９号線（熊谷工区）信号機移設工事（３０－３）</t>
  </si>
  <si>
    <t>信号機移設２交差点</t>
  </si>
  <si>
    <t>日明渡船場線（中原工区）道路改築工事（３０－２）</t>
  </si>
  <si>
    <t>小倉北区中井口</t>
  </si>
  <si>
    <t>道路改築工事　Ｌ＝１００ｍ</t>
  </si>
  <si>
    <t>日明渡船場線（日明工区）取付道路整備工事</t>
  </si>
  <si>
    <t>小倉北区愛宕一丁目</t>
  </si>
  <si>
    <t>階段工１式</t>
  </si>
  <si>
    <t>建設局神嶽川旦過地区整備室</t>
  </si>
  <si>
    <t>神嶽川管理道整備工事（３０－１）</t>
  </si>
  <si>
    <t>小倉北区馬借一丁目</t>
  </si>
  <si>
    <t>排水工Ｌ＝２０ｍ</t>
  </si>
  <si>
    <t>桜丘小学校空調設備設置工事</t>
  </si>
  <si>
    <t>小倉北区赤坂二丁目</t>
  </si>
  <si>
    <t>全ての普通教室、特別支援教室（知的）にエアコンを設置</t>
  </si>
  <si>
    <t>南丘小学校空調設備設置工事</t>
  </si>
  <si>
    <t>清水学童クラブ新築工事</t>
  </si>
  <si>
    <t>小倉北区清水二丁目</t>
  </si>
  <si>
    <t>南小倉小学校外壁改修工事</t>
  </si>
  <si>
    <t>小倉北区新高田一丁目</t>
  </si>
  <si>
    <t>南小倉小学校屋上防水改修工事</t>
  </si>
  <si>
    <t>貴船小学校外壁改修工事</t>
  </si>
  <si>
    <t>小倉北区白銀二丁目</t>
  </si>
  <si>
    <t>貴船小学校屋上防水改修工事</t>
  </si>
  <si>
    <t>桜丘小学校空調設備設置電気工事</t>
  </si>
  <si>
    <t>小倉城天守閣昇降機設置工事</t>
  </si>
  <si>
    <t>小倉城天守閣内に昇降機を設置する工事を行う。</t>
  </si>
  <si>
    <t>南丘小学校空調設備設置電気工事</t>
  </si>
  <si>
    <t>勝山公園天守閣広場電気配管整備工事</t>
  </si>
  <si>
    <t>電気配管整備　１式</t>
  </si>
  <si>
    <t>都市モノレール小倉線鋼上部工耐震工事（３０－３）</t>
  </si>
  <si>
    <t>小倉南区守恒本町一丁目ほか</t>
  </si>
  <si>
    <t>鋼</t>
  </si>
  <si>
    <t>落橋防止（ＰＣケーブル）１２箇所、支承補強（変位制限装置）１２箇所</t>
  </si>
  <si>
    <t>９号線（高野工区）歩道整備工事（３０－１）</t>
  </si>
  <si>
    <t>小倉南区下南方一丁目</t>
  </si>
  <si>
    <t>歩道舗装工１式、排水工１式</t>
  </si>
  <si>
    <t>曽根東小学校空調設備設置工事</t>
  </si>
  <si>
    <t>小倉南区中曽根東三丁目</t>
  </si>
  <si>
    <t>朽網小学校空調設備設置工事</t>
  </si>
  <si>
    <t>全ての普通教室、特別支援教室（知的）にエアコンを設置する工事</t>
  </si>
  <si>
    <t>東朽網小学校空調設備設置工事</t>
  </si>
  <si>
    <t>小倉南区朽網東三丁目</t>
  </si>
  <si>
    <t>小倉南消防団第９分団本部新築工事</t>
  </si>
  <si>
    <t>小倉南区大字木下</t>
  </si>
  <si>
    <t>解体及び新築工事（ＲＣ造２階建て）</t>
  </si>
  <si>
    <t>徳力小学校外壁改修工事</t>
  </si>
  <si>
    <t>小倉南区徳力新町二丁目</t>
  </si>
  <si>
    <t>徳力小学校屋上防水改修工事</t>
  </si>
  <si>
    <t>上貫団地４号棟他１棟市営住宅外壁等改修工事</t>
  </si>
  <si>
    <t>小倉南区上貫三丁目</t>
  </si>
  <si>
    <t>ＰＣ造２階　２棟　外壁改修工事　</t>
  </si>
  <si>
    <t>曽根東小学校空調設備設置電気工事</t>
  </si>
  <si>
    <t>高蔵小学校空調設備設置電気工事</t>
  </si>
  <si>
    <t>小倉南区上吉田三丁目</t>
  </si>
  <si>
    <t>東朽網小学校空調設備設置電気工事</t>
  </si>
  <si>
    <t>総合療育センター改築電話設備設置工事</t>
  </si>
  <si>
    <t>総合療育センター改築工事に伴い、電話設置工事を行うもの。</t>
  </si>
  <si>
    <t>市丸小学校空調設備設置電気工事</t>
  </si>
  <si>
    <t>小倉南区大字市丸</t>
  </si>
  <si>
    <t>朽網小学校空調設備設置電気工事</t>
  </si>
  <si>
    <t>赤崎小学校空調設備設置工事</t>
  </si>
  <si>
    <t>若松区西小石町</t>
  </si>
  <si>
    <t>修多羅小学校および古前小学校空調設備設置工事</t>
  </si>
  <si>
    <t>二島小学校埋設給水管改修工事</t>
  </si>
  <si>
    <t>若松区東二島五丁目</t>
  </si>
  <si>
    <t>埋設給水管及び埋設消火管の改修</t>
  </si>
  <si>
    <t>修多羅小学校空調設備設置電気工事</t>
  </si>
  <si>
    <t>若松区修多羅一丁目</t>
  </si>
  <si>
    <t>若松市民会館昇降機改修工事</t>
  </si>
  <si>
    <t>若松区本町三丁目</t>
  </si>
  <si>
    <t>若松市民会館及び若松生涯学習センター共用エレベータの改修</t>
  </si>
  <si>
    <t>赤崎小学校空調設備設置電気工事</t>
  </si>
  <si>
    <t>古前小学校空調設備設置電気工事</t>
  </si>
  <si>
    <t>若松区古前二丁目</t>
  </si>
  <si>
    <t>廃棄物響灘東(消波ブロック製作)工事（３０）</t>
  </si>
  <si>
    <t>消波ブロック製作（１２.５ｔ）　２００個</t>
  </si>
  <si>
    <t>廃棄物響灘東(消波ブロック製作)工事（３０－２）</t>
  </si>
  <si>
    <t>廃棄物響灘東(被覆ブロック製作)工事（３０）</t>
  </si>
  <si>
    <t>被覆ブロック製作（２ｔ）１，０００個</t>
  </si>
  <si>
    <t>廃棄物響灘東(被覆ブロック製作)工事（３０－２）</t>
  </si>
  <si>
    <t>環境響灘東地区南緑地工事（３０）</t>
  </si>
  <si>
    <t>舗装</t>
  </si>
  <si>
    <t>改修(統合)若松漁船だまり(仮係留施設)工事他(３０)</t>
  </si>
  <si>
    <t>若松区久岐の浜ほか地先</t>
  </si>
  <si>
    <t>連絡橋製作・設置１式、旧橋撤去１式、橋台改良工１式、仮設桟橋設置Ｌ＝８０ｍ</t>
  </si>
  <si>
    <t>３号線（七条工区）信号機移設工事（その１）</t>
  </si>
  <si>
    <t>八幡東区荒生田二丁目ほか</t>
  </si>
  <si>
    <t>信号機移設工事　１式</t>
  </si>
  <si>
    <t>桃園尾倉１号線道路整備工事（３０－１）</t>
  </si>
  <si>
    <t>工事延長１５０ｍ　舗装工・縁石工・区画線工・照明灯基礎工等　１式</t>
  </si>
  <si>
    <t>大蔵小学校および高槻小学校空調設備設置工事</t>
  </si>
  <si>
    <t>八幡東区勝山一丁目ほか</t>
  </si>
  <si>
    <t>桃園市民屋内プール給排水管敷設替工事</t>
  </si>
  <si>
    <t>約2ヶ月</t>
  </si>
  <si>
    <t>桃園市民プール新築工事に伴う給排水工事を行うもの</t>
  </si>
  <si>
    <t>八幡駅前広場自転車駐車場新築工事</t>
  </si>
  <si>
    <t>解体及び新築工事（Ｓ造平屋）</t>
  </si>
  <si>
    <t>桃園公園屋外プール解体工事（第２期）</t>
  </si>
  <si>
    <t>解体</t>
  </si>
  <si>
    <t>既存屋外プール及び管理棟の解体工事</t>
  </si>
  <si>
    <t>八幡駅前広場自転車駐車場新築電気工事</t>
  </si>
  <si>
    <t>新築工事（Ｓ造平屋）に伴う電気工事</t>
  </si>
  <si>
    <t>八幡図書館駐車場管制設備設置工事</t>
  </si>
  <si>
    <t>駐車場管制設備設置工事</t>
  </si>
  <si>
    <t>大蔵小学校空調設備設置電気工事</t>
  </si>
  <si>
    <t>八幡東区勝山一丁目</t>
  </si>
  <si>
    <t>高槻小学校空調設備設置電気工事</t>
  </si>
  <si>
    <t>八幡東区中畑二丁目</t>
  </si>
  <si>
    <t>改修（統合）松ヶ島物揚場（－３．０ｍ）工事（３０）</t>
  </si>
  <si>
    <t>物揚場取付部改良　１式、 エプロン舗装　１式</t>
  </si>
  <si>
    <t>高炉台公園法面整備工事</t>
  </si>
  <si>
    <t>八幡東区中央三丁目</t>
  </si>
  <si>
    <t>法面工　１式</t>
  </si>
  <si>
    <t>香月線道路改築工事（３０－１）</t>
  </si>
  <si>
    <t>八幡西区香月西四丁目ほか</t>
  </si>
  <si>
    <t>道路改築工事Ｌ＝１４８ｍ</t>
  </si>
  <si>
    <t>黒崎岸の浦１号線歩道整備工事（３０－１）</t>
  </si>
  <si>
    <t>八幡西区岸の浦二丁目ほか</t>
  </si>
  <si>
    <t>歩道整備工事　Ｌ＝１００ｍ</t>
  </si>
  <si>
    <t>中央町穴生線（青山工区）公園連絡橋上部工工事（２９－５）</t>
  </si>
  <si>
    <t>公園連絡橋上部工製作・架設 Ｎ＝１橋</t>
  </si>
  <si>
    <t>１２号線（浅川工区）道路改築工事（３０－２）</t>
  </si>
  <si>
    <t>八幡西区浅川台三丁目</t>
  </si>
  <si>
    <t>歩道整備Ｌ＝１４０ｍ</t>
  </si>
  <si>
    <t>楠橋楠北１号線道路改良工事（３０－１）</t>
  </si>
  <si>
    <t>仮設道路工　１式</t>
  </si>
  <si>
    <t>八枝小学校空調設備設置工事</t>
  </si>
  <si>
    <t>八幡西区八枝四丁目</t>
  </si>
  <si>
    <t>竹末小学校空調設備設置工事</t>
  </si>
  <si>
    <t>八幡西区竹末一丁目</t>
  </si>
  <si>
    <t>中尾小学校空調設備設置工事</t>
  </si>
  <si>
    <t>八幡西区下上津役一丁目</t>
  </si>
  <si>
    <t>光貞小学校空調設備設置工事</t>
  </si>
  <si>
    <t>八幡西区光貞台一丁目</t>
  </si>
  <si>
    <t>八幡西消防署新築特殊基礎工事</t>
  </si>
  <si>
    <t>消防署新築の場所打ちコンクリート杭工事</t>
  </si>
  <si>
    <t>八幡特別支援学校外壁改修工事</t>
  </si>
  <si>
    <t>八幡西区鷹の巣三丁目</t>
  </si>
  <si>
    <t>八幡特別支援学校屋上防水改修工事</t>
  </si>
  <si>
    <t>筒井小学校空調設備設置電気工事</t>
  </si>
  <si>
    <t>八幡西区筒井町</t>
  </si>
  <si>
    <t>中尾小学校空調設備設置電気工事</t>
  </si>
  <si>
    <t>光貞小学校空調設備設置電気工事</t>
  </si>
  <si>
    <t>竹末小学校空調設備設置電気工事</t>
  </si>
  <si>
    <t>一枝小学校空調設備設置工事</t>
  </si>
  <si>
    <t>戸畑区一枝二丁目</t>
  </si>
  <si>
    <t>浅生公園ユニットトイレ設置工事</t>
  </si>
  <si>
    <t>新築工事（ＰＣ造平屋）</t>
  </si>
  <si>
    <t>一枝２５号線他1線道路照明灯設置工事</t>
  </si>
  <si>
    <t>歩道照明灯設置　Ｎ＝４基 視線誘導灯設置　Ｎ＝９基</t>
  </si>
  <si>
    <t>一枝小学校空調設備設置電気工事</t>
  </si>
  <si>
    <t>大積小学校空調設備設置工事</t>
  </si>
  <si>
    <t>白野江植物公園管理棟耐震補強工事</t>
  </si>
  <si>
    <t>門司区大字白野江</t>
  </si>
  <si>
    <t>大里柔剣道場天井改修工事</t>
  </si>
  <si>
    <t>門司区不老町一丁目</t>
  </si>
  <si>
    <t>既存天井改修</t>
  </si>
  <si>
    <t>太刀浦コンテナターミナル舗装工事（３０－２）</t>
  </si>
  <si>
    <t>改修（統合）太刀浦橋梁改良工事（３０）</t>
  </si>
  <si>
    <t>橋梁改良Ｌ＝１４．５ｍ</t>
  </si>
  <si>
    <t>太刀浦５号緑地舗装工事（３０）</t>
  </si>
  <si>
    <t>舗装Ｓ＝３，０００m2</t>
  </si>
  <si>
    <t>田野浦２号道路他道路照明等ＬＥＤ化工事（３０－１）</t>
  </si>
  <si>
    <t>門司区田野浦海岸</t>
  </si>
  <si>
    <t>道路照明、防犯灯等のＬＥＤ化</t>
  </si>
  <si>
    <t>柄杓田漁港道路舗装工事（３０）</t>
  </si>
  <si>
    <t>門司区大字柄杓田</t>
  </si>
  <si>
    <t>道路舗装１，８００m2、橋梁補修１式</t>
  </si>
  <si>
    <t>神嶽川附帯工事（３０－２）</t>
  </si>
  <si>
    <t>塗膜工事Ｌ＝２０ｍ</t>
  </si>
  <si>
    <t>環境局日明工場</t>
  </si>
  <si>
    <t>共通動力盤ＰＬＣ更新工事</t>
  </si>
  <si>
    <t>排ガス計器用ＰＬＣの更新</t>
  </si>
  <si>
    <t>ボイラ下部耐火物他整備工事</t>
  </si>
  <si>
    <t>タイル</t>
  </si>
  <si>
    <t>ボイラ下部耐火物他の整備</t>
  </si>
  <si>
    <t>焼却炉耐火物更新工事</t>
  </si>
  <si>
    <t>焼却炉耐火物の整備</t>
  </si>
  <si>
    <t>公設地方卸売市場新製氷棟製氷機更新工事</t>
  </si>
  <si>
    <t>新製氷棟の製氷機１台の改修</t>
  </si>
  <si>
    <t>小倉駅南北公共連絡通路監視カメラ等設置工事</t>
  </si>
  <si>
    <t>小倉北区浅野一丁目</t>
  </si>
  <si>
    <t>監視カメラ設置ほか　１式</t>
  </si>
  <si>
    <t>小倉北消防団第６分団本部耐震補強工事</t>
  </si>
  <si>
    <t>小倉北区緑ヶ丘一丁目</t>
  </si>
  <si>
    <t>赤坂東団地２号棟市営住宅外壁等改修工事</t>
  </si>
  <si>
    <t>小倉北区赤坂四丁目</t>
  </si>
  <si>
    <t>ＲＣ造５階　外壁改修工事</t>
  </si>
  <si>
    <t>泉台なかよしクラブ増築電気工事</t>
  </si>
  <si>
    <t>小倉北特別支援学校非常用発電設備更新電気計装工事</t>
  </si>
  <si>
    <t>小倉北区下到津四丁目</t>
  </si>
  <si>
    <t>非常用発電設備の改修工事</t>
  </si>
  <si>
    <t>平松漁港照明灯ＬＥＤ化工事（３０）</t>
  </si>
  <si>
    <t>小倉北区東港一丁目</t>
  </si>
  <si>
    <t>照明灯ＬＥＤ化　７基</t>
  </si>
  <si>
    <t>藍島漁港突堤整備工事（３０）</t>
  </si>
  <si>
    <t>小倉北区大字藍島地先</t>
  </si>
  <si>
    <t>突堤整備２６ｍ</t>
  </si>
  <si>
    <t>小倉北区まちづくり整備課</t>
  </si>
  <si>
    <t>国道３号舗装補修工事</t>
  </si>
  <si>
    <t>小倉北区赤坂五丁目ほか</t>
  </si>
  <si>
    <t>舗装工　９，０００m2</t>
  </si>
  <si>
    <t>曽根豊岡緑地防球ネット工事（３０）</t>
  </si>
  <si>
    <t>鋼管杭基礎　１式、フェンス２００ｍ</t>
  </si>
  <si>
    <t>都市モノレール小倉線ＰＣ桁補修工事（３０－７）</t>
  </si>
  <si>
    <t>小倉南区富士見町三丁目ほか</t>
  </si>
  <si>
    <t>ＰＣ桁補修　１式</t>
  </si>
  <si>
    <t>市丸小学校空調設備設置工事</t>
  </si>
  <si>
    <t>高蔵小学校空調設備設置工事</t>
  </si>
  <si>
    <t>曽根東校区放課後児童クラブ増築工事</t>
  </si>
  <si>
    <t>志井小学校外壁改修工事（第１期）</t>
  </si>
  <si>
    <t>長行小学校外壁改修工事</t>
  </si>
  <si>
    <t>長行小学校屋上防水改修工事</t>
  </si>
  <si>
    <t>貫団地１号棟解体工事</t>
  </si>
  <si>
    <t>ＣＢ造２階　４戸　解体工事</t>
  </si>
  <si>
    <t>小倉南特別支援学校非常用発電設備更新電気計装工事</t>
  </si>
  <si>
    <t>長野１号橋（葛原本町長野１号線）橋梁補修工事</t>
  </si>
  <si>
    <t>小倉南区長野二丁目</t>
  </si>
  <si>
    <t>橋梁補修 Ｎ＝１式</t>
  </si>
  <si>
    <t>深町児童館耐震改修工事</t>
  </si>
  <si>
    <t>若松区深町一丁目</t>
  </si>
  <si>
    <t>迫田団地１号棟市営住宅外壁等改修工事</t>
  </si>
  <si>
    <t>若松区迫田町</t>
  </si>
  <si>
    <t>ＲＣ造３階　外壁改修工事</t>
  </si>
  <si>
    <t>二島団地３号棟市営住宅外壁等改修工事</t>
  </si>
  <si>
    <t>若松区二島二丁目</t>
  </si>
  <si>
    <t>青葉小学校防音事業電気工事（第２期）</t>
  </si>
  <si>
    <t>防音工事（サッシ・天井等）に伴う電気工事</t>
  </si>
  <si>
    <t>改修響灘西防波堤（消波ブロック他製作）工事（３０）</t>
  </si>
  <si>
    <t>若松区響町三丁目</t>
  </si>
  <si>
    <t>消波ブロック製作（６.３ｔ）５０個、ケーソン製作１函</t>
  </si>
  <si>
    <t>廃棄物響灘東（消波ブロック製作）工事（３０－３）</t>
  </si>
  <si>
    <t>廃棄物響灘東（消波ブロック製作）工事（３０－４）</t>
  </si>
  <si>
    <t>環境響灘東地区南緑地工事（３０－２）</t>
  </si>
  <si>
    <t>遊歩道　Ｌ＝３００ｍ</t>
  </si>
  <si>
    <t>改修響灘西道路工事（３０）</t>
  </si>
  <si>
    <t>道路改良　Ｌ＝９０ｍ</t>
  </si>
  <si>
    <t>改修（統合）若松漁船だまり（物揚場）工事（３０）</t>
  </si>
  <si>
    <t>若松区浜町一丁目地先</t>
  </si>
  <si>
    <t>物揚場改良Ｌ＝４０ｍ(既設物揚場撤去含む)</t>
  </si>
  <si>
    <t>響灘西道路工事（３０）</t>
  </si>
  <si>
    <t>道路工　Ｌ＝６００ｍ</t>
  </si>
  <si>
    <t>岩屋地区増殖場造成工事（３０）</t>
  </si>
  <si>
    <t>若松区大字有毛地先</t>
  </si>
  <si>
    <t>藻場造成６，５００m2</t>
  </si>
  <si>
    <t>桃園市民プール新築電気工事</t>
  </si>
  <si>
    <t>桃園市民プール新築工事に伴う電気工事</t>
  </si>
  <si>
    <t>桃園尾倉１号線（新八幡病院前横断歩道）照明灯設置工事</t>
  </si>
  <si>
    <t>道路照明灯新設２基、既設照明灯撤去１基</t>
  </si>
  <si>
    <t>山路松尾町３号線道路改良工事（３０－１）</t>
  </si>
  <si>
    <t>八幡東区山路松尾町</t>
  </si>
  <si>
    <t>土工１式、法面工１式</t>
  </si>
  <si>
    <t>大蔵中学校グラウンド改修工事</t>
  </si>
  <si>
    <t>八幡東区大蔵一丁目</t>
  </si>
  <si>
    <t>グラウンド改修１式</t>
  </si>
  <si>
    <t>城山緑地法面整備工事（３０－２）</t>
  </si>
  <si>
    <t>八幡西区屋敷一丁目</t>
  </si>
  <si>
    <t>法面工３，０００m2</t>
  </si>
  <si>
    <t>筒井小学校空調設備設置工事</t>
  </si>
  <si>
    <t>黒崎中央放課後児童クラブ整備機械工事</t>
  </si>
  <si>
    <t>八幡西区藤田四丁目</t>
  </si>
  <si>
    <t>改修に伴う給排水、空調工事</t>
  </si>
  <si>
    <t>折尾西公園他１件ユニットトイレ設置工事</t>
  </si>
  <si>
    <t>八幡西区折尾三丁目ほか</t>
  </si>
  <si>
    <t>新築工事（ＰＣ造平屋） 折尾西公園、波止場公園</t>
  </si>
  <si>
    <t>ありんこ学童クラブ増築工事</t>
  </si>
  <si>
    <t>八幡西区塔野一丁目</t>
  </si>
  <si>
    <t>増築工事（木造平屋）</t>
  </si>
  <si>
    <t>黒崎中央放課後児童クラブ整備工事</t>
  </si>
  <si>
    <t>則松小学校外壁改修工事（第１期）</t>
  </si>
  <si>
    <t>外壁改修工事</t>
  </si>
  <si>
    <t>上津役小学校外壁改修工事（第１期）</t>
  </si>
  <si>
    <t>永犬丸中学校外壁改修工事（第１期）</t>
  </si>
  <si>
    <t>子育て支援施設（子どもの館）電気計装改修工事</t>
  </si>
  <si>
    <t>八幡西区黒崎三丁目</t>
  </si>
  <si>
    <t>空調自動制御基盤となる「チャンネルコントローラ」の改修</t>
  </si>
  <si>
    <t>大池公園プール管理棟耐震補強工事</t>
  </si>
  <si>
    <t>八幡西区鷹の巣二丁目</t>
  </si>
  <si>
    <t>八幡西消防団第１分団本部耐震補強工事</t>
  </si>
  <si>
    <t>八幡西区八千代町</t>
  </si>
  <si>
    <t>小嶺児童館耐震改修工事</t>
  </si>
  <si>
    <t>八幡西区小嶺二丁目</t>
  </si>
  <si>
    <t>野面団地１号棟他４棟解体工事</t>
  </si>
  <si>
    <t>ＣＢ造２階　２６戸　解体工事</t>
  </si>
  <si>
    <t>黒崎中央放課後児童クラブ整備電気工事</t>
  </si>
  <si>
    <t>改修に伴う電気工事</t>
  </si>
  <si>
    <t>熊手２号歩道橋（国道３号）昇降路更新工事</t>
  </si>
  <si>
    <t>八幡西区黒崎一丁目</t>
  </si>
  <si>
    <t>エスカレーター更新工事</t>
  </si>
  <si>
    <t>黒崎城石２号線（黒崎駅北口駅前広場）自動車整理場機器設置工事</t>
  </si>
  <si>
    <t>駐車場機器設置（フラップ式８台分、料金精算機１基）</t>
  </si>
  <si>
    <t>八幡特別支援学校非常用発電設備更新電気計装工事</t>
  </si>
  <si>
    <t>八幡西特別支援学校非常用発電設備更新電気計装工事</t>
  </si>
  <si>
    <t>八幡西区下上津役四丁目</t>
  </si>
  <si>
    <t>竹末若葉１号線（竹末橋）橋梁補修工事</t>
  </si>
  <si>
    <t>八幡西区竹末二丁目</t>
  </si>
  <si>
    <t>橋面防水 １４０m2　伸縮継手 ３３ｍ 防護柵工 ２０ｍ</t>
  </si>
  <si>
    <t>幸神相生町１号線舗装補修工事</t>
  </si>
  <si>
    <t>八幡西区鉄王一丁目ほか</t>
  </si>
  <si>
    <t>路面切削・表層工　４，１００m2</t>
  </si>
  <si>
    <t>小倉中間線災害防除工事（落石防止網）</t>
  </si>
  <si>
    <t>工事延長Ｌ＝５２ｍ 高エネルギー吸収防護工Ｓ＝８２５m2</t>
  </si>
  <si>
    <t>小倉中間線災害防除工事（モルタル再生）</t>
  </si>
  <si>
    <t>工事延長Ｌ＝１００ｍ 既設モルタル再生工Ｓ＝８００m2</t>
  </si>
  <si>
    <t>元城町京良城町１号線災害防除工事</t>
  </si>
  <si>
    <t>八幡西区大字藤田</t>
  </si>
  <si>
    <t>工事延長Ｌ＝１６０ｍ 法面工Ｓ＝１２８０m2</t>
  </si>
  <si>
    <t>ウェルとばたファンコイル配管改修工事（第５工区）</t>
  </si>
  <si>
    <t>戸畑区汐井町</t>
  </si>
  <si>
    <t>ファンコイル配管の改修</t>
  </si>
  <si>
    <t>高峰霊園納骨堂外壁等改修工事</t>
  </si>
  <si>
    <t>戸畑区高峰三丁目</t>
  </si>
  <si>
    <t>外壁及び手摺改修工事</t>
  </si>
  <si>
    <t>中原霊園納骨堂外壁改修工事</t>
  </si>
  <si>
    <t>戸畑区金比羅町</t>
  </si>
  <si>
    <t>夜宮児童館耐震改修工事</t>
  </si>
  <si>
    <t>戸畑区夜宮三丁目</t>
  </si>
  <si>
    <t>旧安川邸増築等電気工事</t>
  </si>
  <si>
    <t>増築工事（Ｓ造平屋）に伴う新築工事</t>
  </si>
  <si>
    <t>境川護岸工事（３０－１）</t>
  </si>
  <si>
    <t>戸畑区境川二丁目ほか</t>
  </si>
  <si>
    <t>護岸整備工　１式</t>
  </si>
  <si>
    <t>もじ少年自然の家高架水槽取替工事</t>
  </si>
  <si>
    <t>門司区大字喜多久</t>
  </si>
  <si>
    <t>高架水槽の取替</t>
  </si>
  <si>
    <t>新門司保育所屋上防水及び外壁改修工事</t>
  </si>
  <si>
    <t>門司区吉志一丁目</t>
  </si>
  <si>
    <t>一部屋上防水及び全面外壁改修</t>
  </si>
  <si>
    <t>国道３号ＬＥＤ道路照明灯設置工事</t>
  </si>
  <si>
    <t>門司区清滝三丁目</t>
  </si>
  <si>
    <t>道路照明灯（灯具）ＬＥＤ化　１式</t>
  </si>
  <si>
    <t>一般国道１９９号（砂津バイパス）信号機移設工事（３０－４）</t>
  </si>
  <si>
    <t>信号移設工１式</t>
  </si>
  <si>
    <t>小倉駅南口東地区再開発ビル公益施設整備機械工事</t>
  </si>
  <si>
    <t>小倉北区京町三丁目</t>
  </si>
  <si>
    <t>再開発ビル内の新設に伴う給排水、空調工事</t>
  </si>
  <si>
    <t>小倉駅南口東地区再開発ビル公益施設整備工事</t>
  </si>
  <si>
    <t>公益施設の内装仕上げ工事</t>
  </si>
  <si>
    <t>小倉北区役所コールセンター整備工事</t>
  </si>
  <si>
    <t>小倉北区役所東棟８階にコールセンターを整備する。</t>
  </si>
  <si>
    <t>防疫所他解体工事</t>
  </si>
  <si>
    <t>小倉北区井堀二丁目</t>
  </si>
  <si>
    <t>旧防疫所及び附属施設の解体工事</t>
  </si>
  <si>
    <t>障害者スポーツセンター屋根補修工事</t>
  </si>
  <si>
    <t>軒天スパンドレル・幕板・樋の改修</t>
  </si>
  <si>
    <t>南丘小学校外壁改修工事</t>
  </si>
  <si>
    <t>南丘小学校屋上防水改修工事</t>
  </si>
  <si>
    <t>下富野児童館改修工事</t>
  </si>
  <si>
    <t>小倉北区下富野五丁目</t>
  </si>
  <si>
    <t>外壁改修、スレート屋根補修、内部改修（トイレ、内壁）、非常用照明設備改修を行うもの。</t>
  </si>
  <si>
    <t>下富野保育所屋上防水及び外壁改修工事</t>
  </si>
  <si>
    <t>小倉北区神幸町</t>
  </si>
  <si>
    <t>屋上防水改修及び外壁改修</t>
  </si>
  <si>
    <t>中央卸売市場電力量計他改修工事</t>
  </si>
  <si>
    <t>電力量集中検針盤１面及び電力量計約１４５台の更新（取外し、取付作業含む。）</t>
  </si>
  <si>
    <t>計量検査所恒温室空調機器取替工事</t>
  </si>
  <si>
    <t>小倉北区親和町</t>
  </si>
  <si>
    <t>空調機器の取替</t>
  </si>
  <si>
    <t>小倉北区役所コールセンター整備機械工事</t>
  </si>
  <si>
    <t>コールセンター整備に伴う機械工事</t>
  </si>
  <si>
    <t>議会棟本館冷温水配管改修工事（第１期）</t>
  </si>
  <si>
    <t>冷温水配管の改修</t>
  </si>
  <si>
    <t>山田緑地管理事務所・休憩室空調改修工事</t>
  </si>
  <si>
    <t>小倉北区山田町</t>
  </si>
  <si>
    <t>黒住町集会所　屋上防水外壁改修工事</t>
  </si>
  <si>
    <t>小倉北区黒住町</t>
  </si>
  <si>
    <t>屋上防水及び外壁改修</t>
  </si>
  <si>
    <t>神幸町第２集会所　屋上防水外壁塗装工事</t>
  </si>
  <si>
    <t>小倉北区小文字一丁目</t>
  </si>
  <si>
    <t>足立霊園納骨堂耐震補強及び外壁改修工事</t>
  </si>
  <si>
    <t>小倉北区山門町</t>
  </si>
  <si>
    <t>砂津京町１号線道路照明灯設置工事</t>
  </si>
  <si>
    <t>道路照明灯設置工事　１式</t>
  </si>
  <si>
    <t>勝山公園八坂神社横広場整備工事</t>
  </si>
  <si>
    <t>小倉南特別支援学校トイレ改修機械工事</t>
  </si>
  <si>
    <t>トイレ改修工事</t>
  </si>
  <si>
    <t>小倉南特別支援学校トイレ改修工事</t>
  </si>
  <si>
    <t>徳力地域交流センター屋上防水外壁塗装工事</t>
  </si>
  <si>
    <t>小倉南区徳力六丁目</t>
  </si>
  <si>
    <t>（仮称）横代南団地市営住宅畳工事</t>
  </si>
  <si>
    <t>小倉南区横代南町四丁目</t>
  </si>
  <si>
    <t>内装</t>
  </si>
  <si>
    <t>１５戸　畳工事　１２戸　畳工事</t>
  </si>
  <si>
    <t>（仮称）横代南団地市営住宅襖工事</t>
  </si>
  <si>
    <t>１５戸　襖工事　１２戸　襖工事</t>
  </si>
  <si>
    <t>（仮称）横代南団地市営住宅建具工事</t>
  </si>
  <si>
    <t>建具</t>
  </si>
  <si>
    <t>１５戸　木製建具工事　１２戸　木製建具工事</t>
  </si>
  <si>
    <t>下曽根駅北口自転車駐車場新築電気工事</t>
  </si>
  <si>
    <t>長行田町線（長尾小学校入口交差点）照明灯設置工事</t>
  </si>
  <si>
    <t>小倉南区長行東二丁目</t>
  </si>
  <si>
    <t>照明灯設置工事　１式</t>
  </si>
  <si>
    <t>下曽根駅前線照明灯設置工事</t>
  </si>
  <si>
    <t>小倉南区下曽根一丁目</t>
  </si>
  <si>
    <t>ひびきの児童クラブ新設機械工事</t>
  </si>
  <si>
    <t>高塔山公園公園施設解体工事</t>
  </si>
  <si>
    <t>若松区大字修多羅</t>
  </si>
  <si>
    <t>響灘緑地管理棟補修工事</t>
  </si>
  <si>
    <t>グリーンパークの管理棟及び動物ワールドの飼育員控室、倉庫、隔離舎の屋根、外壁の補修</t>
  </si>
  <si>
    <t>響灘緑地熱帯生態園窓操作盤他改修工事</t>
  </si>
  <si>
    <t>天窓・側窓の操作盤・モーターの交換。温度・湿度センサーの交換。</t>
  </si>
  <si>
    <t>響灘緑地熱帯生態園屋根改修工事</t>
  </si>
  <si>
    <t>熱帯生態園のガラス屋根改修（コーキング材の劣化）</t>
  </si>
  <si>
    <t>響灘緑地緑化センター天井ブラインド取り換え工事</t>
  </si>
  <si>
    <t>緑化センター（エントランスホール、イベントホール）天井ブラインドの取り換え</t>
  </si>
  <si>
    <t>響灘緑地屋外電灯盤取替工事</t>
  </si>
  <si>
    <t>園内街路灯の主幹電源盤の取替え</t>
  </si>
  <si>
    <t>響灘緑地緑化センター・熱帯生態園・南北ゲート防犯監視システム更新工事</t>
  </si>
  <si>
    <t>防犯カメラ・モニター及び遠方操作盤更新。南北ゲートは、カメラ等の設置。</t>
  </si>
  <si>
    <t>響灘緑地熱帯生態園ろ過機他改修工事</t>
  </si>
  <si>
    <t>ろ過機他の改修</t>
  </si>
  <si>
    <t>響灘緑地熱帯生態園自動制御機器取替電気計装工事</t>
  </si>
  <si>
    <t>自動制御機器の取替</t>
  </si>
  <si>
    <t>ひびきの児童クラブ新設電気工事</t>
  </si>
  <si>
    <t>３号線（七条工区）信号機移設工事（その２）</t>
  </si>
  <si>
    <t>３号線（七条工区）交通安全施設設置工事</t>
  </si>
  <si>
    <t>バスレーンカラー舗装 Ｌ＝１，１００ｍ</t>
  </si>
  <si>
    <t>３号線（大蔵工区）信号機移設工事</t>
  </si>
  <si>
    <t>八幡東区大蔵二丁目ほか</t>
  </si>
  <si>
    <t>３号線（大蔵工区）交通安全施設設置工事</t>
  </si>
  <si>
    <t>バスレーンカラー舗装 Ｌ＝９００ｍ</t>
  </si>
  <si>
    <t>３号線（両国橋）史跡広場整備工事</t>
  </si>
  <si>
    <t>広場整備工事　１式</t>
  </si>
  <si>
    <t>河内温泉維持修繕工事</t>
  </si>
  <si>
    <t>ろ過機などの配管・バルブの機能復旧工事</t>
  </si>
  <si>
    <t>皿倉山ケーブルカー山上駅耐震補強工事</t>
  </si>
  <si>
    <t>八幡東区大字大蔵</t>
  </si>
  <si>
    <t>皿倉山ビジターセンター耐震補強工事</t>
  </si>
  <si>
    <t>３号線（大蔵工区）道路照明灯分電盤設置工事</t>
  </si>
  <si>
    <t>八幡東区上本町一丁目</t>
  </si>
  <si>
    <t>道路照明灯分電盤設置　１基（架空を地中引き込みに変更）</t>
  </si>
  <si>
    <t>３号線（七条工区）道路照明灯設置工事（その１）</t>
  </si>
  <si>
    <t>八幡東区荒生田三丁目</t>
  </si>
  <si>
    <t>道路照明灯設置　４灯</t>
  </si>
  <si>
    <t>帆柱公園山麓駅前広場整備工事</t>
  </si>
  <si>
    <t>園路広場整備　１式</t>
  </si>
  <si>
    <t>城山緑地法面整備工事（３０－１）</t>
  </si>
  <si>
    <t>落石防護柵８０ｍ、擁壁補修１式</t>
  </si>
  <si>
    <t>後原川堰設置工事</t>
  </si>
  <si>
    <t>可動堰　１基</t>
  </si>
  <si>
    <t>環境局皇后崎工場</t>
  </si>
  <si>
    <t>皇后崎工場３号炉灰コンベア修繕工事</t>
  </si>
  <si>
    <t>八幡西区夕原町</t>
  </si>
  <si>
    <t>チェーン及びフライトの交換</t>
  </si>
  <si>
    <t>本城公園メインスタンド防水改修工事</t>
  </si>
  <si>
    <t>八幡西区御開四丁目</t>
  </si>
  <si>
    <t>スタンド屋根防水、外壁塗装など改修</t>
  </si>
  <si>
    <t>的場池公園弓道場外壁改修工事</t>
  </si>
  <si>
    <t>黒崎駅前自転車駐車場外壁補修工事</t>
  </si>
  <si>
    <t>外壁補修</t>
  </si>
  <si>
    <t>的場池公園体育館高圧機器更新工事</t>
  </si>
  <si>
    <t>高圧機器等の更新</t>
  </si>
  <si>
    <t>（仮称）宮の前団地市営住宅畳工事</t>
  </si>
  <si>
    <t>八幡西区楠橋東一丁目</t>
  </si>
  <si>
    <t>２１戸　畳工事</t>
  </si>
  <si>
    <t>（仮称）宮の前団地市営住宅襖工事</t>
  </si>
  <si>
    <t>２１戸　襖工事</t>
  </si>
  <si>
    <t>（仮称）宮の前団地市営住宅建具工事</t>
  </si>
  <si>
    <t>２１戸　木製建具工事</t>
  </si>
  <si>
    <t>折尾駅前自転車駐車場新築工事（３０－１）</t>
  </si>
  <si>
    <t>八幡西区南鷹見町</t>
  </si>
  <si>
    <t>駐輪場移設１式</t>
  </si>
  <si>
    <t>黒崎駅ペデストリアンデッキ電源供給施設設置工事</t>
  </si>
  <si>
    <t>電源供給設備設置</t>
  </si>
  <si>
    <t>黒崎城石３号線（黒崎駅北口駅前広場関連）照明灯設置工事</t>
  </si>
  <si>
    <t>道路照明灯設置　４基</t>
  </si>
  <si>
    <t>藤田３８号線（黒崎駅南北自由通路関連）照明灯設置工事</t>
  </si>
  <si>
    <t>歩道灯新設　２基</t>
  </si>
  <si>
    <t>熊手２号歩道橋（国道３号）階段更新工事（３０－１）</t>
  </si>
  <si>
    <t>鋼製階段更新１式</t>
  </si>
  <si>
    <t>中央公園休憩舎新築工事</t>
  </si>
  <si>
    <t>戸畑区金毘羅町</t>
  </si>
  <si>
    <t>北九州市立美術館アネックス棟防水補修工事</t>
  </si>
  <si>
    <t>戸畑区西鞘ヶ谷町</t>
  </si>
  <si>
    <t>美術館アネックス棟の防水修繕</t>
  </si>
  <si>
    <t>井ノ浦航路（－４ｍ）浚渫工事（３０）</t>
  </si>
  <si>
    <t>門司区大字恒見地先</t>
  </si>
  <si>
    <t>浚渫工Ｖ＝１７，０００m3</t>
  </si>
  <si>
    <t>太刀浦コンテナターミナル舗装工事（３０－３）</t>
  </si>
  <si>
    <t>（仮称）貫団地第１工区市営住宅昇降機設置工事</t>
  </si>
  <si>
    <t>野面団地第２工区市営住宅ＬＰガス工事</t>
  </si>
  <si>
    <t>萩原団地第３工区市営住宅畳工事</t>
  </si>
  <si>
    <t>八幡西区萩原二丁目</t>
  </si>
  <si>
    <t>２４戸、集会所　畳工事</t>
  </si>
  <si>
    <t>萩原団地第３工区市営住宅襖工事</t>
  </si>
  <si>
    <t>２４戸、集会所　襖工事</t>
  </si>
  <si>
    <t>萩原団地第３工区市営住宅建具工事</t>
  </si>
  <si>
    <t>２４戸、集会所　木製建具工事</t>
  </si>
  <si>
    <t>野面団地第２工区市営住宅昇降機設置工事</t>
  </si>
  <si>
    <t>東部斎場火葬炉改修工事（１期）</t>
  </si>
  <si>
    <t>門司区大字猿喰</t>
  </si>
  <si>
    <t>火葬炉１６炉のうち４炉を改修</t>
  </si>
  <si>
    <t>太刀浦９号クレーン巻上走行・横行起伏サイリスタ更新工事</t>
  </si>
  <si>
    <t>巻上・走行用及び横行・起伏用サイリスタの更新</t>
  </si>
  <si>
    <t>太刀浦７号クレーンＮｏ．３スプレッダ更新他工事</t>
  </si>
  <si>
    <t>７号クレーンＮｏ．３スプレッダ更新、４号クレーン発電機のオーバーホールなど</t>
  </si>
  <si>
    <t>新門司３号可動橋油圧装置更新工事</t>
  </si>
  <si>
    <t>フェリー用可動橋可動用油圧装置一式の更新</t>
  </si>
  <si>
    <t>中央監視制御ＰＣＳ更新工事</t>
  </si>
  <si>
    <t>中央監視制御装置の更新</t>
  </si>
  <si>
    <t>平成３０年度皇后崎工場焼却炉設備定期修繕工事</t>
  </si>
  <si>
    <t>焼却炉修繕、水管修繕</t>
  </si>
  <si>
    <t>新門司工場溶融炉他修繕工事</t>
  </si>
  <si>
    <t>溶融炉及び関連プラント設備の修繕</t>
  </si>
  <si>
    <t>新門司工場１号溶融炉シャフト部他耐火物整備工事</t>
  </si>
  <si>
    <t>溶融炉シャフト部の耐火物更新</t>
  </si>
  <si>
    <t>平成３０年度ＪＲ門司駅公共通路昇降機修繕工事</t>
  </si>
  <si>
    <t>門司区中町</t>
  </si>
  <si>
    <t>エレベーター、エスカレーターの修繕工事</t>
  </si>
  <si>
    <t>タービン発電機整備工事</t>
  </si>
  <si>
    <t>タービン発電機の絶縁改修工事</t>
  </si>
  <si>
    <t>焼却炉整備工事</t>
  </si>
  <si>
    <t>焼却炉の整備</t>
  </si>
  <si>
    <t>ごみクレーンバケット整備工事</t>
  </si>
  <si>
    <t>ごみクレーンバケットの整備</t>
  </si>
  <si>
    <t>回転式破砕機整備工事</t>
  </si>
  <si>
    <t>回転式破砕機の整備</t>
  </si>
  <si>
    <t>剪断式破砕機整備工事</t>
  </si>
  <si>
    <t>剪断式破砕機の整備</t>
  </si>
  <si>
    <t>小倉北区役所庁舎東棟冷温水発生機整備工事</t>
  </si>
  <si>
    <t>小倉北区役所庁舎東棟冷温水発生機（ＮＯ．１）のオーバーホール</t>
  </si>
  <si>
    <t>本庁舎中央監視制御システムリモートユニット更新電気計装工事（第２期）</t>
  </si>
  <si>
    <t>中央監視制御システムリモートユニットの更新</t>
  </si>
  <si>
    <t>平成３０年度紫川紫江’ｓⅡ昇降機修繕工事</t>
  </si>
  <si>
    <t>小倉北区船場町</t>
  </si>
  <si>
    <t>昇降機２基の保守部品取替え</t>
  </si>
  <si>
    <t>平成３０年度小倉北区ＪＲ駅ペデストリアンデッキ等昇降機修繕工事</t>
  </si>
  <si>
    <t>小倉北区浅野一丁目ほか</t>
  </si>
  <si>
    <t>昇降機修繕工事　１式</t>
  </si>
  <si>
    <t>平成３０年度市立医療センター前他昇降機修繕工事</t>
  </si>
  <si>
    <t>平成３０年度小倉駅小倉城口昇降機修繕工事</t>
  </si>
  <si>
    <t>平成３０年度小倉南エリア昇降機修繕工事</t>
  </si>
  <si>
    <t>小倉南区下曽根新町ほか</t>
  </si>
  <si>
    <t>ＪＲ下曽根駅・ＪＲ朽網駅　エスカレーター（５基）修繕</t>
  </si>
  <si>
    <t>平成３０年度本町歩道橋昇降機修繕工事</t>
  </si>
  <si>
    <t>若松区本町二丁目</t>
  </si>
  <si>
    <t>エスカレーター部品交換等</t>
  </si>
  <si>
    <t>平成３０年度八幡東エリア昇降機修繕工事</t>
  </si>
  <si>
    <t>八幡東区東田二丁目</t>
  </si>
  <si>
    <t>エスカレータ４基の修繕</t>
  </si>
  <si>
    <t>国際村交流センター冷却塔コイル銅管更新工事</t>
  </si>
  <si>
    <t>八幡東区平野一丁目</t>
  </si>
  <si>
    <t>冷却塔コイル銅管の更新</t>
  </si>
  <si>
    <t>皇后崎工場クレーンバケット整備工事</t>
  </si>
  <si>
    <t>ごみ、前処理、灰クレーンのバケット整備</t>
  </si>
  <si>
    <t>皇后崎工場３号炉ボイラー３パス水管更新工事</t>
  </si>
  <si>
    <t>ボイラー水管の更新</t>
  </si>
  <si>
    <t>平成３０年度黒崎駅前他降機修繕工事</t>
  </si>
  <si>
    <t>八幡西区黒崎三丁目ほか</t>
  </si>
  <si>
    <t>昇降機機能維持工事</t>
  </si>
  <si>
    <t>平成３０年度陣原駅周辺昇降機修繕工事</t>
  </si>
  <si>
    <t>八幡西区陣の原一丁目ほか</t>
  </si>
  <si>
    <t>平成３０年度本城駅周辺昇降機修繕工事</t>
  </si>
  <si>
    <t>八幡西区力丸町</t>
  </si>
  <si>
    <t>平成３０年度藤田歩道橋周辺昇降機修繕工事</t>
  </si>
  <si>
    <t>八幡西区藤田三丁目</t>
  </si>
  <si>
    <t>平成３０年度黒崎コムシティ前昇降機修繕工事</t>
  </si>
  <si>
    <t>エスカレーター修繕工事（４基）</t>
  </si>
  <si>
    <t>平成３０年度戸畑駅公共通路昇降機修繕工事</t>
  </si>
  <si>
    <t>戸畑区汐井町ほか</t>
  </si>
  <si>
    <t>エスカレーター修繕工事（８基）</t>
  </si>
  <si>
    <t>平成３０年度戸畑駅周辺昇降機修繕工事</t>
  </si>
  <si>
    <t>桃園市民プール新築都市ガス工事</t>
  </si>
  <si>
    <t>桃園市民プール新築工事に伴う都市ガス工事</t>
  </si>
  <si>
    <t>八幡西消防署新築都市ガス工事</t>
  </si>
  <si>
    <t>新築に伴う都市ガス工事</t>
  </si>
  <si>
    <t>東部斎場火葬炉改修工事（２期）</t>
  </si>
  <si>
    <t>（仮称）貫団地第１工区市営住宅都市ガス工事</t>
  </si>
  <si>
    <t>寺内４６号線待避所設置工事</t>
  </si>
  <si>
    <t>門司区寺内一丁目</t>
  </si>
  <si>
    <t>退避所設置　３０ｍ</t>
  </si>
  <si>
    <t>西新町下二十町１号線舗装補修工事</t>
  </si>
  <si>
    <t>門司区社ノ木二丁目</t>
  </si>
  <si>
    <t>舗装工　１８００ｍ2</t>
  </si>
  <si>
    <t>港湾空港局整備保全課
東部工事係</t>
  </si>
  <si>
    <t>新門司北５号岸壁車止め取替工事（３０）</t>
  </si>
  <si>
    <t>門司区新門司北二丁目</t>
  </si>
  <si>
    <t>車止め取替工　　２４ｍ</t>
  </si>
  <si>
    <t>太刀浦３０号岸壁ケーソン補修工事（３０）</t>
  </si>
  <si>
    <t>ケーソン補修　１箇所</t>
  </si>
  <si>
    <t>田野浦３・４号岸壁防舷材設置工事（３０）</t>
  </si>
  <si>
    <t>防舷材設置　２４箇所~防舷材撤去　２０箇所</t>
  </si>
  <si>
    <t>建設局東部整備事務所工務第一課</t>
  </si>
  <si>
    <t>西小倉小学校外部階段設置工事</t>
  </si>
  <si>
    <t>階段工　L ＝７５ｍ</t>
  </si>
  <si>
    <t>足立公園災害復旧工事</t>
  </si>
  <si>
    <t>小倉北区寿山町</t>
  </si>
  <si>
    <t>日明２号物揚場車止め取替工事（３０）</t>
  </si>
  <si>
    <t>車止め取替工　１８ｍ~防舷材取付　４基　ほか</t>
  </si>
  <si>
    <t>小倉北区役所まちづくり整備課</t>
  </si>
  <si>
    <t>足原黒住１号線ほか（東部・環境）防護柵設置工事</t>
  </si>
  <si>
    <t>小倉北区黒原三丁目ほか</t>
  </si>
  <si>
    <t>防護柵工　１５０ｍ</t>
  </si>
  <si>
    <t>原町８号線他１線（西部・環境）薄層カラー舗装工事</t>
  </si>
  <si>
    <t>小倉北区原町二丁目ほか</t>
  </si>
  <si>
    <t>薄層カラー舗装工　３００ｍ2</t>
  </si>
  <si>
    <t>井堀１２号線（西部・環境）舗装補修工事</t>
  </si>
  <si>
    <t>小倉北区井堀三丁目ほか</t>
  </si>
  <si>
    <t>舗装工　６００ｍ2</t>
  </si>
  <si>
    <t>須賀町５号線（東部・環境）舗装補修工事</t>
  </si>
  <si>
    <t>小倉北区須賀町</t>
  </si>
  <si>
    <t>舗装工　６３０ｍ2</t>
  </si>
  <si>
    <t>足立１９号線他（東部・環境）側溝補修工事</t>
  </si>
  <si>
    <t>小倉北区足立二丁目ほか</t>
  </si>
  <si>
    <t>側溝工　５０ｍ</t>
  </si>
  <si>
    <t>国道１９９号（西部・環境）側溝補修工事</t>
  </si>
  <si>
    <t>小倉北区中井一丁目</t>
  </si>
  <si>
    <t>側溝工　６０ｍ</t>
  </si>
  <si>
    <t>下到津戸畑線（環境）ＬＥＤ道路照明灯設置工事</t>
  </si>
  <si>
    <t>小倉北区井堀二丁目ほか</t>
  </si>
  <si>
    <t>照明灯設置工　３基</t>
  </si>
  <si>
    <t>東篠崎１４号線他路面標示設置工事</t>
  </si>
  <si>
    <t>小倉北区東篠崎一丁目ほか</t>
  </si>
  <si>
    <t>路面標示工　１式</t>
  </si>
  <si>
    <t>国道３２２号舗装補修工事</t>
  </si>
  <si>
    <t>小倉北区片野四丁目</t>
  </si>
  <si>
    <t>舗装工　１５００ｍ2</t>
  </si>
  <si>
    <t>国道１９９号（西港町交差点）舗装補修工事</t>
  </si>
  <si>
    <t>小倉北区西港町交差点</t>
  </si>
  <si>
    <t>舗装工　１４００ｍ2</t>
  </si>
  <si>
    <t>国道１９９号（中井）舗装補修工事</t>
  </si>
  <si>
    <t>小倉北区中井一丁目ほか</t>
  </si>
  <si>
    <t>舗装工　２０００ｍ2</t>
  </si>
  <si>
    <t>小倉南区役所まちづくり整備課</t>
  </si>
  <si>
    <t>朽網西３号線（東部・環境）側溝整備工事</t>
  </si>
  <si>
    <t>工事長　７２ｍ　　　　　　　　　側溝工　７２ｍ</t>
  </si>
  <si>
    <t>母原７０号線他（西部・環境）側溝補修工事</t>
  </si>
  <si>
    <t>小倉南区大字母原ほか</t>
  </si>
  <si>
    <t>工事長　６１ｍ　側溝工　６１ｍ　表層工　２１３ｍ2</t>
  </si>
  <si>
    <t>貫２３１号線（東部・環境）舗装補修工事</t>
  </si>
  <si>
    <t>小倉南区下貫二丁目</t>
  </si>
  <si>
    <t>工事長　１１０ｍ　　　　　　　　　表層工　６６０ｍ2</t>
  </si>
  <si>
    <t>長尾３号線（西部・環境）舗装補修工事</t>
  </si>
  <si>
    <t>小倉南区長尾三丁目</t>
  </si>
  <si>
    <t>工事長　１７５ｍ　　　　　　　　表層工　７００ｍ2</t>
  </si>
  <si>
    <t>朽網２４５号線他（東部・環境）区画線設置工事</t>
  </si>
  <si>
    <t>小倉南区大字朽網</t>
  </si>
  <si>
    <t>工事長　２９００ｍ　　　　　　　　区画線工　４５００ｍ</t>
  </si>
  <si>
    <t>守恒２７号線他（西部・環境）金網柵設置工事</t>
  </si>
  <si>
    <t>小倉南区守恒四丁目ほか</t>
  </si>
  <si>
    <t>工事長　１００ｍ　　　　　　　　金網柵工　１００ｍ</t>
  </si>
  <si>
    <t>直方行橋線（大字市丸）災害防除工事</t>
  </si>
  <si>
    <t>工事長　８１ｍ　Ｌ型擁壁工　８１ｍ　防護柵工　８１ｍ</t>
  </si>
  <si>
    <t>星和台１号線舗装補修工事</t>
  </si>
  <si>
    <t>小倉南区星和台一丁目ほか</t>
  </si>
  <si>
    <t>工事長　２８０ｍ　切削工　１６８０m2　表層工　１６８０ｍ2</t>
  </si>
  <si>
    <t>徳吉東高津尾１号線他舗装補修工事</t>
  </si>
  <si>
    <t>小倉南区徳吉東四丁目ほか</t>
  </si>
  <si>
    <t>工事長　２７０ｍ　　　　　　　　　表層工　１２８０ｍ2</t>
  </si>
  <si>
    <t>徳吉中央公園整備工事</t>
  </si>
  <si>
    <t>小倉南区徳吉西三丁目</t>
  </si>
  <si>
    <t>舗装改修</t>
  </si>
  <si>
    <t>中曽根西公園整備工事</t>
  </si>
  <si>
    <t>小倉南区中曽根五丁目</t>
  </si>
  <si>
    <t>遊具設置、広場改修</t>
  </si>
  <si>
    <t>猿喰大里１号線防護柵設置工事</t>
  </si>
  <si>
    <t>ガードレール設置　１５０ｍ</t>
  </si>
  <si>
    <t>畑３号線薄層カラー舗装工事</t>
  </si>
  <si>
    <t>門司区大字畑</t>
  </si>
  <si>
    <t>グリーンベルト設置　４００ｍ</t>
  </si>
  <si>
    <t>観音中橋他２橋橋梁補修工事</t>
  </si>
  <si>
    <t>門司区春日町</t>
  </si>
  <si>
    <t>国道３号（栄町）舗装補修工事</t>
  </si>
  <si>
    <t>門司区栄町</t>
  </si>
  <si>
    <t>舗装工　４００ｍ2</t>
  </si>
  <si>
    <t>国道３号（中町）舗装補修工事</t>
  </si>
  <si>
    <t>舗装工　３００ｍ2</t>
  </si>
  <si>
    <t>門司行橋線他１線（畑交差点）舗装補修工事</t>
  </si>
  <si>
    <t>舗装工　５００ｍ2</t>
  </si>
  <si>
    <t>柄杓田伊川１号線舗装補修工事</t>
  </si>
  <si>
    <t>舗装工　１０００ｍ2</t>
  </si>
  <si>
    <t>新門司港大里線（大里桜ケ丘）舗装補修工事</t>
  </si>
  <si>
    <t>門司区大里桜ケ丘</t>
  </si>
  <si>
    <t>片上西小型船係留施設補修工事（３０）</t>
  </si>
  <si>
    <t>タラップ設置　１５箇所ほか</t>
  </si>
  <si>
    <t>国道１９９号（西港町東交差点）舗装補修工事</t>
  </si>
  <si>
    <t>小倉北区西港町東交差点</t>
  </si>
  <si>
    <t>(主）長行田町線（南丘）舗装補修工事</t>
  </si>
  <si>
    <t>小倉北区南丘二丁目</t>
  </si>
  <si>
    <t>舗装工　８００ｍ2</t>
  </si>
  <si>
    <t>城野砂津線舗装補修工事</t>
  </si>
  <si>
    <t>西港町６号線舗装補修工事</t>
  </si>
  <si>
    <t>宇佐町大畠１号線（梨ノ木川1号橋）橋梁補修工事</t>
  </si>
  <si>
    <t>小倉北区宇佐町二丁目</t>
  </si>
  <si>
    <t>橋梁補修工　１式</t>
  </si>
  <si>
    <t>馬借１１号線（お弓橋）橋梁補修工事</t>
  </si>
  <si>
    <t>小倉北区江南町</t>
  </si>
  <si>
    <t>木町２２号線（紫水橋）橋梁補修工事</t>
  </si>
  <si>
    <t>小倉北区木町二丁目</t>
  </si>
  <si>
    <t>白藤公園整備工事</t>
  </si>
  <si>
    <t>広場整備</t>
  </si>
  <si>
    <t>熊谷２号公園整備工事</t>
  </si>
  <si>
    <t>小倉北区熊谷一丁目</t>
  </si>
  <si>
    <t>宇佐町２号公園整備工事</t>
  </si>
  <si>
    <t>高尾中公園整備工事</t>
  </si>
  <si>
    <t>小倉北区高尾一丁目</t>
  </si>
  <si>
    <t>部分再整備</t>
  </si>
  <si>
    <t>新高田二丁目公園整備工事</t>
  </si>
  <si>
    <t>小倉北区新高田二丁目</t>
  </si>
  <si>
    <t>篠崎高台公園整備工事</t>
  </si>
  <si>
    <t>小倉北区篠崎五丁目</t>
  </si>
  <si>
    <t>全面再整備</t>
  </si>
  <si>
    <t>葛原東ふれあい公園整備工事</t>
  </si>
  <si>
    <t>小倉南区葛原東三丁目</t>
  </si>
  <si>
    <t>複合遊具更新</t>
  </si>
  <si>
    <t>新門司港大里線（大字大里）舗装補修工事</t>
  </si>
  <si>
    <t>門司区大字大里</t>
  </si>
  <si>
    <t>門司行橋線（吉志四丁目）舗装補修工事</t>
  </si>
  <si>
    <t>門司区吉志四丁目</t>
  </si>
  <si>
    <t>舗装工　１３００ｍ2</t>
  </si>
  <si>
    <t>木町三丁目公園整備工事</t>
  </si>
  <si>
    <t>小倉北区木町三丁目</t>
  </si>
  <si>
    <t>遊具設置</t>
  </si>
  <si>
    <t>沼本町四丁目公園整備工事</t>
  </si>
  <si>
    <t>小倉南区沼本町四丁目</t>
  </si>
  <si>
    <t>擁壁・フェンス改修</t>
  </si>
  <si>
    <t>徳力春日台上公園整備工事</t>
  </si>
  <si>
    <t>小倉南区徳力七丁目</t>
  </si>
  <si>
    <t>企救丘西公園整備工事</t>
  </si>
  <si>
    <t>小倉南区企救丘六丁目</t>
  </si>
  <si>
    <t>複合遊具・バスケットゴール更新</t>
  </si>
  <si>
    <t>山手一丁目南公園整備工事</t>
  </si>
  <si>
    <t>小倉南区山手一丁目</t>
  </si>
  <si>
    <t>遊具更新</t>
  </si>
  <si>
    <t>志井川デッキ改修工事</t>
  </si>
  <si>
    <t>小倉南区徳力新町</t>
  </si>
  <si>
    <t>河川デッキ改修</t>
  </si>
  <si>
    <t>東谷公園整備工事</t>
  </si>
  <si>
    <t>小倉南区大字石原町</t>
  </si>
  <si>
    <t>引込柱・照明灯更新</t>
  </si>
  <si>
    <t>建築都市局学術・研究都市開発事務所</t>
  </si>
  <si>
    <t>学研北部法面整備工事（３０－１）</t>
  </si>
  <si>
    <t>法面保護工Ａ＝２，０００m2</t>
  </si>
  <si>
    <t>学研北部法面整備工事（３０－２）</t>
  </si>
  <si>
    <t>法面保護工Ａ＝４，０００m2</t>
  </si>
  <si>
    <t>山手町藤木１号線道路改築工事（３０－１）</t>
  </si>
  <si>
    <t>若松区山手町ほか</t>
  </si>
  <si>
    <t>車道舗装工１式、地盤改良工１式、排水構造物工１式</t>
  </si>
  <si>
    <t>小田山霊園法面復旧工事（３０－１）</t>
  </si>
  <si>
    <t>若松物揚場改修工事（３０）</t>
  </si>
  <si>
    <t>若松区久岐の浜</t>
  </si>
  <si>
    <t>補強延長Ｌ＝３０ｍ</t>
  </si>
  <si>
    <t>若松区役所まちづくり整備課</t>
  </si>
  <si>
    <t>東小石町１１号線（東部・環境）道路補修工事</t>
  </si>
  <si>
    <t>若松区東小石町</t>
  </si>
  <si>
    <t>土工１式、L型擁壁設置工１０ｍ、表層工７０m2</t>
  </si>
  <si>
    <t>高須東４６号線（西部・環境）側溝整備工事</t>
  </si>
  <si>
    <t>若松区高須東四丁目</t>
  </si>
  <si>
    <t>土工１式、側溝工１００ｍ、表層工１４０m2</t>
  </si>
  <si>
    <t>中畑町１４号線（環境）舗装補修工事</t>
  </si>
  <si>
    <t>若松区中畑町</t>
  </si>
  <si>
    <t>表層工６００m2</t>
  </si>
  <si>
    <t>小石本村町栄盛川町１号線（環境）転落防止柵取替工事</t>
  </si>
  <si>
    <t>若松区小石本村町</t>
  </si>
  <si>
    <t>転落防止柵撤去・設置工１５０ｍ</t>
  </si>
  <si>
    <t>国道１９９号（用勺町）舗装補修工事</t>
  </si>
  <si>
    <t>若松区用勺町ほか</t>
  </si>
  <si>
    <t>切削オーバーレイ工１６００m2、区画線工１式</t>
  </si>
  <si>
    <t>北九州芦屋線舗装補修工事</t>
  </si>
  <si>
    <t>若松区畠田一丁目ほか</t>
  </si>
  <si>
    <t>切削オーバーレイ工１８００m2、区画線工１式</t>
  </si>
  <si>
    <t>北九州芦屋線（大字蜑住）災害防除工事</t>
  </si>
  <si>
    <t>若松区大字蜑住</t>
  </si>
  <si>
    <t>落石防止網工７００m2</t>
  </si>
  <si>
    <t>本町北浜１号線舗装補修工事</t>
  </si>
  <si>
    <t>若松区浜町一丁目</t>
  </si>
  <si>
    <t>表層工１２００m2</t>
  </si>
  <si>
    <t>有毛引野線（大字大鳥居）中央分離帯防草対策工事</t>
  </si>
  <si>
    <t>若松区大字大鳥居</t>
  </si>
  <si>
    <t>コンクリート舗装工１５００m2、防草シール材設置工３０００ｍ</t>
  </si>
  <si>
    <t>八幡東区役所まちづくり整備課</t>
  </si>
  <si>
    <t>西本町枝光１号線（西部・環境）交差点改修工事</t>
  </si>
  <si>
    <t>右折レーン延長４０ｍ</t>
  </si>
  <si>
    <t>大字枝光２号線（東部・環境）側溝補修工事</t>
  </si>
  <si>
    <t>八幡東区枝光二丁目</t>
  </si>
  <si>
    <t>側溝工５４ｍ</t>
  </si>
  <si>
    <t>帆柱６号線（西部・環境）舗装補修工事</t>
  </si>
  <si>
    <t>八幡東区帆柱一丁目</t>
  </si>
  <si>
    <t>舗装工５７６m2</t>
  </si>
  <si>
    <t>槻田５号線（東部・環境）舗装補修工事</t>
  </si>
  <si>
    <t>八幡東区槻田二丁目</t>
  </si>
  <si>
    <t>舗装工５５０m2</t>
  </si>
  <si>
    <t>北九州小竹線（環境）区画線設置工事</t>
  </si>
  <si>
    <t>区画線工Ｌ＝２６００ｍ、車線分離標設置工１０本</t>
  </si>
  <si>
    <t>前田東浜町１号線交差点改良工事</t>
  </si>
  <si>
    <t>八幡東区大字前田</t>
  </si>
  <si>
    <t>右折レーン延長３０ｍ　２箇所</t>
  </si>
  <si>
    <t>大蔵１７号線舗装補修工事</t>
  </si>
  <si>
    <t>八幡東区大蔵二丁目</t>
  </si>
  <si>
    <t>舗装工１２００ｍ2</t>
  </si>
  <si>
    <t>清田８号線（清中橋）転落防止柵補修工事</t>
  </si>
  <si>
    <t>八幡東区清田一丁目</t>
  </si>
  <si>
    <t>高欄取替１６ｍ</t>
  </si>
  <si>
    <t>豊町６号線橋梁補修工事</t>
  </si>
  <si>
    <t>八幡東区大字尾倉ほか</t>
  </si>
  <si>
    <t>橋長４１ｍ</t>
  </si>
  <si>
    <t>産業経済局西部農政事務所</t>
  </si>
  <si>
    <t>楠橋西水門改修工事</t>
  </si>
  <si>
    <t>八幡西区楠橋西三丁目</t>
  </si>
  <si>
    <t>スライドゲートから転倒ゲートに改修：１箇所</t>
  </si>
  <si>
    <t>熊西小学校グラウンド改修工事</t>
  </si>
  <si>
    <t>八幡西区西曲里町</t>
  </si>
  <si>
    <t>土工１式、真砂土舗装１式、排水工１式</t>
  </si>
  <si>
    <t>新延川調整池池底改良工事（浦の田池）（３０－１）</t>
  </si>
  <si>
    <t>八幡西区椋枝一丁目</t>
  </si>
  <si>
    <t>土壌改良工　１式</t>
  </si>
  <si>
    <t>黒崎駅前ペデストリアンデッキルーフ設置工事（３０－１）</t>
  </si>
  <si>
    <t>鉄骨建て方１ｔ　ガラス設置１５m2　高欄補修１式</t>
  </si>
  <si>
    <t>港湾施設補修(洞海)工事(３０)</t>
  </si>
  <si>
    <t>八幡西区築地町</t>
  </si>
  <si>
    <t>防舷材取替　１式</t>
  </si>
  <si>
    <t>陣原４８号線他（北部・環境）防護柵設置工事</t>
  </si>
  <si>
    <t>八幡西区陣原四丁目</t>
  </si>
  <si>
    <t>工事延長　Ｌ＝２１０ｍ、防護柵設置Ｌ＝２１０ｍ</t>
  </si>
  <si>
    <t>香月楠橋１号線（南部・環境）防護柵設置工事</t>
  </si>
  <si>
    <t>八幡西区香月西四丁目</t>
  </si>
  <si>
    <t>工事延長　Ｌ＝１３０ｍ、防護柵撤去・設置Ｌ＝１３０ｍ</t>
  </si>
  <si>
    <t>引野２９号線(中部・環境)舗装補修工事</t>
  </si>
  <si>
    <t>八幡西区引野二丁目</t>
  </si>
  <si>
    <t>舗装工　Ａ＝７４０m2</t>
  </si>
  <si>
    <t>則松１５８号線他（北部・環境）舗装補修工事</t>
  </si>
  <si>
    <t>八幡西区則松六丁目ほか</t>
  </si>
  <si>
    <t>舗装工　Ａ＝５５０m2</t>
  </si>
  <si>
    <t>馬場山６１号線（南部・環境）舗装補修工事</t>
  </si>
  <si>
    <t>八幡西区茶屋の原四丁目</t>
  </si>
  <si>
    <t>舗装工　Ａ＝６４８m2</t>
  </si>
  <si>
    <t>楠橋１６０号線（南部・環境）側溝整備工事</t>
  </si>
  <si>
    <t>八幡西区真名子二丁目</t>
  </si>
  <si>
    <t>工事長Ｌ＝６１ｍ 　排水工Ｌ＝６０ｍ　舗装工Ｌ＝２０４m2</t>
  </si>
  <si>
    <t>永犬丸西町１０号線（北部・環境）側溝補修工事</t>
  </si>
  <si>
    <t>八幡西区永犬丸西町一丁目</t>
  </si>
  <si>
    <t xml:space="preserve">工事延長Ｌ＝５３ｍ 排水工 Ｌ＝８１ｍ </t>
  </si>
  <si>
    <t>春日台８２号線（中部・環境）側溝補修工事</t>
  </si>
  <si>
    <t>八幡西区春日台五丁目</t>
  </si>
  <si>
    <t xml:space="preserve">工事延長Ｌ＝９０ｍ 排水工 Ｌ＝９０ｍ </t>
  </si>
  <si>
    <t>戸畑区役所まちづくり整備課</t>
  </si>
  <si>
    <t>夜宮１１号線（東部・環境）側溝補修工事</t>
  </si>
  <si>
    <t>排水構造物工　仕戻し舗装</t>
  </si>
  <si>
    <t>菅原２０号線（西部・環境）側溝補修工事</t>
  </si>
  <si>
    <t>戸畑区菅原四丁目</t>
  </si>
  <si>
    <t>排水構造物工　アスファルト舗装工</t>
  </si>
  <si>
    <t>東大谷３０号線（環境）舗装補修工事</t>
  </si>
  <si>
    <t>戸畑区東大谷三丁目</t>
  </si>
  <si>
    <t>掘削復旧工</t>
  </si>
  <si>
    <t>県道下到津戸畑線他（環境）薄層カラー舗装工事</t>
  </si>
  <si>
    <t>戸畑区千防一丁目</t>
  </si>
  <si>
    <t>薄層カラー舗装</t>
  </si>
  <si>
    <t>国道４９５号（向洋町）舗装補修工事</t>
  </si>
  <si>
    <t>若松区向洋町</t>
  </si>
  <si>
    <t>切削オーバーレイ工１７００m2、区画線工１式</t>
  </si>
  <si>
    <t>頓田１号線道路補修工事</t>
  </si>
  <si>
    <t>若松区大字頓田</t>
  </si>
  <si>
    <t>擁壁根固工・捨石工１３ｍ</t>
  </si>
  <si>
    <t>国道１９９号（二島二丁目）災害防除工事</t>
  </si>
  <si>
    <t>落石防止網工５００m2</t>
  </si>
  <si>
    <t>頓田二島線中央分離帯防草対策工事</t>
  </si>
  <si>
    <t>コンクリート舗装工１２５０m2、防草シール材設置工２５００ｍ</t>
  </si>
  <si>
    <t>北九州小竹線災害防除（落石防護網）工事</t>
  </si>
  <si>
    <t>落石防護網１６００ｍ2</t>
  </si>
  <si>
    <t>大蔵大谷１号線災害復旧工事</t>
  </si>
  <si>
    <t>八幡東区東丸山町</t>
  </si>
  <si>
    <t>法面防護６４０ｍ2</t>
  </si>
  <si>
    <t>有毛引野線舗装補修工事</t>
  </si>
  <si>
    <t>八幡西区本城東六丁目ほか</t>
  </si>
  <si>
    <t>路面切削・表層工　１，９００m2</t>
  </si>
  <si>
    <t>植木上上津役線舗装補修工事</t>
  </si>
  <si>
    <t>八幡西区大平二丁目ほか</t>
  </si>
  <si>
    <t>路面切削・表層工　２，２００m2</t>
  </si>
  <si>
    <t>楠橋１７０号線舗装補修工事</t>
  </si>
  <si>
    <t>八幡西区岩崎一丁目ほか</t>
  </si>
  <si>
    <t>路面切削・表層工　１，０００m2</t>
  </si>
  <si>
    <t>浅川１８５号線（倉本橋徒橋）橋梁補修工事</t>
  </si>
  <si>
    <t>八幡西区浅川二丁目</t>
  </si>
  <si>
    <t>塗装工　１１１m2　舗装工　２１m2　縮目地工　５．８ｍ</t>
  </si>
  <si>
    <t>千代ケ崎１号線歩道バリアフリー化整備工事(３工区)</t>
  </si>
  <si>
    <t>八幡西区千代ケ崎一丁目</t>
  </si>
  <si>
    <t>工事延長Ｌ＝１００ｍ 舗装工Ａ＝８００m2 排水工Ｌ＝２００ｍ 縁石工Ｌ＝２００ｍ</t>
  </si>
  <si>
    <t>国道１９９号（千防工区）舗装補修工事</t>
  </si>
  <si>
    <t>戸畑区千防三丁目ほか</t>
  </si>
  <si>
    <t>切削オーバーレイ工　１式</t>
  </si>
  <si>
    <t>中原中原東１号線舗装補修工事</t>
  </si>
  <si>
    <t>戸畑区中原東三丁目ほか</t>
  </si>
  <si>
    <t>西鞘ヶ谷町正津町1号線舗装補修工事</t>
  </si>
  <si>
    <t>戸畑区福柳木一丁目ほか</t>
  </si>
  <si>
    <t>古前６号線道路補修工事</t>
  </si>
  <si>
    <t>法面工１式</t>
  </si>
  <si>
    <t>北九州芦屋線（払川～塩屋入口）歩道改良工事</t>
  </si>
  <si>
    <t>防護柵３００ｍ、舗装工１０００m2</t>
  </si>
  <si>
    <t>豊町６号線橋梁下部補修工事</t>
  </si>
  <si>
    <t>橋台２基、橋脚５基</t>
  </si>
  <si>
    <t>清田１０号線（兼二橋）転落防止柵補修工事</t>
  </si>
  <si>
    <t>八幡東区清田二丁目ほか</t>
  </si>
  <si>
    <t>昭和一丁目公園整備工事</t>
  </si>
  <si>
    <t>八幡東区昭和一丁目</t>
  </si>
  <si>
    <t>園路広場、遊具施設等</t>
  </si>
  <si>
    <t>熊手田町１号線他歩行者系サイン設置工事</t>
  </si>
  <si>
    <t>八幡西区黒崎城石ほか</t>
  </si>
  <si>
    <t>歩行者系サイン設置　Ｎ＝４基</t>
  </si>
  <si>
    <t>本城熊手線舗装補修工事</t>
  </si>
  <si>
    <t>八幡西区洞南町</t>
  </si>
  <si>
    <t>路面切削・表層工　３，０００m2</t>
  </si>
  <si>
    <t>菅原町５号線舗装補修工事</t>
  </si>
  <si>
    <t>八幡西区黒崎五丁目ほか</t>
  </si>
  <si>
    <t>舗装打換え工　１，６００m2</t>
  </si>
  <si>
    <t>植木上津役線道路改築工事</t>
  </si>
  <si>
    <t>排水工Ｌ＝８０ｍ、 車道舗装工 ５５０m2</t>
  </si>
  <si>
    <t>光貞台西公園整備工事</t>
  </si>
  <si>
    <t>八幡西区光貞台二丁目</t>
  </si>
  <si>
    <t>公園再整備</t>
  </si>
  <si>
    <t>藤原台東公園整備工事</t>
  </si>
  <si>
    <t>八幡西区藤原四丁目</t>
  </si>
  <si>
    <t>国道１９９号（庚申橋）橋梁補修工事</t>
  </si>
  <si>
    <t>八幡西区本城東四丁目</t>
  </si>
  <si>
    <t>流動化処理土充填工　２７．８m3</t>
  </si>
  <si>
    <t>上下水道局東部工事事務所水道課</t>
  </si>
  <si>
    <t>大里本町一丁目他配水管布設替工事</t>
  </si>
  <si>
    <t>門司区大里本町一丁目他</t>
  </si>
  <si>
    <t>水道</t>
  </si>
  <si>
    <t>Φ２００　Ｌ＝６４０ｍ</t>
  </si>
  <si>
    <t>旧門司一丁目他配水管布設替工事</t>
  </si>
  <si>
    <t>門司区旧門司一丁目他</t>
  </si>
  <si>
    <t>Φ１００　Ｌ＝２００ｍ~Φ１５０　Ｌ＝２００ｍ</t>
  </si>
  <si>
    <t>下二十町他配水管布設替工事</t>
  </si>
  <si>
    <t>門司区下二十町他</t>
  </si>
  <si>
    <t>Φ１００　Ｌ＝４２０ｍ</t>
  </si>
  <si>
    <t>大字畑配水管布設替工事（その３）</t>
  </si>
  <si>
    <t>Φ１００　Ｌ＝４００ｍ</t>
  </si>
  <si>
    <t>田野浦一丁目他配水管布設替工事</t>
  </si>
  <si>
    <t>門司区田野浦一丁目他</t>
  </si>
  <si>
    <t>Φ１５０　Ｌ＝５９０ｍ</t>
  </si>
  <si>
    <t>上下水道局設計課</t>
  </si>
  <si>
    <t>大字吉志配水管布設替工事</t>
  </si>
  <si>
    <t>門司区大字吉志</t>
  </si>
  <si>
    <t>Φ３００　　Ｌ＝３９０ｍ　</t>
  </si>
  <si>
    <t>富野台配水管布設替工事（その１）</t>
  </si>
  <si>
    <t>小倉北区富野台</t>
  </si>
  <si>
    <t>Φ１００　Ｌ＝５３０ｍ</t>
  </si>
  <si>
    <t>黒原三丁目配水管布設替工事</t>
  </si>
  <si>
    <t>小倉北区黒原三丁目</t>
  </si>
  <si>
    <t>Φ１５０　Ｌ＝５００ｍ</t>
  </si>
  <si>
    <t>下富野三丁目他配水管布設替工事</t>
  </si>
  <si>
    <t>小倉北区下富野三丁目他</t>
  </si>
  <si>
    <t>Φ１５０　Ｌ＝４００ｍ</t>
  </si>
  <si>
    <t>西港町配水管布設替工事（その１）</t>
  </si>
  <si>
    <t>Φ１００　Ｌ＝６８０ｍ</t>
  </si>
  <si>
    <t>西港町配水管布設替工事（３０－１）</t>
  </si>
  <si>
    <t>Φ３００　　Ｌ＝５００ｍ　</t>
  </si>
  <si>
    <t>西港町配水管布設替工事（３０－３）</t>
  </si>
  <si>
    <t>Φ３００他　Ｌ＝５５０ｍ　</t>
  </si>
  <si>
    <t>寿山町他配水管布設替工事</t>
  </si>
  <si>
    <t>小倉北区寿山町他</t>
  </si>
  <si>
    <t>Φ２００　　Ｌ＝２７０ｍ　</t>
  </si>
  <si>
    <t>上下水道局下水道整備課</t>
  </si>
  <si>
    <t>竪町一丁目地内雨水（その２）管渠築造工事</t>
  </si>
  <si>
    <t>小倉北区竪町一丁目</t>
  </si>
  <si>
    <t>割込人孔</t>
  </si>
  <si>
    <t>井手浦配水管布設替工事</t>
  </si>
  <si>
    <t>小倉南区大字井手浦</t>
  </si>
  <si>
    <t>Φ３００　　Ｌ＝１７０ｍ</t>
  </si>
  <si>
    <t>湯川一丁目配水管布設替工事</t>
  </si>
  <si>
    <t>小倉南区湯川一丁目</t>
  </si>
  <si>
    <t>Φ３００　　Ｌ＝４６０ｍ　</t>
  </si>
  <si>
    <t>湯川新町三丁目配水管布設替工事</t>
  </si>
  <si>
    <t>小倉南区湯川新町三丁目</t>
  </si>
  <si>
    <t>Φ３５０　　Ｌ＝１８０ｍ</t>
  </si>
  <si>
    <t>石原町地内雨水（その２）管渠築造工事</t>
  </si>
  <si>
    <t>□１２００×１２００　Ｌ＝１１２ｍ、□１１００×１１００　Ｌ＝５８ｍ</t>
  </si>
  <si>
    <t>上下水道局施設課</t>
  </si>
  <si>
    <t>竹馬川防潮水門他遠隔監視電気計装設備改築工事</t>
  </si>
  <si>
    <t>小倉南区沼南二丁目</t>
  </si>
  <si>
    <t>遠隔監視設備・ＩＴＶ設備の更新</t>
  </si>
  <si>
    <t>上下水道局西部工事事務所水道課</t>
  </si>
  <si>
    <t>大字乙丸配水管布設替工事</t>
  </si>
  <si>
    <t>若松区大字乙丸</t>
  </si>
  <si>
    <t>φ１００　Ｌ＝４９０ｍ</t>
  </si>
  <si>
    <t>東二島一丁目配水管布設替工事</t>
  </si>
  <si>
    <t>若松区東二島一丁目</t>
  </si>
  <si>
    <t>φ７５、１００、１５０　Ｌ＝４７０ｍ</t>
  </si>
  <si>
    <t>潮入川雨水幹線（その６）管渠築造工事</t>
  </si>
  <si>
    <t>若松区大字安屋</t>
  </si>
  <si>
    <t>□１４５００×３０００ほか　~Ｌ＝９２ｍ</t>
  </si>
  <si>
    <t>高須ポンプ場遠隔監視電気計装設備改良工事</t>
  </si>
  <si>
    <t>若松区高須東三丁目</t>
  </si>
  <si>
    <t>遠隔監視設備の更新</t>
  </si>
  <si>
    <t>桜町北湊雨水貯留管電気設備新設工事</t>
  </si>
  <si>
    <t>若松区大字安瀬</t>
  </si>
  <si>
    <t>貯留管設備に係る電気設備新設</t>
  </si>
  <si>
    <t>大蔵一丁目他配水管布設替工事</t>
  </si>
  <si>
    <t>八幡東区大蔵一丁目他</t>
  </si>
  <si>
    <t>φ１５０　Ｌ＝４７０ｍ</t>
  </si>
  <si>
    <t>山王一丁目配水管布設替工事（その２）</t>
  </si>
  <si>
    <t>八幡東区山王一丁目</t>
  </si>
  <si>
    <t>φ４００ｍｍ他　Ｌ＝２００ｍ</t>
  </si>
  <si>
    <t>春の町二丁目他配水管布設替工事（その２）</t>
  </si>
  <si>
    <t>八幡東区春の町二丁目他</t>
  </si>
  <si>
    <t>φ４５０ｍｍ他　Ｌ＝２５０ｍ</t>
  </si>
  <si>
    <t>北九州市工業用水道配水管布設替工事（３０－２工区）</t>
  </si>
  <si>
    <t>φ７００ｍｍ他　Ｌ＝２００ｍ</t>
  </si>
  <si>
    <t>引野二丁目配水管布設替工事</t>
  </si>
  <si>
    <t>φ１００　Ｌ＝４２０ｍ</t>
  </si>
  <si>
    <t>力丸町配水管布設替工事（その１）</t>
  </si>
  <si>
    <t>φ１００　Ｌ＝４４５ｍ</t>
  </si>
  <si>
    <t>別当町配水管布設替工事</t>
  </si>
  <si>
    <t>八幡西区別当町</t>
  </si>
  <si>
    <t>φ３５０ｍｍ他　Ｌ＝３００ｍ</t>
  </si>
  <si>
    <t>則松七丁目他配水管布設替（推進）工事</t>
  </si>
  <si>
    <t>八幡西区則松七丁目他</t>
  </si>
  <si>
    <t>φ４００ｍｍ他　Ｌ＝５０ｍ</t>
  </si>
  <si>
    <t>西曲里町他配水管布設替工事</t>
  </si>
  <si>
    <t>八幡西区西曲里町他</t>
  </si>
  <si>
    <t>則松一丁目他配水管布設替（推進）工事</t>
  </si>
  <si>
    <t>八幡西区則松一丁目他</t>
  </si>
  <si>
    <t>φ４００ｍｍ他　Ｌ＝３００ｍ</t>
  </si>
  <si>
    <t>的場町他配水管布設替工事</t>
  </si>
  <si>
    <t>八幡西区的場町他</t>
  </si>
  <si>
    <t>φ２５０ｍｍ他　Ｌ＝４５０ｍ</t>
  </si>
  <si>
    <t>小嶺二丁目他配水管布設替工事（その２）</t>
  </si>
  <si>
    <t>八幡西区小嶺二丁目他</t>
  </si>
  <si>
    <t>φ３００ｍｍ他　Ｌ＝４００ｍ</t>
  </si>
  <si>
    <t>上下水道局浄水課</t>
  </si>
  <si>
    <t>穴生浄水場３系沈殿池汚泥掻寄機更新工事</t>
  </si>
  <si>
    <t>約１７ヶ月</t>
  </si>
  <si>
    <t>汚泥掻寄機の更新</t>
  </si>
  <si>
    <t>萩原一丁目地内（その１）雨水合流改善管渠築造工事</t>
  </si>
  <si>
    <t>八幡西区萩原一丁目</t>
  </si>
  <si>
    <t>側溝３００　Ｌ＝３３０ｍ</t>
  </si>
  <si>
    <t>北鷹見町地内雨水管渠築造工事</t>
  </si>
  <si>
    <t>八幡西区北鷹見町</t>
  </si>
  <si>
    <t>□１２００×１２００ほか~Ｌ＝１１３ｍ</t>
  </si>
  <si>
    <t>北九州市工業用水道配水管布設替（推進）工事（３０－３工区）</t>
  </si>
  <si>
    <t>φ６００ｍｍ他　Ｌ＝２６０ｍ</t>
  </si>
  <si>
    <t>水巻町吉田西三丁目配水管布設替工事</t>
  </si>
  <si>
    <t>その他水巻町吉田西三丁目</t>
  </si>
  <si>
    <t>φ３５０ｍｍ他　Ｌ＝２００ｍ</t>
  </si>
  <si>
    <t>小森江二丁目他配水管布設替工事</t>
  </si>
  <si>
    <t>門司区小森江二丁目他</t>
  </si>
  <si>
    <t>Φ１００　Ｌ＝２８０ｍ~Φ１５０　Ｌ＝　９０ｍ</t>
  </si>
  <si>
    <t>大字伊川配水管布設替工事</t>
  </si>
  <si>
    <t>門司区大字伊川</t>
  </si>
  <si>
    <t>Φ１００　Ｌ＝２７０ｍ~Φ１５０　Ｌ＝２７０ｍ</t>
  </si>
  <si>
    <t>大字伊川配水管布設替工事（その２）</t>
  </si>
  <si>
    <t>Φ１００　Ｌ＝　６０ｍ~Φ１５０　Ｌ＝３６０ｍ</t>
  </si>
  <si>
    <t>老松町配水管布設替工事</t>
  </si>
  <si>
    <t>門司区老松町</t>
  </si>
  <si>
    <t>Φ３００　　Ｌ＝２５０ｍ　</t>
  </si>
  <si>
    <t>田野浦海岸配水管布設替工事</t>
  </si>
  <si>
    <t>Φ３５０　　Ｌ＝３２０ｍ　</t>
  </si>
  <si>
    <t>小森江系Φ７００送水管布設（推進）工事（３０－１）</t>
  </si>
  <si>
    <t>門司区小森江三丁目他</t>
  </si>
  <si>
    <t>Φ７００他　Ｌ＝６００ｍ　</t>
  </si>
  <si>
    <t>浜町他配水管布設替工事</t>
  </si>
  <si>
    <t>門司区浜町他</t>
  </si>
  <si>
    <t>Φ３５０他　Ｌ＝４５０ｍ　</t>
  </si>
  <si>
    <t>大字畑配水管布設替工事</t>
  </si>
  <si>
    <t>Φ３００　　Ｌ＝４００ｍ　</t>
  </si>
  <si>
    <t>大里東四丁目地内雨水管渠築造工事</t>
  </si>
  <si>
    <t>門司区大里東四丁目</t>
  </si>
  <si>
    <t>Ｕ２００　　Ｌ＝１００ｍ</t>
  </si>
  <si>
    <t>三郎丸三丁目他配水管布設替工事</t>
  </si>
  <si>
    <t>片野新町一丁目配水管布設替工事</t>
  </si>
  <si>
    <t>小倉北区片野新町一丁目</t>
  </si>
  <si>
    <t>Φ１００　Ｌ＝　４０ｍ~Φ１５０　Ｌ＝２２０ｍ</t>
  </si>
  <si>
    <t>紺屋町他配水管布設替工事</t>
  </si>
  <si>
    <t>小倉北区紺屋町ほか</t>
  </si>
  <si>
    <t>Φ１００　Ｌ＝　５０ｍ~Φ１５０　Ｌ＝３３０ｍ</t>
  </si>
  <si>
    <t>西港町配水管布設替工事（その３）</t>
  </si>
  <si>
    <t>Φ１００　Ｌ＝６４０ｍ</t>
  </si>
  <si>
    <t>西港町配水管布設替工事（３０－２）</t>
  </si>
  <si>
    <t>Φ３００他　Ｌ＝５９０ｍ　</t>
  </si>
  <si>
    <t>八重洲分岐～城野分岐Φ１０００送水管布設工事</t>
  </si>
  <si>
    <t>小倉南区若園一丁目他</t>
  </si>
  <si>
    <t>Φ１０００　Ｌ＝２５０ｍ　</t>
  </si>
  <si>
    <t>中条分岐～沼配水池Φ７００送水管布設替工事</t>
  </si>
  <si>
    <t>小倉南区沼新町二丁目</t>
  </si>
  <si>
    <t>Φ７００　　Ｌ＝４６０ｍ　</t>
  </si>
  <si>
    <t>中条分岐～沼配水池Φ７００送水管他布設替工事</t>
  </si>
  <si>
    <t>小倉南区沼新町三丁目他</t>
  </si>
  <si>
    <t>Φ７００他　Ｌ＝９８０ｍ　</t>
  </si>
  <si>
    <t>志井公園配水管布設替工事</t>
  </si>
  <si>
    <t>小倉南区志井公園</t>
  </si>
  <si>
    <t>Φ５００　　Ｌ＝１５０ｍ　</t>
  </si>
  <si>
    <t>井手浦系配水本管Φ６００布設工事</t>
  </si>
  <si>
    <t>小倉南区津田新町三丁目他</t>
  </si>
  <si>
    <t>Φ６００　　Ｌ＝１７０ｍ　</t>
  </si>
  <si>
    <t>中貫一丁目地内雨水（その３）管渠築造工事</t>
  </si>
  <si>
    <t>小倉南区中貫一丁目</t>
  </si>
  <si>
    <t>φ９００　Ｌ＝２００ｍ</t>
  </si>
  <si>
    <t>下石田二丁目地内（その３）雨水管渠築造工事</t>
  </si>
  <si>
    <t>小倉南区下石田二丁目</t>
  </si>
  <si>
    <t>□７００×７００　Ｌ＝１６０ｍ</t>
  </si>
  <si>
    <t>石原町地内雨水（その３）管渠築造工事</t>
  </si>
  <si>
    <t>□１１００×１１００　Ｌ＝２１６ｍ</t>
  </si>
  <si>
    <t>曽根新田１４号雨水幹線（その１）管渠築造工事</t>
  </si>
  <si>
    <t>Ｕ４２００×１６００　Ｌ＝１４３ｍ</t>
  </si>
  <si>
    <t>曽根新田１４号雨水幹線（その２）管渠築造工事</t>
  </si>
  <si>
    <t>Ｕ２４００～Ｕ２１００×１６００　Ｌ＝１８０ｍ</t>
  </si>
  <si>
    <t>大字安屋配水管布設替工事</t>
  </si>
  <si>
    <t>φ２００ｍｍ他　Ｌ＝３３０ｍ</t>
  </si>
  <si>
    <t>西畑町配水管布設替工事</t>
  </si>
  <si>
    <t>若松区西畑町</t>
  </si>
  <si>
    <t>φ３５０ｍｍ他　Ｌ＝３５０ｍ</t>
  </si>
  <si>
    <t>大字安瀬配水管布設替工事（その５）</t>
  </si>
  <si>
    <t>φ２００ｍｍ他　Ｌ＝３２０ｍ</t>
  </si>
  <si>
    <t>坊ヶ渕川３号橋上部工工事</t>
  </si>
  <si>
    <t>橋梁工　１式</t>
  </si>
  <si>
    <t>高塔山公園マンホールトイレ設置工事</t>
  </si>
  <si>
    <t>マンホールトイレ　１箇所</t>
  </si>
  <si>
    <t>祗園三丁目配水管布設替工事</t>
  </si>
  <si>
    <t>八幡東区祗園三丁目</t>
  </si>
  <si>
    <t>φ３００ｍｍ他　Ｌ＝３００ｍ</t>
  </si>
  <si>
    <t>北九州市工業用水道配水管布設替工事（３０－１工区）</t>
  </si>
  <si>
    <t>八幡東区東田一丁目</t>
  </si>
  <si>
    <t>西本町四丁目地内他合流改善管渠築造工事</t>
  </si>
  <si>
    <t>八幡東区西本町四丁目ほか</t>
  </si>
  <si>
    <t>側溝３００ほか　Ｌ＝１１００ｍ</t>
  </si>
  <si>
    <t>天神町地内合流改善管渠築造工事</t>
  </si>
  <si>
    <t>八幡東区天神町</t>
  </si>
  <si>
    <t>側溝３００ほか　Ｌ＝３００ｍ</t>
  </si>
  <si>
    <t>木屋瀬三丁目配水管布設替工事</t>
  </si>
  <si>
    <t>八幡西区木屋瀬三丁目</t>
  </si>
  <si>
    <t>φ１００　Ｌ＝５００ｍ</t>
  </si>
  <si>
    <t>沖田三丁目配水管布設替工事</t>
  </si>
  <si>
    <t>八幡西区沖田三丁目</t>
  </si>
  <si>
    <t>φ１００，１５０　Ｌ＝８５５ｍ</t>
  </si>
  <si>
    <t>小鷺田町配水管布設替工事</t>
  </si>
  <si>
    <t>八幡西区小鷺田町</t>
  </si>
  <si>
    <t>φ１５０　Ｌ＝５９０ｍ</t>
  </si>
  <si>
    <t>千代ヶ崎一丁目配水管布設替工事</t>
  </si>
  <si>
    <t>八幡西区千代ヶ崎一丁目</t>
  </si>
  <si>
    <t>φ１００、２００　Ｌ＝５６０ｍ</t>
  </si>
  <si>
    <t>則松三丁目他配水管布設替工事</t>
  </si>
  <si>
    <t>八幡西区則松三丁目</t>
  </si>
  <si>
    <t>φ３５０ｍｍ他　Ｌ＝１８０ｍ</t>
  </si>
  <si>
    <t>上香月三丁目配水管布設替工事</t>
  </si>
  <si>
    <t>八幡西区上香月三丁目</t>
  </si>
  <si>
    <t>上上津役二丁目他配水管布設替工事</t>
  </si>
  <si>
    <t>八幡西区上上津役二丁目他</t>
  </si>
  <si>
    <t>φ３００ｍｍ他　Ｌ＝６００ｍ</t>
  </si>
  <si>
    <t>穴生浄水場３系沈殿池耐震化・長寿命化工事</t>
  </si>
  <si>
    <t>浄水施設の耐震補強工事および長寿命化対策工事</t>
  </si>
  <si>
    <t>黒崎一丁目地内雨水管渠築造工事</t>
  </si>
  <si>
    <t>φ１２００　Ｌ＝１６０ｍ</t>
  </si>
  <si>
    <t>沖台一丁目他配水管布設替工事</t>
  </si>
  <si>
    <t>戸畑区沖台一丁目他</t>
  </si>
  <si>
    <t>φ１００　Ｌ＝５７０ｍ</t>
  </si>
  <si>
    <t>正津町配水管布設替工事</t>
  </si>
  <si>
    <t>戸畑区正津町</t>
  </si>
  <si>
    <t>φ４００ｍｍ他　Ｌ＝３７０ｍ</t>
  </si>
  <si>
    <t>天籟寺初音町主要幹線管渠築造工事</t>
  </si>
  <si>
    <t>戸畑区夜宮二丁目ほか</t>
  </si>
  <si>
    <t>約４８ヶ月</t>
  </si>
  <si>
    <t>φ２２００　Ｌ＝１５００ｍ</t>
  </si>
  <si>
    <t>伊佐座排水処理場入出力装置電気計装工事</t>
  </si>
  <si>
    <t>その他水巻町</t>
  </si>
  <si>
    <t>現場制御入出力装置の更新</t>
  </si>
  <si>
    <t>熊谷二丁目他配水管布設替工事</t>
  </si>
  <si>
    <t>小倉北区熊谷二丁目</t>
  </si>
  <si>
    <t>Φ１００　Ｌ＝３２０ｍ</t>
  </si>
  <si>
    <t>長浜町地内管渠移設工事</t>
  </si>
  <si>
    <t>小倉北区長浜町ほか</t>
  </si>
  <si>
    <t>□１２００×１０００ほか　~Ｌ＝３００ｍ</t>
  </si>
  <si>
    <t>上本町一・二丁目地内合流改善管渠築造工事</t>
  </si>
  <si>
    <t>八幡東区上本町一・二丁目</t>
  </si>
  <si>
    <t>側溝３００ほか　Ｌ＝８００ｍ</t>
  </si>
  <si>
    <t>穴生浄水場ろ過池耐震化・長寿命化工事</t>
  </si>
  <si>
    <t>桜ヶ丘町地内合流改善管渠築造工事</t>
  </si>
  <si>
    <t>八幡西区桜ヶ丘町</t>
  </si>
  <si>
    <t>側溝３００ほか　Ｌ＝５８０ｍ</t>
  </si>
  <si>
    <t>小森江系Φ７００送水管布設工事（３０－２）</t>
  </si>
  <si>
    <t>門司区羽山一丁目</t>
  </si>
  <si>
    <t>Φ７００　　Ｌ＝４００ｍ　</t>
  </si>
  <si>
    <t>潮入川雨水幹線（その７）管渠築造工事</t>
  </si>
  <si>
    <t>□１４５００×３０００ほか　~Ｌ＝１００ｍ</t>
  </si>
  <si>
    <t>響町一丁目地内（その２）管渠築造工事</t>
  </si>
  <si>
    <t>若松区響町一丁目</t>
  </si>
  <si>
    <t>φ１５０　Ｌ＝９００ｍ</t>
  </si>
  <si>
    <t>新町浄化センター１・２系テレスコープ弁機械設備改良工事</t>
  </si>
  <si>
    <t>門司区松原三丁目</t>
  </si>
  <si>
    <t>テレスコープ弁の更新</t>
  </si>
  <si>
    <t>井堀三丁目配水管布設替工事</t>
  </si>
  <si>
    <t>小倉北区井堀三丁目他</t>
  </si>
  <si>
    <t>Φ４００　　Ｌ＝８０ｍ　</t>
  </si>
  <si>
    <t>京町二丁目地内他（その２）管渠更生工事</t>
  </si>
  <si>
    <t>小倉北区京町二丁目ほか</t>
  </si>
  <si>
    <t>Φ２５０～３００　Ｌ＝３８０ｍ</t>
  </si>
  <si>
    <t>日明浄化センター無停電電源装置等電気計装設備改良工事</t>
  </si>
  <si>
    <t>無停電電源装置の更新</t>
  </si>
  <si>
    <t>日明浄化センター汚泥乾燥機械設備撤去工事</t>
  </si>
  <si>
    <t>汚泥乾燥設備の撤去</t>
  </si>
  <si>
    <t>港町ポンプ場無停電電源装置等電気計装設備改良工事</t>
  </si>
  <si>
    <t>港町ポンプ場３系汚水沈砂池機械設備改良工事</t>
  </si>
  <si>
    <t>沈砂池機械設備の更新</t>
  </si>
  <si>
    <t>西水町配水管布設替工事</t>
  </si>
  <si>
    <t>小倉南区西水町</t>
  </si>
  <si>
    <t>Φ２００　　Ｌ＝１７０ｍ</t>
  </si>
  <si>
    <t>井手浦電動弁整備工事</t>
  </si>
  <si>
    <t>小倉南区井手浦</t>
  </si>
  <si>
    <t>電動弁の更新</t>
  </si>
  <si>
    <t>曽根浄化センター無停電電源装置等電気計装設備改良工事</t>
  </si>
  <si>
    <t>小倉南区中吉田二丁目</t>
  </si>
  <si>
    <t>竹馬川第５ポンプ場Ｎｏ，１除塵機他機械設備改良工事</t>
  </si>
  <si>
    <t>除塵機の更新</t>
  </si>
  <si>
    <t>北湊浄化センター２系沈砂池沈砂搔寄機機械設備改良工事</t>
  </si>
  <si>
    <t>上下水道局西部浄化センター</t>
  </si>
  <si>
    <t>北湊浄化センターＣＶＣＦ用蓄電池修繕</t>
  </si>
  <si>
    <t>本館電気室ＣＶＣＦ用蓄電池の修繕</t>
  </si>
  <si>
    <t>藤ノ木ポンプ場３，４号汚水ポンプ盤高圧接触器修繕</t>
  </si>
  <si>
    <t>若松区古前</t>
  </si>
  <si>
    <t>３，４号汚水ポンプ用高圧接触器の修繕</t>
  </si>
  <si>
    <t>勝山下到津主要幹線（その１）管渠更生工事</t>
  </si>
  <si>
    <t>八幡東区高見四丁目ほか</t>
  </si>
  <si>
    <t>Φ４５０～６００　Ｌ＝４７０ｍ</t>
  </si>
  <si>
    <t>末広町地内他管渠更生工事</t>
  </si>
  <si>
    <t>八幡東区末広町</t>
  </si>
  <si>
    <t>φ５００～φ７００　Ｌ＝４００ｍ</t>
  </si>
  <si>
    <t>穴生電動弁整備工事</t>
  </si>
  <si>
    <t>本城電動弁整備工事</t>
  </si>
  <si>
    <t>八幡西区御開五丁目</t>
  </si>
  <si>
    <t>高須折尾幹線（圧送管）管渠更生工事</t>
  </si>
  <si>
    <t>八幡西区自由ヶ丘ほか</t>
  </si>
  <si>
    <t>φ４５０　Ｌ＝５５０ｍ</t>
  </si>
  <si>
    <t>陣山二丁目地内他（その１）管渠更生工事</t>
  </si>
  <si>
    <t>八幡西区陣山二丁目ほか</t>
  </si>
  <si>
    <t>φ２５０～φ４００　Ｌ＝１３７０ｍ</t>
  </si>
  <si>
    <t>陣山二丁目地内他（その２）管渠更生工事</t>
  </si>
  <si>
    <t>φ４５０～φ６００　Ｌ＝３２５ｍ</t>
  </si>
  <si>
    <t>千代ヶ崎二丁目地内他管渠更生工事</t>
  </si>
  <si>
    <t>八幡西区千代ヶ崎二丁目ほか</t>
  </si>
  <si>
    <t>φ２００～φ２５０　Ｌ＝７５０ｍ</t>
  </si>
  <si>
    <t>田町二丁目（その１）地内他管渠更生工事</t>
  </si>
  <si>
    <t>八幡西区田町二丁目ほか</t>
  </si>
  <si>
    <t>φ２００～３８０　Ｌ＝５６０ｍ</t>
  </si>
  <si>
    <t>桜ヶ丘町地内他管渠更生工事</t>
  </si>
  <si>
    <t>八幡西区桜ヶ丘町ほか</t>
  </si>
  <si>
    <t>φ５００～７００　Ｌ＝４００ｍ</t>
  </si>
  <si>
    <t>藤田ポンプ場４号汚水ポンプ機械設備改良工事</t>
  </si>
  <si>
    <t>汚水ポンプ設備の更新</t>
  </si>
  <si>
    <t>皇后崎浄化センター第２処理場３－１系曝気槽水中撹拌機定期修繕工事</t>
  </si>
  <si>
    <t>水中撹拌機の定期修繕</t>
  </si>
  <si>
    <t>北九州市工業用水道配水管不断水分岐工事</t>
  </si>
  <si>
    <t>戸畑区中原西一丁目</t>
  </si>
  <si>
    <t>φ６００ｍｍ他　Ｌ＝２０ｍ</t>
  </si>
  <si>
    <t>大谷ポンプ場椎ノ木系送水ポンプ更新工事</t>
  </si>
  <si>
    <t>戸畑区椎ノ木町</t>
  </si>
  <si>
    <t>送水ポンプの更新</t>
  </si>
  <si>
    <t>千防増補幹線（その１）管渠更生工事</t>
  </si>
  <si>
    <t>φ１０００～１１００　Ｌ＝１７０ｍ</t>
  </si>
  <si>
    <t>牧山新町地内他管渠更生工事</t>
  </si>
  <si>
    <t>戸畑区牧山新町</t>
  </si>
  <si>
    <t>φ３５０～７００　Ｌ＝４５０ｍ</t>
  </si>
  <si>
    <t>無停電電源装置更新電気計装工事</t>
  </si>
  <si>
    <t>門司区羽山二丁目ほか</t>
  </si>
  <si>
    <t>東本町一丁目地内他（その１）管渠更生工事</t>
  </si>
  <si>
    <t>門司区東本町一丁目ほか</t>
  </si>
  <si>
    <t>φ８００～φ１３５０　Ｌ＝３５３ｍ</t>
  </si>
  <si>
    <t>新町浄化センター汚泥棟脱臭設備他電気計装設備改良工事</t>
  </si>
  <si>
    <t>新町浄化センター機械工事に伴う電気計装工事</t>
  </si>
  <si>
    <t>上下水道局東部浄化センター</t>
  </si>
  <si>
    <t>片上ポンプ場自家発電設備他修繕工事</t>
  </si>
  <si>
    <t>自家発電設備の修繕</t>
  </si>
  <si>
    <t>東水町大手町主要幹線（その３）管渠更生工事</t>
  </si>
  <si>
    <t>小倉北区中島一丁目</t>
  </si>
  <si>
    <t>φ２２００　Ｌ＝１００ｍ</t>
  </si>
  <si>
    <t>日明浄化センター他１ポンプ場電気計装設備改良工事</t>
  </si>
  <si>
    <t>日明浄化センター及び港町ポンプ場機械工事に伴う電気計装工事</t>
  </si>
  <si>
    <t>日明浄化センター５号汚水ポンプエンジン修繕工事</t>
  </si>
  <si>
    <t>汚水ポンプエンジンの修繕</t>
  </si>
  <si>
    <t>日明浄化センター特高受変電電気計装設備修繕工事</t>
  </si>
  <si>
    <t>特高受変電設備の修繕</t>
  </si>
  <si>
    <t>港町ポンプ場３号雨水ポンプエンジン定期整備工事</t>
  </si>
  <si>
    <t>雨水ポンプエンジンの修繕</t>
  </si>
  <si>
    <t>木下合流井低圧配電設備更新電気計装工事</t>
  </si>
  <si>
    <t>低圧配電設備の更新</t>
  </si>
  <si>
    <t>沼ポンプ場低圧配電設備更新電気計装工事</t>
  </si>
  <si>
    <t>小倉南区大字沼</t>
  </si>
  <si>
    <t>有線テレメータ設備更新電気計装工事</t>
  </si>
  <si>
    <t>小倉南区沼ほか</t>
  </si>
  <si>
    <t>有線テレメータ設備の更新</t>
  </si>
  <si>
    <t>曽根浄化センター曝気沈砂池防食改修工事</t>
  </si>
  <si>
    <t>曝気沈砂池防食</t>
  </si>
  <si>
    <t>曽根浄化センター他２ポンプ場電気計装設備改良工事</t>
  </si>
  <si>
    <t>曽根浄化センター及び竹馬川第２・曽根新田北ポンプ場機械工事に伴う電気計装工事</t>
  </si>
  <si>
    <t>曽根浄化センター消毒機械設備改良工事</t>
  </si>
  <si>
    <t>次亜タンク・注入ポンプの更新</t>
  </si>
  <si>
    <t>曽根浄化センター用水ポンプ等機械設備改良工事</t>
  </si>
  <si>
    <t>用水ポンプ等の更新</t>
  </si>
  <si>
    <t>新大谷幹線管渠更生工事</t>
  </si>
  <si>
    <t>若松区波打町</t>
  </si>
  <si>
    <t>φ８００～９００　Ｌ＝７０ｍ</t>
  </si>
  <si>
    <t>桜町北湊雨水貯留管場内整備工事</t>
  </si>
  <si>
    <t>場内整備　一式</t>
  </si>
  <si>
    <t>中尾幹線（その１）管渠更生工事</t>
  </si>
  <si>
    <t>八幡東区茶屋町ほか</t>
  </si>
  <si>
    <t>Φ５００～７００　Ｌ＝６００ｍ</t>
  </si>
  <si>
    <t>上本町二丁目地内他管渠更生工事</t>
  </si>
  <si>
    <t>八幡東区上本町二丁目ほか</t>
  </si>
  <si>
    <t>φ１０００　Ｌ＝２９０ｍ</t>
  </si>
  <si>
    <t>中尾幹線（その２）管渠更生工事</t>
  </si>
  <si>
    <t>八幡東区中畑二丁目ほか</t>
  </si>
  <si>
    <t>Φ２５０～４００　Ｌ＝３５０ｍ</t>
  </si>
  <si>
    <t>穴生浄水場前ＰＡＣ流量調節弁更新工事</t>
  </si>
  <si>
    <t>ＰＡＣ流量調節弁の更新</t>
  </si>
  <si>
    <t>永犬丸系１号ポンプ定期整備工事</t>
  </si>
  <si>
    <t>送水ポンプの定期整備</t>
  </si>
  <si>
    <t>計測器更新電気計装工事</t>
  </si>
  <si>
    <t>八幡西区御開五丁目ほか</t>
  </si>
  <si>
    <t>計測器の更新</t>
  </si>
  <si>
    <t>水質計器更新電気計装工事</t>
  </si>
  <si>
    <t>八幡西区鷹の巣三丁目ほか</t>
  </si>
  <si>
    <t>水質計器の更新</t>
  </si>
  <si>
    <t>大浦一丁目地内他管渠更生工事</t>
  </si>
  <si>
    <t>φ２００～３８０　Ｌ＝４００ｍ</t>
  </si>
  <si>
    <t>光明二丁目地内地内他管渠更生工事</t>
  </si>
  <si>
    <t>八幡西区光明二丁目ほか</t>
  </si>
  <si>
    <t>φ２００　Ｌ＝１１００ｍ</t>
  </si>
  <si>
    <t>友田二丁目地内他管渠更生工事</t>
  </si>
  <si>
    <t>八幡西区友田二丁目ほか</t>
  </si>
  <si>
    <t>φ２００　Ｌ＝５９０ｍ</t>
  </si>
  <si>
    <t>熊西二丁目地内他管渠更生工事</t>
  </si>
  <si>
    <t>八幡西区熊西二丁目ほか</t>
  </si>
  <si>
    <t>φ８００～１１００　Ｌ＝２４０ｍ</t>
  </si>
  <si>
    <t>市ノ瀬皇后崎主要幹線管渠更生工事</t>
  </si>
  <si>
    <t>八幡西区穴生四丁目</t>
  </si>
  <si>
    <t>φ５００　Ｌ＝２４０ｍ</t>
  </si>
  <si>
    <t>皇后崎浄化センター他２ポンプ場電気計装設備改良工事</t>
  </si>
  <si>
    <t>皇后崎浄化センター及び折尾・東中島ポンプ場機械工事に伴う電気計装工事</t>
  </si>
  <si>
    <t>皇后崎浄化センター脱水機棟ポンプインバーター盤電気計装設備修繕工事（その２）</t>
  </si>
  <si>
    <t>ポンプ用インバータ等の修繕</t>
  </si>
  <si>
    <t>夜宮公園マンホールトイレ設置工事</t>
  </si>
  <si>
    <t>戸畑区夜宮一丁目</t>
  </si>
  <si>
    <t>戸畑ポンプ場３号雨水ポンプエンジン定期整備工事</t>
  </si>
  <si>
    <t>戸畑区川代二丁目</t>
  </si>
  <si>
    <t>伊佐座取水場侵入監視設備更新工事</t>
  </si>
  <si>
    <t>侵入監視設備の更新</t>
  </si>
  <si>
    <t>流量計更新電気計装工事</t>
  </si>
  <si>
    <t>その他上毛町ほか</t>
  </si>
  <si>
    <t>流量計の更新</t>
  </si>
  <si>
    <t>自家用発電設備整備工事</t>
  </si>
  <si>
    <t>門司区羽山二丁目</t>
  </si>
  <si>
    <t>自家用発電機の整備</t>
  </si>
  <si>
    <t>上吉田三丁目配水管布設工事（３０－１）</t>
  </si>
  <si>
    <t>Φ１５０　　Ｌ＝１２０ｍ　</t>
  </si>
  <si>
    <t>蜷田若園三丁目地内雨水管渠築造工事</t>
  </si>
  <si>
    <t>小倉南区蜷田若園三丁目</t>
  </si>
  <si>
    <t>□９００×９００ほか　Ｌ＝４９ｍ</t>
  </si>
  <si>
    <t>藤ノ木ポンプ場耐震化・長寿命化工事</t>
  </si>
  <si>
    <t>若松区今光二丁目</t>
  </si>
  <si>
    <t>建築物の耐震補強工事および長寿命化対策工事</t>
  </si>
  <si>
    <t>空調機更新工事</t>
  </si>
  <si>
    <t>空調機の更新</t>
  </si>
  <si>
    <t>穴生浄水場洗浄水槽長寿命化工事</t>
  </si>
  <si>
    <t>浄水施設の長寿命化対策工事</t>
  </si>
  <si>
    <t>則松ポンプ場５号雨水ポンプエンジン定期修繕</t>
  </si>
  <si>
    <t>八幡西区則松</t>
  </si>
  <si>
    <t>５号雨水ポンプエンジンの定期修繕</t>
  </si>
  <si>
    <t>路上局無停電装置電気計装工事</t>
  </si>
  <si>
    <t>その他市内一円</t>
  </si>
  <si>
    <t>路上局無停電電気装置の更新</t>
  </si>
  <si>
    <t>配水流量計更新電気計装工事</t>
  </si>
  <si>
    <t>流量計機器の更新</t>
  </si>
  <si>
    <t>水圧計更新電気計装工事</t>
  </si>
  <si>
    <t>水圧計機器の更新</t>
  </si>
  <si>
    <t>柳町一丁目配水管布設替工事（２工区）</t>
  </si>
  <si>
    <t>門司区柳町一丁目</t>
  </si>
  <si>
    <t>Φ２００　　Ｌ＝１５０ｍ　</t>
  </si>
  <si>
    <t>門司港新町遮集幹線（その３）管渠更生工事</t>
  </si>
  <si>
    <t>門司区松原二丁目</t>
  </si>
  <si>
    <t>φ１５００　Ｌ＝２００ｍ</t>
  </si>
  <si>
    <t>勝山下到津主要幹線（その２）管渠更生工事</t>
  </si>
  <si>
    <t>小倉北区下到津五丁目</t>
  </si>
  <si>
    <t>φ８００～１０００　Ｌ＝３００ｍ</t>
  </si>
  <si>
    <t>日明遮集幹線（その１）管渠更生工事</t>
  </si>
  <si>
    <t>φ２７００　Ｌ＝１００ｍ</t>
  </si>
  <si>
    <t>吉志二丁目配水管布設替工事</t>
  </si>
  <si>
    <t>Φ２００　Ｌ＝２５０ｍ</t>
  </si>
  <si>
    <t>大字喜多久配水管布設替工事</t>
  </si>
  <si>
    <t>Φ１００　Ｌ＝３００ｍ</t>
  </si>
  <si>
    <t>赤坂二丁目配水管布設替工事（その１）</t>
  </si>
  <si>
    <t>Φ１００　Ｌ＝３４０ｍ</t>
  </si>
  <si>
    <t>常盤町配水管布設替工事（その２）</t>
  </si>
  <si>
    <t>小倉北区常盤町</t>
  </si>
  <si>
    <t>Φ１００　Ｌ＝２８０ｍ</t>
  </si>
  <si>
    <t>末広一丁目他配水管布設替工事</t>
  </si>
  <si>
    <t>小倉北区末広一丁目他</t>
  </si>
  <si>
    <t>Φ１００　Ｌ＝２５０ｍ~Φ１５０　Ｌ＝　７０ｍ</t>
  </si>
  <si>
    <t>高浜二丁目配水管布設替工事</t>
  </si>
  <si>
    <t>小倉北区高浜二丁目</t>
  </si>
  <si>
    <t>Φ１００　Ｌ＝２９０ｍ</t>
  </si>
  <si>
    <t>砂津二丁目配水管布設替工事</t>
  </si>
  <si>
    <t>小倉北区砂津二丁目</t>
  </si>
  <si>
    <t>Φ１００　Ｌ＝３５０ｍ</t>
  </si>
  <si>
    <t>上到津四丁目配水管布設替工事</t>
  </si>
  <si>
    <t>Φ１００　Ｌ＝１９０ｍ</t>
  </si>
  <si>
    <t>真鶴二丁目配水管布設替工事</t>
  </si>
  <si>
    <t>小倉北区真鶴二丁目</t>
  </si>
  <si>
    <t>Φ１００　Ｌ＝１９０ｍ~Φ１５０　Ｌ＝１００ｍ</t>
  </si>
  <si>
    <t>西港町配水管布設替工事（その２）</t>
  </si>
  <si>
    <t>Φ１５０　Ｌ＝３５０ｍ</t>
  </si>
  <si>
    <t>鍛冶町一丁目配水管布設替工事（その１）</t>
  </si>
  <si>
    <t>小倉北区鍛冶町一丁目</t>
  </si>
  <si>
    <t>Φ１５０　Ｌ＝２１０ｍ</t>
  </si>
  <si>
    <t>山手一丁目配水管布設替工事</t>
  </si>
  <si>
    <t>下曽根新町一丁目配水管布設替工事</t>
  </si>
  <si>
    <t>小倉南区下曽根新町一丁目</t>
  </si>
  <si>
    <t>Φ１００　Ｌ＝８０ｍ</t>
  </si>
  <si>
    <t>中曽根三丁目配水管布設替工事</t>
  </si>
  <si>
    <t>小倉南区中曽根三丁目</t>
  </si>
  <si>
    <t>Φ２５０　　Ｌ＝２５０ｍ　　　　　　　　　　　　　　　　　　　　　　　　Φ２００　Ｌ＝２６０ｍ</t>
  </si>
  <si>
    <t>沼緑町四丁目配水管布設替工事（その１）</t>
  </si>
  <si>
    <t>小倉南区沼緑町四丁目</t>
  </si>
  <si>
    <t>Φ１００　　Ｌ＝１３０ｍ　　　　　　　　　　　　　　　　　　　　　　Φ７５　　　　Ｌ＝１００ｍ</t>
  </si>
  <si>
    <t>長行西三丁目配水管布設替工事</t>
  </si>
  <si>
    <t>小倉南区長行西三丁目</t>
  </si>
  <si>
    <t>Φ１００　　Ｌ＝４６０ｍ</t>
  </si>
  <si>
    <t>中吉田六丁目配水管布設替工事</t>
  </si>
  <si>
    <t>小倉南区中吉田六丁目</t>
  </si>
  <si>
    <t>Φ１００　　Ｌ＝２５０ｍ</t>
  </si>
  <si>
    <t>黒川西一丁目他配水管布設替工事</t>
  </si>
  <si>
    <t>門司区黒川西一丁目他</t>
  </si>
  <si>
    <t>Φ１５０　Ｌ＝３００ｍ</t>
  </si>
  <si>
    <t>吉志二丁目地内管渠更生工事</t>
  </si>
  <si>
    <t>管更生（φ２００）２６６ｍ~取付管更生　２２箇所</t>
  </si>
  <si>
    <t>大字吉志地内管渠更生工事</t>
  </si>
  <si>
    <t>管更生（φ２００）２９３ｍ~枝管部分補修　６箇所</t>
  </si>
  <si>
    <t>吉志七丁目地内他管渠更生工事</t>
  </si>
  <si>
    <t>門司区吉志七丁目ほか</t>
  </si>
  <si>
    <t>管更生（φ２００）３１８ｍ~取付管更生　２箇所</t>
  </si>
  <si>
    <t>大里戸ノ上二丁目地内管渠更生工事</t>
  </si>
  <si>
    <t>門司区大里戸ノ上二丁目</t>
  </si>
  <si>
    <t>管更生（φ２００）２６３ｍ~枝管部分補修　　２８箇所</t>
  </si>
  <si>
    <t>片野四丁目配水管布設替工事</t>
  </si>
  <si>
    <t>Φ１００　Ｌ＝１１０ｍ~Φ１５０　Ｌ＝　９０ｍ</t>
  </si>
  <si>
    <t>中井五丁目配水管布設替工事</t>
  </si>
  <si>
    <t>小倉北区中井五丁目</t>
  </si>
  <si>
    <t>Φ１００　Ｌ＝１７０ｍ</t>
  </si>
  <si>
    <t>上曽根一丁目配水管布設替工事</t>
  </si>
  <si>
    <t>小倉南区上曽根一丁目</t>
  </si>
  <si>
    <t>Φ２００　Ｌ＝３８０ｍ</t>
  </si>
  <si>
    <t>中二十町地内管渠更生工事</t>
  </si>
  <si>
    <t>門司区中二十町</t>
  </si>
  <si>
    <t>管更生（φ２００）２５８ｍ~枝管部分補修　　２４箇所</t>
  </si>
  <si>
    <t>矢筈町地内他管渠更生工事</t>
  </si>
  <si>
    <t>門司区矢筈町ほか</t>
  </si>
  <si>
    <t>管更生（φ２００）２９５ｍ~枝管部分補修　　　７箇所</t>
  </si>
  <si>
    <t>板櫃町配水管布設替工事</t>
  </si>
  <si>
    <t>小倉北区板櫃町</t>
  </si>
  <si>
    <t>Φ１００　Ｌ＝２００ｍ</t>
  </si>
  <si>
    <t>木町二丁目配水管布設替工事</t>
  </si>
  <si>
    <t>Φ１００　Ｌ＝１８０ｍ</t>
  </si>
  <si>
    <t>志井五丁目外配水管布設替工事</t>
  </si>
  <si>
    <t>小倉南区志井五丁目外</t>
  </si>
  <si>
    <t>Φ１００　　Ｌ＝１６０ｍ</t>
  </si>
  <si>
    <t>井手浦ろ過池グレーチング枠他補修工事</t>
  </si>
  <si>
    <t>グレーチング枠の補修工事</t>
  </si>
  <si>
    <t>大字有毛配水管布設替工事</t>
  </si>
  <si>
    <t>若松区大字有毛</t>
  </si>
  <si>
    <t>φ１００　Ｌ＝２６０ｍ</t>
  </si>
  <si>
    <t>西園町配水管布設替工事</t>
  </si>
  <si>
    <t>若松区西園町</t>
  </si>
  <si>
    <t>φ１００　Ｌ＝２３０ｍ</t>
  </si>
  <si>
    <t>大字小竹配水管布設替工事（その１）</t>
  </si>
  <si>
    <t>若松区大字小竹</t>
  </si>
  <si>
    <t>φ１５０　Ｌ＝３３０ｍ</t>
  </si>
  <si>
    <t>東畑町配水管布設替工事</t>
  </si>
  <si>
    <t>若松区東畑町</t>
  </si>
  <si>
    <t>φ１５０　Ｌ＝１３０ｍ</t>
  </si>
  <si>
    <t>東小石町配水管布設替工事</t>
  </si>
  <si>
    <t>φ１００　Ｌ＝１９５ｍ</t>
  </si>
  <si>
    <t>古前一丁目配水管布設替工事</t>
  </si>
  <si>
    <t>若松区古前一丁目</t>
  </si>
  <si>
    <t>φ１００　Ｌ＝３５０ｍ</t>
  </si>
  <si>
    <t>高須北一丁目地内管渠更生工事</t>
  </si>
  <si>
    <t>若松区高須北一丁目</t>
  </si>
  <si>
    <t>管更生Φ＝２００ｍｍ　Ｌ＝２５０ｍ</t>
  </si>
  <si>
    <t>高須東一丁目地内管渠更生工事</t>
  </si>
  <si>
    <t>若松区高須東一丁目</t>
  </si>
  <si>
    <t>荒手二丁目配水管布設替工事（３工区）</t>
  </si>
  <si>
    <t>八幡東区荒手二丁目</t>
  </si>
  <si>
    <t>φ１００　Ｌ＝２８５ｍ</t>
  </si>
  <si>
    <t>東台良町他配水管布設替工事</t>
  </si>
  <si>
    <t>八幡東区東台良町他</t>
  </si>
  <si>
    <t>φ７５　　Ｌ＝２９０ｍ</t>
  </si>
  <si>
    <t>大蔵三丁目配水管布設替工事</t>
  </si>
  <si>
    <t>八幡東区大蔵三丁目</t>
  </si>
  <si>
    <t>φ１５０　Ｌ＝３１０ｍ</t>
  </si>
  <si>
    <t>宮の町二丁目配水管布設替工事</t>
  </si>
  <si>
    <t>八幡東区宮の町二丁目</t>
  </si>
  <si>
    <t>φ１００　Ｌ＝２２０ｍ</t>
  </si>
  <si>
    <t>本城東一丁目配水管布設替工事</t>
  </si>
  <si>
    <t>八幡西区本城東一丁目</t>
  </si>
  <si>
    <t>φ１００　Ｌ＝２４５ｍ</t>
  </si>
  <si>
    <t>若葉一丁目配水管布設替工事</t>
  </si>
  <si>
    <t>八幡西区若葉一丁目</t>
  </si>
  <si>
    <t>φ１００　Ｌ＝１００ｍ</t>
  </si>
  <si>
    <t>則松二丁目配水管布設替工事</t>
  </si>
  <si>
    <t>φ１００　Ｌ＝２９０ｍ</t>
  </si>
  <si>
    <t>馬場山東三丁目配水管布設替工事</t>
  </si>
  <si>
    <t>八幡西区馬場山東三丁目</t>
  </si>
  <si>
    <t>φ１００　Ｌ＝１５０ｍ</t>
  </si>
  <si>
    <t>萩原二丁目配水管布設替工事</t>
  </si>
  <si>
    <t>φ１００　Ｌ＝２８０ｍ</t>
  </si>
  <si>
    <t>陣原四丁目配水管布設替工事</t>
  </si>
  <si>
    <t>小嶺台四丁目地内（その１）管渠更生工事</t>
  </si>
  <si>
    <t>八幡西区小嶺台四丁目</t>
  </si>
  <si>
    <t>φ２００ｍｍ　二層構造管　　　　Ｌ≒３００ｍ</t>
  </si>
  <si>
    <t>東大谷二丁目配水管布設替工事</t>
  </si>
  <si>
    <t>戸畑区東大谷二丁目</t>
  </si>
  <si>
    <t>φ１５０　Ｌ＝２５０ｍ</t>
  </si>
  <si>
    <t>西鞘ケ谷町配水管布設替工事</t>
  </si>
  <si>
    <t>φ１５０　Ｌ＝２２０ｍ</t>
  </si>
  <si>
    <t>境川二丁目配水管布設替工事</t>
  </si>
  <si>
    <t>戸畑区境川二丁目</t>
  </si>
  <si>
    <t>φ１００　Ｌ＝４３０ｍ</t>
  </si>
  <si>
    <t>天籟寺二丁目配水管布設替工事</t>
  </si>
  <si>
    <t>戸畑区天籟寺二丁目</t>
  </si>
  <si>
    <t>φ１００　Ｌ＝４００ｍ</t>
  </si>
  <si>
    <t>初音町地内（その１）管渠更生工事</t>
  </si>
  <si>
    <t>戸畑区初音町</t>
  </si>
  <si>
    <t>Φ２５０ｍｍ～Φ３００ｍｍ路線延長１７０ｍ</t>
  </si>
  <si>
    <t>初音町地内（その２）管渠更生工事</t>
  </si>
  <si>
    <t>Φ３００ｍｍ～Φ４５０ｍｍ路線延長１５５ｍ</t>
  </si>
  <si>
    <t>沖台二丁目地内管渠更生工事</t>
  </si>
  <si>
    <t>戸畑区沖台二丁目</t>
  </si>
  <si>
    <t>Φ２５０ｍｍ～Φ３５０ｍｍ路線延長１４０ｍ</t>
  </si>
  <si>
    <t>上原町配水管布設替工事</t>
  </si>
  <si>
    <t>若松区上原町</t>
  </si>
  <si>
    <t>φ１５０　Ｌ＝２４０ｍ</t>
  </si>
  <si>
    <t>大字小竹配水管布設替工事（その２）</t>
  </si>
  <si>
    <t>鴨生田三丁目配水管布設替工事</t>
  </si>
  <si>
    <t>若松区鴨生田三丁目</t>
  </si>
  <si>
    <t>花野路三丁目配水管布設工事</t>
  </si>
  <si>
    <t>若松区花野路三丁目</t>
  </si>
  <si>
    <t>高須東一、二丁目地内管渠更生工事</t>
  </si>
  <si>
    <t>若松区高須東一、二丁目</t>
  </si>
  <si>
    <t>祇園一丁目配水管布設替工事</t>
  </si>
  <si>
    <t>八幡東区祇園一丁目</t>
  </si>
  <si>
    <t>西本町一丁目他配水管布設替工事</t>
  </si>
  <si>
    <t>八幡東区西本町一丁目他</t>
  </si>
  <si>
    <t>φ１５０　Ｌ＝３００ｍ</t>
  </si>
  <si>
    <t>枝光二丁目配水管布設工事（その２）</t>
  </si>
  <si>
    <t>φ１５０　Ｌ＝３５０ｍ</t>
  </si>
  <si>
    <t>力丸町配水管布設替工事（その２）</t>
  </si>
  <si>
    <t>φ７５、１００　Ｌ＝２７５ｍ</t>
  </si>
  <si>
    <t>楠木一丁目配水管布設替工事</t>
  </si>
  <si>
    <t>八幡西区楠木一丁目</t>
  </si>
  <si>
    <t>星和町配水管布設工事</t>
  </si>
  <si>
    <t>八幡西区星和町</t>
  </si>
  <si>
    <t>φ７５、１００　Ｌ＝３２６ｍ</t>
  </si>
  <si>
    <t>小嶺台三丁目配水管布設替工事</t>
  </si>
  <si>
    <t>八幡西区小嶺台三丁目</t>
  </si>
  <si>
    <t>φ７５、１００　Ｌ＝３９５ｍ</t>
  </si>
  <si>
    <t>相生町配水管布設替工事</t>
  </si>
  <si>
    <t>φ１００　Ｌ＝３９０ｍ</t>
  </si>
  <si>
    <t>小嶺三丁目配水管布設替工事</t>
  </si>
  <si>
    <t>八幡西区小嶺三丁目</t>
  </si>
  <si>
    <t>φ１００　Ｌ＝２０５ｍ</t>
  </si>
  <si>
    <t>上上津役四丁目配水管布設替工事</t>
  </si>
  <si>
    <t>八幡西区上上津役四丁目</t>
  </si>
  <si>
    <t>φ１００　Ｌ＝２１５ｍ</t>
  </si>
  <si>
    <t>永犬丸二丁目小口径配水管布設工事</t>
  </si>
  <si>
    <t>八幡西区永犬丸二丁目</t>
  </si>
  <si>
    <t>φ５０　Ｌ＝１６０ｍ</t>
  </si>
  <si>
    <t>大字笹田小口径配水管布設工事</t>
  </si>
  <si>
    <t>φ５０　Ｌ＝２００ｍ</t>
  </si>
  <si>
    <t>沖田一丁目地内管渠更生工事</t>
  </si>
  <si>
    <t>八幡西区沖田一丁目</t>
  </si>
  <si>
    <t>φ２００ｍｍ　二層構造管　　　　Ｌ≒２５０ｍ</t>
  </si>
  <si>
    <t>小嶺台四丁目地内（その２）管渠更生工事</t>
  </si>
  <si>
    <t>沖田四丁目地内管渠更生工事</t>
  </si>
  <si>
    <t>八幡西区沖田四丁目</t>
  </si>
  <si>
    <t>丸町一丁目配水管布設替工事</t>
  </si>
  <si>
    <t>戸畑区丸町一丁目</t>
  </si>
  <si>
    <t>千防二丁目配水管布設替工事</t>
  </si>
  <si>
    <t>戸畑区千防二丁目</t>
  </si>
  <si>
    <t>一枝二丁目配水管布設替工事</t>
  </si>
  <si>
    <t>φ１００　Ｌ＝３４０ｍ</t>
  </si>
  <si>
    <t>菖蒲谷貯水池ドレン弁設置工事</t>
  </si>
  <si>
    <t>若松区大字小石</t>
  </si>
  <si>
    <t>ドレン弁の設置</t>
  </si>
  <si>
    <t>本城上水沈殿池手摺設置工事</t>
  </si>
  <si>
    <t>手摺の設置</t>
  </si>
  <si>
    <t>石坂一丁目配水管布設替工事</t>
  </si>
  <si>
    <t>八幡西区石坂一丁目</t>
  </si>
  <si>
    <t>φ１５０　Ｌ＝１２０ｍ</t>
  </si>
  <si>
    <t>小嶺台四丁目配水管布設替工事</t>
  </si>
  <si>
    <t>φ１００　Ｌ＝２５０ｍ</t>
  </si>
  <si>
    <t>九州支社</t>
  </si>
  <si>
    <t>土木工事</t>
  </si>
  <si>
    <t>条件付一般競争入札方式</t>
    <rPh sb="0" eb="3">
      <t>ジョウケンツ</t>
    </rPh>
    <rPh sb="3" eb="5">
      <t>イッパン</t>
    </rPh>
    <rPh sb="5" eb="7">
      <t>キョウソウ</t>
    </rPh>
    <rPh sb="7" eb="9">
      <t>ニュウサツ</t>
    </rPh>
    <rPh sb="9" eb="11">
      <t>ホウシキ</t>
    </rPh>
    <phoneticPr fontId="8"/>
  </si>
  <si>
    <t>九州自動車道（特定更新等）　吉志地区のり面補強工事</t>
  </si>
  <si>
    <t>北九州市</t>
  </si>
  <si>
    <t>アンカー工　約１１０本</t>
  </si>
  <si>
    <t>土木補修工事</t>
  </si>
  <si>
    <t>九州支社</t>
    <rPh sb="0" eb="2">
      <t>キュウシュウ</t>
    </rPh>
    <rPh sb="2" eb="4">
      <t>シシャ</t>
    </rPh>
    <phoneticPr fontId="8"/>
  </si>
  <si>
    <t>大分自動車道　久留米高速道路事務所管内橋梁補修工事</t>
  </si>
  <si>
    <t>福岡市～福岡県筑紫野市</t>
  </si>
  <si>
    <t>断面補修　約０．５千ｍ２</t>
  </si>
  <si>
    <t>九州自動車道　久留米高速道路事務所管内舗装補修工事</t>
  </si>
  <si>
    <t>福岡市～福岡県みやま市　他</t>
  </si>
  <si>
    <t>舗装面積　約８万ｍ２</t>
  </si>
  <si>
    <t>平成３０年度　九州自動車道　北九州高速道路事務所管内舗装補修工事</t>
  </si>
  <si>
    <t>山口県下関市～福岡市</t>
  </si>
  <si>
    <t>舗装面積　約５万ｍ２</t>
  </si>
  <si>
    <t>九州支社</t>
    <rPh sb="0" eb="2">
      <t>キュウシュウ</t>
    </rPh>
    <rPh sb="2" eb="4">
      <t>シシャ</t>
    </rPh>
    <phoneticPr fontId="13"/>
  </si>
  <si>
    <t>関門自動車道　下関ＩＣ他６箇所トールゲート改築工事</t>
  </si>
  <si>
    <t>山口県下関市～福岡県古賀市</t>
    <rPh sb="0" eb="3">
      <t>ヤマグチケン</t>
    </rPh>
    <rPh sb="3" eb="6">
      <t>シモノセキシ</t>
    </rPh>
    <rPh sb="7" eb="10">
      <t>フクオカケン</t>
    </rPh>
    <rPh sb="10" eb="12">
      <t>コガ</t>
    </rPh>
    <rPh sb="12" eb="13">
      <t>シ</t>
    </rPh>
    <phoneticPr fontId="13"/>
  </si>
  <si>
    <t>建築工事</t>
    <rPh sb="0" eb="2">
      <t>ケンチク</t>
    </rPh>
    <rPh sb="2" eb="4">
      <t>コウジ</t>
    </rPh>
    <phoneticPr fontId="13"/>
  </si>
  <si>
    <t>①トールゲート　解体　ＰＣ造　約８００ｍ２（付帯する電気設備を含む）
　トールゲート　新築　Ｓ造　約１２００ｍ２（入口５・出口１０）（付帯する電気設備を含む）
②トールゲート　解体　ＰＣ造　約４００ｍ２（付帯する電気設備を含む）
　トールゲート　新築　Ｓ造　約６５０ｍ２（入口３・出口５）（付帯する電気設備を含む）
③トールゲート　解体　ＰＣ造　約７００ｍ２（付帯する電気設備を含む）
　トールゲート　新築　Ｓ造　約１０５０ｍ２（入口５・出口８）（付帯する電気設備を含む）
④トールゲート　解体　ＰＣ造　約１００ｍ２（付帯する電気設備を含む）
　トールゲート　新築　Ｓ造　約１００ｍ２（入口２）（付帯する電気設備を含む）
⑤トールゲート　解体　ＰＣ造　約２００ｍ２（付帯する電気設備を含む）
　トールゲート　新築　Ｓ造　約２５０ｍ２（出口４）（付帯する電気設備を含む）
⑥トールゲート　解体　ＰＣ造　約２５０ｍ２（付帯する電気設備を含む）
　トールゲート　新築　Ｓ造　約４００ｍ２（入口２・出口３）（付帯する電気設備を含む）
⑦トールゲート　解体　ＰＣ造　約４００ｍ２（付帯する電気設備を含む）
　トールゲート　新築　Ｓ造　約６５０ｍ２（入口３・出口５）（付帯する電気設備を含む）</t>
    <rPh sb="8" eb="10">
      <t>カイタイ</t>
    </rPh>
    <rPh sb="13" eb="14">
      <t>ゾウ</t>
    </rPh>
    <rPh sb="15" eb="16">
      <t>ヤク</t>
    </rPh>
    <rPh sb="22" eb="24">
      <t>フタイ</t>
    </rPh>
    <rPh sb="26" eb="28">
      <t>デンキ</t>
    </rPh>
    <rPh sb="28" eb="30">
      <t>セツビ</t>
    </rPh>
    <rPh sb="31" eb="32">
      <t>フク</t>
    </rPh>
    <rPh sb="43" eb="45">
      <t>シンチク</t>
    </rPh>
    <rPh sb="47" eb="48">
      <t>ゾウ</t>
    </rPh>
    <rPh sb="49" eb="50">
      <t>ヤク</t>
    </rPh>
    <rPh sb="57" eb="59">
      <t>イリグチ</t>
    </rPh>
    <rPh sb="61" eb="63">
      <t>デグチ</t>
    </rPh>
    <rPh sb="67" eb="69">
      <t>フタイ</t>
    </rPh>
    <rPh sb="71" eb="73">
      <t>デンキ</t>
    </rPh>
    <rPh sb="73" eb="75">
      <t>セツビ</t>
    </rPh>
    <rPh sb="76" eb="77">
      <t>フク</t>
    </rPh>
    <phoneticPr fontId="13"/>
  </si>
  <si>
    <t>条件付一般競争入札方式</t>
    <rPh sb="0" eb="2">
      <t>ジョウケン</t>
    </rPh>
    <rPh sb="2" eb="3">
      <t>ツキ</t>
    </rPh>
    <rPh sb="3" eb="5">
      <t>イッパン</t>
    </rPh>
    <rPh sb="5" eb="7">
      <t>キョウソウ</t>
    </rPh>
    <rPh sb="7" eb="9">
      <t>ニュウサツ</t>
    </rPh>
    <rPh sb="9" eb="11">
      <t>ホウシキ</t>
    </rPh>
    <phoneticPr fontId="8"/>
  </si>
  <si>
    <t>九州支社</t>
    <rPh sb="0" eb="2">
      <t>キュウシュウ</t>
    </rPh>
    <rPh sb="2" eb="4">
      <t>シシャ</t>
    </rPh>
    <phoneticPr fontId="2"/>
  </si>
  <si>
    <t>久留米高速道路事務所管内　休憩施設改築工事</t>
  </si>
  <si>
    <t>佐賀県鳥栖市～大分県日田市</t>
  </si>
  <si>
    <t>お手洗い　改築　Ｓ造　　約１００ｍ２　６棟
身障者・二輪車上屋　新築　Ｓ造　約５０ｍ２　４棟
天井板落下対策　４棟
清掃員詰所棟　新築　Ｓ造（プレハブ造）　約１０ｍ２　４棟
ゴミ仮置き場　新築　既製品　６棟
お手洗い　洋式便器化　約５基
大型車庫　新築　Ｓ造　約６００ｍ２　１棟</t>
  </si>
  <si>
    <t>条件付一般競争入札方式</t>
    <rPh sb="0" eb="3">
      <t>ジョウケンツ</t>
    </rPh>
    <phoneticPr fontId="2"/>
  </si>
  <si>
    <t>条件付一般競争入札方式</t>
  </si>
  <si>
    <t>北九州高速道路事務所管内　休憩施設解体・改修工事</t>
  </si>
  <si>
    <t>山口県下関市～福岡県鞍手郡鞍手町　他</t>
    <rPh sb="0" eb="3">
      <t>ヤマグチケン</t>
    </rPh>
    <rPh sb="3" eb="6">
      <t>シモノセキシ</t>
    </rPh>
    <rPh sb="7" eb="10">
      <t>フクオカケン</t>
    </rPh>
    <rPh sb="10" eb="12">
      <t>クラテ</t>
    </rPh>
    <rPh sb="12" eb="13">
      <t>グン</t>
    </rPh>
    <rPh sb="13" eb="15">
      <t>クラテ</t>
    </rPh>
    <rPh sb="15" eb="16">
      <t>マチ</t>
    </rPh>
    <rPh sb="17" eb="18">
      <t>ホカ</t>
    </rPh>
    <phoneticPr fontId="2"/>
  </si>
  <si>
    <t>建築工事</t>
    <rPh sb="0" eb="2">
      <t>ケンチク</t>
    </rPh>
    <rPh sb="2" eb="4">
      <t>コウジ</t>
    </rPh>
    <phoneticPr fontId="2"/>
  </si>
  <si>
    <t>店舗　解体　ＲＣ造　約１１５０ｍ２　２棟
工事用仮設構台　１箇所
天井板落下対策　２棟
清掃員詰所棟　新築　Ｓ造（プレハブ造）　約１０ｍ２　２棟
ゴミ仮置き場　新築　既製品　４棟
倉庫　新築　既製品　３棟
お手洗い　洋式便器化　約１５基</t>
  </si>
  <si>
    <t>九州自動車道　山川ＰＡ他２箇所休憩施設改修工事</t>
    <rPh sb="11" eb="12">
      <t>ホカ</t>
    </rPh>
    <rPh sb="13" eb="15">
      <t>カショ</t>
    </rPh>
    <rPh sb="15" eb="17">
      <t>キュウケイ</t>
    </rPh>
    <rPh sb="17" eb="19">
      <t>シセツ</t>
    </rPh>
    <phoneticPr fontId="15"/>
  </si>
  <si>
    <t>福岡県みやま市～熊本県斐川町</t>
    <rPh sb="0" eb="2">
      <t>フクオカ</t>
    </rPh>
    <rPh sb="2" eb="3">
      <t>ケン</t>
    </rPh>
    <rPh sb="6" eb="7">
      <t>シ</t>
    </rPh>
    <rPh sb="8" eb="11">
      <t>クマモトケン</t>
    </rPh>
    <rPh sb="11" eb="13">
      <t>ヒカワ</t>
    </rPh>
    <rPh sb="13" eb="14">
      <t>チョウ</t>
    </rPh>
    <phoneticPr fontId="13"/>
  </si>
  <si>
    <t>お手洗い　改修　ＲＣ造　約５０ｍ２　２棟
天井板落下対策　１０棟
清掃員詰所棟　新築　Ｓ造（プレハブ造）　約１０ｍ２　２棟
ゴミ仮置き場　新築　既製品　４棟
倉庫　新築　既製品　２棟
お手洗い　洋式便器化　約５基</t>
  </si>
  <si>
    <t>九州自動車道　北九州高速道路事務所管内防護柵改良工事</t>
  </si>
  <si>
    <t>道路付属物工事</t>
  </si>
  <si>
    <t>防護柵改良　約４ｋｍ</t>
  </si>
  <si>
    <t>平成３０年度　九州支社管内標識取替工事</t>
  </si>
  <si>
    <t>山口県下関市～鹿児島県鹿児島市</t>
  </si>
  <si>
    <t>標識柱　約１６０基、標識板約２，２００ｍ２</t>
  </si>
  <si>
    <t>九州自動車道　金剛山トンネル受配電設備更新工事</t>
  </si>
  <si>
    <t>北九州市</t>
    <rPh sb="0" eb="4">
      <t>キタキュウシュウシ</t>
    </rPh>
    <phoneticPr fontId="2"/>
  </si>
  <si>
    <t>受配電設備工事</t>
    <rPh sb="0" eb="1">
      <t>ジュ</t>
    </rPh>
    <rPh sb="1" eb="3">
      <t>ハイデン</t>
    </rPh>
    <rPh sb="3" eb="5">
      <t>セツビ</t>
    </rPh>
    <rPh sb="5" eb="7">
      <t>コウジ</t>
    </rPh>
    <phoneticPr fontId="13"/>
  </si>
  <si>
    <t>ＴＮ　高圧　３箇所</t>
  </si>
  <si>
    <t>九州支社管内　ローカル伝送設備更新工事</t>
  </si>
  <si>
    <t>福岡県太宰府市</t>
  </si>
  <si>
    <t>伝送交換設備工事</t>
    <rPh sb="0" eb="2">
      <t>デンソウ</t>
    </rPh>
    <rPh sb="2" eb="4">
      <t>コウカン</t>
    </rPh>
    <rPh sb="4" eb="6">
      <t>セツビ</t>
    </rPh>
    <rPh sb="6" eb="8">
      <t>コウジ</t>
    </rPh>
    <phoneticPr fontId="15"/>
  </si>
  <si>
    <t>ローカル伝送　ＩＣ　１００箇所、ＴＮ　１８箇所、ＳＡ　１箇所
画像伝送　ＩＣ　２４箇所、ＴＮ　４箇所</t>
  </si>
  <si>
    <t>平成３１年度　九州支社橋梁保全工事</t>
  </si>
  <si>
    <t>山口県下関市～鹿児島県鹿児島市　他</t>
  </si>
  <si>
    <t>桁端補修　約３０箇所</t>
  </si>
  <si>
    <t>随意契約方式等</t>
  </si>
  <si>
    <t>平成３０年度　九州支社管内　磁気カード方式料金収受機械等更新工事</t>
  </si>
  <si>
    <t>山口県下関市椋野町～沖縄県国頭郡宜野座村</t>
  </si>
  <si>
    <t>通信工事</t>
  </si>
  <si>
    <t>料金所　約８５箇所</t>
  </si>
  <si>
    <t>九州支社　施設中央局設備改造工事</t>
  </si>
  <si>
    <t>山口県下関市～鹿児島県姶良市　他</t>
    <rPh sb="0" eb="3">
      <t>ヤマグチケン</t>
    </rPh>
    <rPh sb="3" eb="5">
      <t>シモノセキ</t>
    </rPh>
    <rPh sb="5" eb="6">
      <t>シ</t>
    </rPh>
    <rPh sb="7" eb="11">
      <t>カゴシマケン</t>
    </rPh>
    <rPh sb="11" eb="13">
      <t>アイラ</t>
    </rPh>
    <rPh sb="13" eb="14">
      <t>シ</t>
    </rPh>
    <rPh sb="15" eb="16">
      <t>ホカ</t>
    </rPh>
    <phoneticPr fontId="2"/>
  </si>
  <si>
    <t>遠方監視制御設備工事</t>
  </si>
  <si>
    <t>中央局　１箇所</t>
  </si>
  <si>
    <t>九州支社　情報ターミナル中央局改造工事</t>
  </si>
  <si>
    <t>福岡県太宰府市～鹿児島県姶良市　他</t>
    <rPh sb="8" eb="12">
      <t>カゴシマケン</t>
    </rPh>
    <rPh sb="12" eb="15">
      <t>アイラシ</t>
    </rPh>
    <rPh sb="16" eb="17">
      <t>ホカ</t>
    </rPh>
    <phoneticPr fontId="15"/>
  </si>
  <si>
    <t>九州支社　新路車間中央局設備改造工事</t>
  </si>
  <si>
    <t>平成３１年度　北九州地区保全工事</t>
  </si>
  <si>
    <t>山口県下関市～福岡市　他</t>
  </si>
  <si>
    <t>道路保全土木工事</t>
  </si>
  <si>
    <t>延長　約１３５ｋｍ、交通規制、路面清掃、排水こう清掃、事故復旧工事、雪氷対策作業、植栽作業、補修工事</t>
  </si>
  <si>
    <t>平成３１年度　久留米地区保全工事</t>
  </si>
  <si>
    <t>延長　約１１５ｋｍ、交通規制、路面清掃、排水こう清掃、事故復旧工事、雪氷対策作業、植栽作業、補修工事</t>
  </si>
  <si>
    <t>九州北部地区　機械・電気施設保全工事</t>
  </si>
  <si>
    <t>山口県下関市～福岡県みやま市　他</t>
  </si>
  <si>
    <t>道路保全施設工事</t>
  </si>
  <si>
    <t>設備補修　約２００件、事故復旧工事　約３０件</t>
  </si>
  <si>
    <t>九州地区　建築・通信施設保全工事</t>
  </si>
  <si>
    <t>建物補修　約１０件、設備補修　約５０件、事故復旧工事　約５件</t>
  </si>
  <si>
    <t>北九州高速道路事務所</t>
  </si>
  <si>
    <t>関門自動車道　大久保高架橋他３橋はく落対策工事</t>
  </si>
  <si>
    <t>山口県下関市～福岡県古賀市</t>
  </si>
  <si>
    <t>補修面積　約３千ｍ２</t>
  </si>
  <si>
    <t>九州自動車道　紫川第一橋他４橋はく落対策工事</t>
  </si>
  <si>
    <t>北九州市～福岡県古賀市</t>
  </si>
  <si>
    <t>補修面積　約４千ｍ２</t>
  </si>
  <si>
    <t>北九州高速道路事務所</t>
    <rPh sb="0" eb="1">
      <t>キタ</t>
    </rPh>
    <rPh sb="1" eb="3">
      <t>キュウシュウ</t>
    </rPh>
    <rPh sb="3" eb="5">
      <t>コウソク</t>
    </rPh>
    <rPh sb="5" eb="7">
      <t>ドウロ</t>
    </rPh>
    <rPh sb="7" eb="9">
      <t>ジム</t>
    </rPh>
    <rPh sb="9" eb="10">
      <t>ショ</t>
    </rPh>
    <phoneticPr fontId="13"/>
  </si>
  <si>
    <t>九州自動車道　古賀ＩＣ上下水道接続工事</t>
  </si>
  <si>
    <t>福岡県古賀市</t>
    <rPh sb="0" eb="3">
      <t>フクオカケン</t>
    </rPh>
    <rPh sb="3" eb="6">
      <t>コガシ</t>
    </rPh>
    <phoneticPr fontId="13"/>
  </si>
  <si>
    <t>管工事</t>
    <rPh sb="0" eb="1">
      <t>カン</t>
    </rPh>
    <rPh sb="1" eb="3">
      <t>コウジ</t>
    </rPh>
    <phoneticPr fontId="13"/>
  </si>
  <si>
    <t>上水道　施工延長　約０．５ｋｍ、下水道　施工延長　約０．２ｋｍ</t>
  </si>
  <si>
    <t>北九州高速道路事務所管内　ブース空調機更新工事</t>
  </si>
  <si>
    <t>北九州市～福岡県宮若市</t>
  </si>
  <si>
    <t>ブース空調機　５箇所</t>
  </si>
  <si>
    <t>九州自動車道　西川橋他２橋塗替塗装工事</t>
  </si>
  <si>
    <t>福岡県鞍手郡鞍手町～福岡市</t>
  </si>
  <si>
    <t>塗替塗装工　約９千ｍ２</t>
  </si>
  <si>
    <t>関門自動車道　北九州高速道路事務所管内立入防止柵改良工事</t>
  </si>
  <si>
    <t>北九州市　他</t>
  </si>
  <si>
    <t>立入防止柵設置　約０．２ｋｍ　立入防止柵改良　約５．５ｋｍ</t>
  </si>
  <si>
    <t>関門トンネル　換気設備補修工事</t>
  </si>
  <si>
    <t>山口県下関市～北九州市</t>
  </si>
  <si>
    <t>トンネル換気設備工事</t>
    <rPh sb="4" eb="6">
      <t>カンキ</t>
    </rPh>
    <rPh sb="6" eb="8">
      <t>セツビ</t>
    </rPh>
    <rPh sb="8" eb="10">
      <t>コウジ</t>
    </rPh>
    <phoneticPr fontId="13"/>
  </si>
  <si>
    <t>排風機　２基</t>
  </si>
  <si>
    <t>随意契約方式等</t>
    <rPh sb="0" eb="2">
      <t>ズイイ</t>
    </rPh>
    <rPh sb="2" eb="4">
      <t>ケイヤク</t>
    </rPh>
    <rPh sb="4" eb="6">
      <t>ホウシキ</t>
    </rPh>
    <rPh sb="6" eb="7">
      <t>トウ</t>
    </rPh>
    <phoneticPr fontId="13"/>
  </si>
  <si>
    <t>久留米高速道路事務所</t>
  </si>
  <si>
    <t>大分自動車道　馬田橋他２橋はく落対策工事</t>
  </si>
  <si>
    <t>福岡県太宰府市～大分県日田市　他</t>
  </si>
  <si>
    <t>久留米高速道路事務所管内　ブース空調機更新工事</t>
  </si>
  <si>
    <t>福岡市～福岡県朝倉市</t>
  </si>
  <si>
    <t>ブース空調機　約１０箇所</t>
  </si>
  <si>
    <t>大分自動車道　杷木ＩＣ造園工事</t>
  </si>
  <si>
    <t>福岡県朝倉市</t>
  </si>
  <si>
    <t>園地面積　約０．１ｈａ</t>
  </si>
  <si>
    <t>平成３０年度　九州自動車道　久留米高速道路事務所管内防護柵改良工事</t>
  </si>
  <si>
    <t>防護柵改良　約１．５ｋｍ</t>
  </si>
  <si>
    <t>平成３０年度　九州自動車道　久留米高速道路事務所管内遮音壁取替工事</t>
  </si>
  <si>
    <t>遮音壁　約１．３ｋｍ　落下防止柵改良工　約１ｋｍ</t>
  </si>
  <si>
    <t>九州自動車道　小郡地区飛球防護柵補修工事</t>
  </si>
  <si>
    <t>福岡県小郡市</t>
  </si>
  <si>
    <t>飛球防護柵　約１ｋｍ</t>
  </si>
  <si>
    <t>舗装工事</t>
    <rPh sb="0" eb="2">
      <t>ホソウ</t>
    </rPh>
    <rPh sb="2" eb="4">
      <t>コウジ</t>
    </rPh>
    <phoneticPr fontId="15"/>
  </si>
  <si>
    <t>電気工事</t>
    <rPh sb="0" eb="2">
      <t>デンキ</t>
    </rPh>
    <rPh sb="2" eb="4">
      <t>コウジ</t>
    </rPh>
    <phoneticPr fontId="15"/>
  </si>
  <si>
    <t>管工事</t>
    <rPh sb="0" eb="3">
      <t>カンコウジ</t>
    </rPh>
    <phoneticPr fontId="2"/>
  </si>
  <si>
    <t>福岡森林管理署</t>
    <rPh sb="0" eb="2">
      <t>フクオカ</t>
    </rPh>
    <rPh sb="2" eb="4">
      <t>シンリン</t>
    </rPh>
    <rPh sb="4" eb="7">
      <t>カンリショ</t>
    </rPh>
    <phoneticPr fontId="4"/>
  </si>
  <si>
    <t>上山田治山工事（航空実播工）</t>
    <rPh sb="0" eb="3">
      <t>ウエヤマダ</t>
    </rPh>
    <rPh sb="3" eb="5">
      <t>チサン</t>
    </rPh>
    <rPh sb="5" eb="7">
      <t>コウジ</t>
    </rPh>
    <rPh sb="8" eb="10">
      <t>コウクウ</t>
    </rPh>
    <rPh sb="10" eb="11">
      <t>ミ</t>
    </rPh>
    <rPh sb="12" eb="13">
      <t>コウ</t>
    </rPh>
    <phoneticPr fontId="4"/>
  </si>
  <si>
    <t>福岡県朝倉市</t>
    <rPh sb="0" eb="3">
      <t>フクオカケン</t>
    </rPh>
    <rPh sb="3" eb="6">
      <t>アサクラシ</t>
    </rPh>
    <phoneticPr fontId="4"/>
  </si>
  <si>
    <t>航空実播工 6.24ha</t>
    <rPh sb="0" eb="2">
      <t>コウクウ</t>
    </rPh>
    <rPh sb="2" eb="3">
      <t>ミ</t>
    </rPh>
    <rPh sb="4" eb="5">
      <t>コウ</t>
    </rPh>
    <phoneticPr fontId="5"/>
  </si>
  <si>
    <t>総合評価落札方式</t>
    <rPh sb="0" eb="2">
      <t>ソウゴウ</t>
    </rPh>
    <rPh sb="2" eb="4">
      <t>ヒョウカ</t>
    </rPh>
    <rPh sb="4" eb="6">
      <t>ラクサツ</t>
    </rPh>
    <rPh sb="6" eb="8">
      <t>ホウシキ</t>
    </rPh>
    <phoneticPr fontId="16"/>
  </si>
  <si>
    <t>芥屋松原治山事業</t>
    <rPh sb="0" eb="2">
      <t>ケヤ</t>
    </rPh>
    <rPh sb="2" eb="4">
      <t>マツバラ</t>
    </rPh>
    <rPh sb="4" eb="6">
      <t>チサン</t>
    </rPh>
    <rPh sb="6" eb="8">
      <t>ジギョウ</t>
    </rPh>
    <phoneticPr fontId="4"/>
  </si>
  <si>
    <t>福岡県糸島市</t>
    <rPh sb="0" eb="3">
      <t>フクオカケン</t>
    </rPh>
    <rPh sb="3" eb="5">
      <t>イトシマ</t>
    </rPh>
    <rPh sb="5" eb="6">
      <t>シ</t>
    </rPh>
    <phoneticPr fontId="4"/>
  </si>
  <si>
    <t>下刈 10.71ha 植裁工 3.00ha</t>
    <rPh sb="0" eb="1">
      <t>シタ</t>
    </rPh>
    <rPh sb="1" eb="2">
      <t>カリ</t>
    </rPh>
    <rPh sb="11" eb="12">
      <t>ウ</t>
    </rPh>
    <rPh sb="12" eb="13">
      <t>サイ</t>
    </rPh>
    <rPh sb="13" eb="14">
      <t>コウ</t>
    </rPh>
    <phoneticPr fontId="4"/>
  </si>
  <si>
    <t>三里松原治山事業</t>
    <rPh sb="0" eb="2">
      <t>サンリ</t>
    </rPh>
    <rPh sb="2" eb="4">
      <t>マツバラ</t>
    </rPh>
    <rPh sb="4" eb="6">
      <t>チサン</t>
    </rPh>
    <rPh sb="6" eb="8">
      <t>ジギョウ</t>
    </rPh>
    <phoneticPr fontId="4"/>
  </si>
  <si>
    <t>福岡県遠賀郡岡垣町</t>
    <rPh sb="0" eb="3">
      <t>フクオカケン</t>
    </rPh>
    <rPh sb="3" eb="4">
      <t>トオ</t>
    </rPh>
    <rPh sb="4" eb="5">
      <t>ガ</t>
    </rPh>
    <rPh sb="5" eb="6">
      <t>グン</t>
    </rPh>
    <rPh sb="6" eb="7">
      <t>オカ</t>
    </rPh>
    <rPh sb="7" eb="8">
      <t>ガキ</t>
    </rPh>
    <rPh sb="8" eb="9">
      <t>マチ</t>
    </rPh>
    <phoneticPr fontId="4"/>
  </si>
  <si>
    <t>下刈 4.10ha 植裁工 3.00ha</t>
    <phoneticPr fontId="4"/>
  </si>
  <si>
    <t>中裏付治山事業</t>
    <rPh sb="0" eb="1">
      <t>ナカ</t>
    </rPh>
    <rPh sb="1" eb="2">
      <t>ウラ</t>
    </rPh>
    <rPh sb="2" eb="3">
      <t>ツ</t>
    </rPh>
    <rPh sb="3" eb="5">
      <t>チサン</t>
    </rPh>
    <rPh sb="5" eb="7">
      <t>ジギョウ</t>
    </rPh>
    <phoneticPr fontId="4"/>
  </si>
  <si>
    <t>福岡県福岡市</t>
    <rPh sb="0" eb="2">
      <t>フクオカ</t>
    </rPh>
    <rPh sb="2" eb="3">
      <t>ケン</t>
    </rPh>
    <rPh sb="3" eb="6">
      <t>フクオカシ</t>
    </rPh>
    <phoneticPr fontId="4"/>
  </si>
  <si>
    <t>除伐 3.00ha 植裁工 0.50ha</t>
    <rPh sb="0" eb="1">
      <t>ノゾ</t>
    </rPh>
    <rPh sb="1" eb="2">
      <t>バツ</t>
    </rPh>
    <phoneticPr fontId="4"/>
  </si>
  <si>
    <t>勝浦海岸治山事業</t>
    <rPh sb="0" eb="2">
      <t>カツウラ</t>
    </rPh>
    <rPh sb="2" eb="4">
      <t>カイガン</t>
    </rPh>
    <rPh sb="4" eb="6">
      <t>チサン</t>
    </rPh>
    <rPh sb="6" eb="8">
      <t>ジギョウ</t>
    </rPh>
    <phoneticPr fontId="4"/>
  </si>
  <si>
    <t>福岡県福津市</t>
    <rPh sb="0" eb="3">
      <t>フクオカケン</t>
    </rPh>
    <rPh sb="3" eb="5">
      <t>フクツ</t>
    </rPh>
    <rPh sb="5" eb="6">
      <t>シ</t>
    </rPh>
    <phoneticPr fontId="4"/>
  </si>
  <si>
    <t>植裁工 3.00ha</t>
    <phoneticPr fontId="4"/>
  </si>
  <si>
    <t>内住山外治山事業</t>
    <rPh sb="0" eb="1">
      <t>ウチ</t>
    </rPh>
    <rPh sb="1" eb="3">
      <t>スミヤマ</t>
    </rPh>
    <rPh sb="3" eb="4">
      <t>ホカ</t>
    </rPh>
    <rPh sb="4" eb="6">
      <t>チサン</t>
    </rPh>
    <rPh sb="6" eb="8">
      <t>ジギョウ</t>
    </rPh>
    <phoneticPr fontId="4"/>
  </si>
  <si>
    <t>福岡県飯塚市</t>
    <rPh sb="0" eb="3">
      <t>フクオカケン</t>
    </rPh>
    <rPh sb="3" eb="6">
      <t>イイヅカシ</t>
    </rPh>
    <phoneticPr fontId="4"/>
  </si>
  <si>
    <t>本数調整伐 34.49ha</t>
    <rPh sb="0" eb="2">
      <t>ホンスウ</t>
    </rPh>
    <rPh sb="2" eb="4">
      <t>チョウセイ</t>
    </rPh>
    <rPh sb="4" eb="5">
      <t>バツ</t>
    </rPh>
    <phoneticPr fontId="4"/>
  </si>
  <si>
    <t>大蔵山外治山事業</t>
    <rPh sb="0" eb="3">
      <t>オオクラヤマ</t>
    </rPh>
    <rPh sb="3" eb="4">
      <t>ホカ</t>
    </rPh>
    <rPh sb="4" eb="6">
      <t>チサン</t>
    </rPh>
    <rPh sb="6" eb="8">
      <t>ジギョウ</t>
    </rPh>
    <phoneticPr fontId="4"/>
  </si>
  <si>
    <t>福岡県糸島市</t>
    <rPh sb="0" eb="3">
      <t>フクオカケン</t>
    </rPh>
    <rPh sb="3" eb="6">
      <t>イトシマシ</t>
    </rPh>
    <phoneticPr fontId="4"/>
  </si>
  <si>
    <t>本数調整伐 19.59ha</t>
    <rPh sb="0" eb="2">
      <t>ホンスウ</t>
    </rPh>
    <rPh sb="2" eb="4">
      <t>チョウセイ</t>
    </rPh>
    <rPh sb="4" eb="5">
      <t>バツ</t>
    </rPh>
    <phoneticPr fontId="4"/>
  </si>
  <si>
    <t>福岡森林管理署</t>
    <rPh sb="0" eb="2">
      <t>フクオカ</t>
    </rPh>
    <rPh sb="2" eb="4">
      <t>シンリン</t>
    </rPh>
    <rPh sb="4" eb="6">
      <t>カンリ</t>
    </rPh>
    <rPh sb="6" eb="7">
      <t>ショ</t>
    </rPh>
    <phoneticPr fontId="13"/>
  </si>
  <si>
    <t>福岡県</t>
    <rPh sb="0" eb="3">
      <t>フクオカケン</t>
    </rPh>
    <phoneticPr fontId="13"/>
  </si>
  <si>
    <t>八丁越林道新設工事</t>
    <rPh sb="0" eb="3">
      <t>ハッチョウゴ</t>
    </rPh>
    <rPh sb="3" eb="5">
      <t>リンドウ</t>
    </rPh>
    <rPh sb="5" eb="7">
      <t>シンセツ</t>
    </rPh>
    <rPh sb="7" eb="9">
      <t>コウジ</t>
    </rPh>
    <phoneticPr fontId="13"/>
  </si>
  <si>
    <t>朝倉市</t>
    <rPh sb="0" eb="3">
      <t>アサクラシ</t>
    </rPh>
    <phoneticPr fontId="4"/>
  </si>
  <si>
    <t>林道工事</t>
    <rPh sb="0" eb="2">
      <t>リンドウ</t>
    </rPh>
    <rPh sb="2" eb="4">
      <t>コウジ</t>
    </rPh>
    <phoneticPr fontId="4"/>
  </si>
  <si>
    <t>幅員3.5m、延長720m、土工外</t>
    <rPh sb="0" eb="2">
      <t>フクイン</t>
    </rPh>
    <rPh sb="7" eb="8">
      <t>エン</t>
    </rPh>
    <rPh sb="8" eb="9">
      <t>チョウ</t>
    </rPh>
    <rPh sb="14" eb="15">
      <t>ツチ</t>
    </rPh>
    <rPh sb="15" eb="16">
      <t>コウ</t>
    </rPh>
    <rPh sb="16" eb="17">
      <t>ホカ</t>
    </rPh>
    <phoneticPr fontId="16"/>
  </si>
  <si>
    <t>北九州</t>
    <rPh sb="0" eb="3">
      <t>キタキュウシュウ</t>
    </rPh>
    <phoneticPr fontId="4"/>
  </si>
  <si>
    <t>寺河内林道改良工事</t>
    <rPh sb="0" eb="1">
      <t>テラ</t>
    </rPh>
    <rPh sb="1" eb="3">
      <t>カワウチ</t>
    </rPh>
    <rPh sb="3" eb="5">
      <t>リンドウ</t>
    </rPh>
    <rPh sb="5" eb="7">
      <t>カイリョウ</t>
    </rPh>
    <rPh sb="7" eb="9">
      <t>コウジ</t>
    </rPh>
    <phoneticPr fontId="13"/>
  </si>
  <si>
    <t>京都郡みやこ町</t>
    <rPh sb="0" eb="2">
      <t>キョウト</t>
    </rPh>
    <rPh sb="2" eb="3">
      <t>グン</t>
    </rPh>
    <rPh sb="6" eb="7">
      <t>マチ</t>
    </rPh>
    <phoneticPr fontId="13"/>
  </si>
  <si>
    <t>幅員3.6m、延長300m、舗装工外</t>
    <rPh sb="0" eb="2">
      <t>フクイン</t>
    </rPh>
    <rPh sb="7" eb="8">
      <t>エン</t>
    </rPh>
    <rPh sb="8" eb="9">
      <t>チョウ</t>
    </rPh>
    <rPh sb="14" eb="17">
      <t>ホソウコウ</t>
    </rPh>
    <rPh sb="17" eb="18">
      <t>ホカ</t>
    </rPh>
    <phoneticPr fontId="16"/>
  </si>
  <si>
    <t>一般競争入札</t>
    <rPh sb="0" eb="2">
      <t>イッパン</t>
    </rPh>
    <rPh sb="2" eb="4">
      <t>キョウソウ</t>
    </rPh>
    <rPh sb="4" eb="6">
      <t>ニュウサツ</t>
    </rPh>
    <phoneticPr fontId="16"/>
  </si>
  <si>
    <t>寒田林道改良工事</t>
    <rPh sb="0" eb="1">
      <t>サム</t>
    </rPh>
    <rPh sb="1" eb="2">
      <t>タ</t>
    </rPh>
    <rPh sb="2" eb="4">
      <t>リンドウ</t>
    </rPh>
    <rPh sb="4" eb="6">
      <t>カイリョウ</t>
    </rPh>
    <rPh sb="6" eb="8">
      <t>コウジ</t>
    </rPh>
    <phoneticPr fontId="13"/>
  </si>
  <si>
    <t>築上郡築上町</t>
    <rPh sb="0" eb="3">
      <t>チクジョウグン</t>
    </rPh>
    <rPh sb="3" eb="4">
      <t>チク</t>
    </rPh>
    <rPh sb="4" eb="5">
      <t>ジョウ</t>
    </rPh>
    <rPh sb="5" eb="6">
      <t>マチ</t>
    </rPh>
    <phoneticPr fontId="13"/>
  </si>
  <si>
    <t>瓦岳林道改良工事</t>
    <rPh sb="0" eb="1">
      <t>カワラ</t>
    </rPh>
    <rPh sb="1" eb="2">
      <t>ダケ</t>
    </rPh>
    <rPh sb="2" eb="4">
      <t>リンドウ</t>
    </rPh>
    <rPh sb="4" eb="6">
      <t>カイリョウ</t>
    </rPh>
    <rPh sb="6" eb="8">
      <t>コウジ</t>
    </rPh>
    <phoneticPr fontId="13"/>
  </si>
  <si>
    <t>築上郡上毛町</t>
    <rPh sb="0" eb="3">
      <t>チクジョウグン</t>
    </rPh>
    <rPh sb="3" eb="4">
      <t>ウエ</t>
    </rPh>
    <rPh sb="4" eb="5">
      <t>ケ</t>
    </rPh>
    <rPh sb="5" eb="6">
      <t>マチ</t>
    </rPh>
    <phoneticPr fontId="13"/>
  </si>
  <si>
    <t>新山林道災害復旧工事及び改良工事（災2～6）</t>
    <rPh sb="0" eb="2">
      <t>シンヤマ</t>
    </rPh>
    <rPh sb="2" eb="4">
      <t>リンドウ</t>
    </rPh>
    <rPh sb="4" eb="6">
      <t>サイガイ</t>
    </rPh>
    <rPh sb="6" eb="8">
      <t>フッキュウ</t>
    </rPh>
    <rPh sb="8" eb="10">
      <t>コウジ</t>
    </rPh>
    <rPh sb="10" eb="11">
      <t>オヨ</t>
    </rPh>
    <rPh sb="12" eb="14">
      <t>カイリョウ</t>
    </rPh>
    <rPh sb="14" eb="16">
      <t>コウジ</t>
    </rPh>
    <rPh sb="17" eb="18">
      <t>サイ</t>
    </rPh>
    <phoneticPr fontId="4"/>
  </si>
  <si>
    <t>幅員3.0m、延長361m、コンクリートブロック積外</t>
    <rPh sb="0" eb="2">
      <t>フクイン</t>
    </rPh>
    <rPh sb="7" eb="8">
      <t>エン</t>
    </rPh>
    <rPh sb="8" eb="9">
      <t>チョウ</t>
    </rPh>
    <rPh sb="24" eb="25">
      <t>ツミ</t>
    </rPh>
    <rPh sb="25" eb="26">
      <t>ホカ</t>
    </rPh>
    <phoneticPr fontId="16"/>
  </si>
  <si>
    <t>桶底林道災害復旧工事</t>
    <rPh sb="0" eb="2">
      <t>オケゾコ</t>
    </rPh>
    <rPh sb="2" eb="4">
      <t>リンドウ</t>
    </rPh>
    <rPh sb="4" eb="6">
      <t>サイガイ</t>
    </rPh>
    <rPh sb="6" eb="8">
      <t>フッキュウ</t>
    </rPh>
    <rPh sb="8" eb="10">
      <t>コウジ</t>
    </rPh>
    <phoneticPr fontId="4"/>
  </si>
  <si>
    <t>幅員3.6m、延長204m、コンクリートブロック積外</t>
    <rPh sb="0" eb="2">
      <t>フクイン</t>
    </rPh>
    <rPh sb="7" eb="8">
      <t>エン</t>
    </rPh>
    <rPh sb="8" eb="9">
      <t>チョウ</t>
    </rPh>
    <rPh sb="24" eb="25">
      <t>ツミ</t>
    </rPh>
    <rPh sb="25" eb="26">
      <t>ホカ</t>
    </rPh>
    <phoneticPr fontId="16"/>
  </si>
  <si>
    <t>宝珠山林道災害復旧工事及び改良工事</t>
    <rPh sb="0" eb="3">
      <t>ホウシュヤマ</t>
    </rPh>
    <rPh sb="3" eb="5">
      <t>リンドウ</t>
    </rPh>
    <rPh sb="5" eb="7">
      <t>サイガイ</t>
    </rPh>
    <rPh sb="7" eb="9">
      <t>フッキュウ</t>
    </rPh>
    <rPh sb="9" eb="11">
      <t>コウジ</t>
    </rPh>
    <rPh sb="11" eb="12">
      <t>オヨ</t>
    </rPh>
    <rPh sb="13" eb="15">
      <t>カイリョウ</t>
    </rPh>
    <rPh sb="15" eb="17">
      <t>コウジ</t>
    </rPh>
    <phoneticPr fontId="4"/>
  </si>
  <si>
    <t>朝倉郡東峰村</t>
    <rPh sb="0" eb="3">
      <t>アサクラグン</t>
    </rPh>
    <rPh sb="3" eb="6">
      <t>トウホウムラ</t>
    </rPh>
    <phoneticPr fontId="4"/>
  </si>
  <si>
    <t>幅員3.6m、延長183m、コンクリートブロック積外</t>
    <rPh sb="0" eb="2">
      <t>フクイン</t>
    </rPh>
    <rPh sb="7" eb="8">
      <t>エン</t>
    </rPh>
    <rPh sb="8" eb="9">
      <t>チョウ</t>
    </rPh>
    <rPh sb="24" eb="25">
      <t>ツミ</t>
    </rPh>
    <rPh sb="25" eb="26">
      <t>ホカ</t>
    </rPh>
    <phoneticPr fontId="16"/>
  </si>
  <si>
    <t>分瀬林道災害復旧工事及び改良工事</t>
    <rPh sb="0" eb="1">
      <t>ブン</t>
    </rPh>
    <rPh sb="1" eb="2">
      <t>セ</t>
    </rPh>
    <rPh sb="2" eb="4">
      <t>リンドウ</t>
    </rPh>
    <rPh sb="4" eb="6">
      <t>サイガイ</t>
    </rPh>
    <rPh sb="6" eb="8">
      <t>フッキュウ</t>
    </rPh>
    <rPh sb="8" eb="10">
      <t>コウジ</t>
    </rPh>
    <rPh sb="10" eb="11">
      <t>オヨ</t>
    </rPh>
    <rPh sb="12" eb="14">
      <t>カイリョウ</t>
    </rPh>
    <rPh sb="14" eb="16">
      <t>コウジ</t>
    </rPh>
    <phoneticPr fontId="4"/>
  </si>
  <si>
    <t>幅員3.6m、延長214.7m、ｺﾝｸﾘｰﾄﾌﾞﾛｯｸ積外</t>
    <rPh sb="0" eb="9">
      <t>フク</t>
    </rPh>
    <rPh sb="27" eb="28">
      <t>セキ</t>
    </rPh>
    <rPh sb="28" eb="29">
      <t>ホカ</t>
    </rPh>
    <phoneticPr fontId="9"/>
  </si>
  <si>
    <t>白石林道災害復旧工事及び改良工事</t>
    <rPh sb="0" eb="2">
      <t>シライシ</t>
    </rPh>
    <rPh sb="2" eb="4">
      <t>リンドウ</t>
    </rPh>
    <rPh sb="4" eb="6">
      <t>サイガイ</t>
    </rPh>
    <rPh sb="6" eb="8">
      <t>フッキュウ</t>
    </rPh>
    <rPh sb="8" eb="10">
      <t>コウジ</t>
    </rPh>
    <rPh sb="10" eb="11">
      <t>オヨ</t>
    </rPh>
    <rPh sb="12" eb="14">
      <t>カイリョウ</t>
    </rPh>
    <rPh sb="14" eb="16">
      <t>コウジ</t>
    </rPh>
    <phoneticPr fontId="4"/>
  </si>
  <si>
    <t>幅員3.6m、延長156.0m、ｺﾝｸﾘｰﾄﾌﾞﾛｯｸ積外</t>
    <rPh sb="0" eb="9">
      <t>フク</t>
    </rPh>
    <rPh sb="27" eb="28">
      <t>セキ</t>
    </rPh>
    <rPh sb="28" eb="29">
      <t>ホカ</t>
    </rPh>
    <phoneticPr fontId="9"/>
  </si>
  <si>
    <t>田ノ口１治山工事</t>
    <rPh sb="0" eb="1">
      <t>タ</t>
    </rPh>
    <rPh sb="2" eb="3">
      <t>クチ</t>
    </rPh>
    <rPh sb="4" eb="6">
      <t>チサン</t>
    </rPh>
    <rPh sb="6" eb="8">
      <t>コウジ</t>
    </rPh>
    <phoneticPr fontId="4"/>
  </si>
  <si>
    <t>倒木処理工　891.2ｍ3</t>
    <rPh sb="0" eb="2">
      <t>トウボク</t>
    </rPh>
    <rPh sb="2" eb="4">
      <t>ショリ</t>
    </rPh>
    <rPh sb="4" eb="5">
      <t>コウ</t>
    </rPh>
    <phoneticPr fontId="4"/>
  </si>
  <si>
    <t>総合評価落札方式</t>
    <rPh sb="0" eb="2">
      <t>ソウゴウ</t>
    </rPh>
    <rPh sb="2" eb="4">
      <t>ヒョウカ</t>
    </rPh>
    <rPh sb="4" eb="6">
      <t>ラクサツ</t>
    </rPh>
    <rPh sb="6" eb="8">
      <t>ホウシキ</t>
    </rPh>
    <phoneticPr fontId="4"/>
  </si>
  <si>
    <t>蛇谷治山工事</t>
    <rPh sb="0" eb="1">
      <t>ジャ</t>
    </rPh>
    <rPh sb="1" eb="2">
      <t>タニ</t>
    </rPh>
    <rPh sb="2" eb="4">
      <t>チサン</t>
    </rPh>
    <rPh sb="4" eb="6">
      <t>コウジ</t>
    </rPh>
    <phoneticPr fontId="4"/>
  </si>
  <si>
    <t>倒木処理工　69.0ｍ3</t>
    <rPh sb="0" eb="2">
      <t>トウボク</t>
    </rPh>
    <rPh sb="2" eb="4">
      <t>ショリ</t>
    </rPh>
    <rPh sb="4" eb="5">
      <t>コウ</t>
    </rPh>
    <phoneticPr fontId="4"/>
  </si>
  <si>
    <t>田ノ口２治山工事</t>
    <rPh sb="0" eb="1">
      <t>タ</t>
    </rPh>
    <rPh sb="2" eb="3">
      <t>クチ</t>
    </rPh>
    <rPh sb="4" eb="6">
      <t>チサン</t>
    </rPh>
    <rPh sb="6" eb="8">
      <t>コウジ</t>
    </rPh>
    <phoneticPr fontId="4"/>
  </si>
  <si>
    <t>倒木処理工　1029.6ｍ3</t>
    <rPh sb="0" eb="2">
      <t>トウボク</t>
    </rPh>
    <rPh sb="2" eb="4">
      <t>ショリ</t>
    </rPh>
    <rPh sb="4" eb="5">
      <t>コウ</t>
    </rPh>
    <phoneticPr fontId="4"/>
  </si>
  <si>
    <t>宝珠山１治山工事</t>
    <rPh sb="0" eb="3">
      <t>ホウシュヤマ</t>
    </rPh>
    <rPh sb="4" eb="6">
      <t>チサン</t>
    </rPh>
    <rPh sb="6" eb="8">
      <t>コウジ</t>
    </rPh>
    <phoneticPr fontId="4"/>
  </si>
  <si>
    <t>コンクリ－ト谷止工　628.7ｍ3</t>
    <rPh sb="6" eb="7">
      <t>タニ</t>
    </rPh>
    <rPh sb="7" eb="8">
      <t>ト</t>
    </rPh>
    <rPh sb="8" eb="9">
      <t>コウ</t>
    </rPh>
    <phoneticPr fontId="4"/>
  </si>
  <si>
    <t>宝珠山２治山工事</t>
    <rPh sb="0" eb="3">
      <t>ホウシュヤマ</t>
    </rPh>
    <rPh sb="4" eb="6">
      <t>チサン</t>
    </rPh>
    <rPh sb="6" eb="8">
      <t>コウジ</t>
    </rPh>
    <phoneticPr fontId="4"/>
  </si>
  <si>
    <t>コンクリ－ト谷止工　582.4ｍ3</t>
    <rPh sb="6" eb="7">
      <t>タニ</t>
    </rPh>
    <rPh sb="7" eb="8">
      <t>ト</t>
    </rPh>
    <rPh sb="8" eb="9">
      <t>コウ</t>
    </rPh>
    <phoneticPr fontId="4"/>
  </si>
  <si>
    <t>蛇谷１治山工事</t>
    <rPh sb="0" eb="1">
      <t>ジャ</t>
    </rPh>
    <rPh sb="1" eb="2">
      <t>タニ</t>
    </rPh>
    <rPh sb="3" eb="5">
      <t>チサン</t>
    </rPh>
    <rPh sb="5" eb="7">
      <t>コウジ</t>
    </rPh>
    <phoneticPr fontId="4"/>
  </si>
  <si>
    <t>山腹工　0.45ha</t>
    <rPh sb="0" eb="3">
      <t>サンプクコウ</t>
    </rPh>
    <phoneticPr fontId="4"/>
  </si>
  <si>
    <t>蛇谷２治山工事</t>
    <rPh sb="0" eb="1">
      <t>ジャ</t>
    </rPh>
    <rPh sb="1" eb="2">
      <t>タニ</t>
    </rPh>
    <rPh sb="3" eb="5">
      <t>チサン</t>
    </rPh>
    <rPh sb="5" eb="7">
      <t>コウジ</t>
    </rPh>
    <phoneticPr fontId="4"/>
  </si>
  <si>
    <t>山腹工　0.25ha</t>
    <rPh sb="0" eb="3">
      <t>サンプクコウ</t>
    </rPh>
    <phoneticPr fontId="4"/>
  </si>
  <si>
    <t>とび・土工・コンクリート工事</t>
  </si>
  <si>
    <t>建築住宅課</t>
  </si>
  <si>
    <t>内装仕上工事</t>
  </si>
  <si>
    <t>その他</t>
  </si>
  <si>
    <t>土木一式</t>
  </si>
  <si>
    <t>指名競争入札</t>
    <rPh sb="0" eb="2">
      <t>シメイ</t>
    </rPh>
    <rPh sb="2" eb="4">
      <t>キョウソウ</t>
    </rPh>
    <rPh sb="4" eb="6">
      <t>ニュウサツ</t>
    </rPh>
    <phoneticPr fontId="3"/>
  </si>
  <si>
    <t>建築一式</t>
  </si>
  <si>
    <t>随意契約</t>
    <rPh sb="0" eb="2">
      <t>ズイイ</t>
    </rPh>
    <rPh sb="2" eb="4">
      <t>ケイヤク</t>
    </rPh>
    <phoneticPr fontId="3"/>
  </si>
  <si>
    <t>機械器具設置</t>
  </si>
  <si>
    <t>水道施設</t>
  </si>
  <si>
    <t>とび土工</t>
  </si>
  <si>
    <t>指名競争入札</t>
    <rPh sb="0" eb="2">
      <t>シメイ</t>
    </rPh>
    <rPh sb="2" eb="4">
      <t>キョウソウ</t>
    </rPh>
    <rPh sb="4" eb="6">
      <t>ニュウサツ</t>
    </rPh>
    <phoneticPr fontId="4"/>
  </si>
  <si>
    <t>塗装工事</t>
    <rPh sb="0" eb="2">
      <t>トソウ</t>
    </rPh>
    <rPh sb="2" eb="4">
      <t>コウジ</t>
    </rPh>
    <phoneticPr fontId="4"/>
  </si>
  <si>
    <t>解体工事</t>
    <rPh sb="0" eb="2">
      <t>カイタイ</t>
    </rPh>
    <rPh sb="2" eb="4">
      <t>コウジ</t>
    </rPh>
    <phoneticPr fontId="4"/>
  </si>
  <si>
    <t>水道工事</t>
    <rPh sb="0" eb="2">
      <t>スイドウ</t>
    </rPh>
    <rPh sb="2" eb="4">
      <t>コウジ</t>
    </rPh>
    <phoneticPr fontId="4"/>
  </si>
  <si>
    <t>学校教育課</t>
    <rPh sb="0" eb="2">
      <t>ガッコウ</t>
    </rPh>
    <rPh sb="2" eb="4">
      <t>キョウイク</t>
    </rPh>
    <rPh sb="4" eb="5">
      <t>カ</t>
    </rPh>
    <phoneticPr fontId="4"/>
  </si>
  <si>
    <t>建設課</t>
    <rPh sb="0" eb="2">
      <t>ケンセツ</t>
    </rPh>
    <rPh sb="2" eb="3">
      <t>カ</t>
    </rPh>
    <phoneticPr fontId="4"/>
  </si>
  <si>
    <t>市内一円</t>
  </si>
  <si>
    <t>水道課</t>
    <rPh sb="0" eb="3">
      <t>スイドウカ</t>
    </rPh>
    <phoneticPr fontId="4"/>
  </si>
  <si>
    <t>都市計画課</t>
    <rPh sb="0" eb="2">
      <t>トシ</t>
    </rPh>
    <rPh sb="2" eb="4">
      <t>ケイカク</t>
    </rPh>
    <rPh sb="4" eb="5">
      <t>カ</t>
    </rPh>
    <phoneticPr fontId="4"/>
  </si>
  <si>
    <t>解体工事</t>
    <rPh sb="0" eb="2">
      <t>カイタイ</t>
    </rPh>
    <rPh sb="2" eb="4">
      <t>コウジ</t>
    </rPh>
    <phoneticPr fontId="2"/>
  </si>
  <si>
    <t>舗装工事</t>
    <rPh sb="0" eb="2">
      <t>ホソウ</t>
    </rPh>
    <rPh sb="2" eb="4">
      <t>コウジ</t>
    </rPh>
    <phoneticPr fontId="2"/>
  </si>
  <si>
    <t>建設課</t>
    <rPh sb="0" eb="3">
      <t>ケンセツカ</t>
    </rPh>
    <phoneticPr fontId="2"/>
  </si>
  <si>
    <t>塗装工事</t>
    <rPh sb="0" eb="2">
      <t>トソウ</t>
    </rPh>
    <rPh sb="2" eb="4">
      <t>コウジ</t>
    </rPh>
    <phoneticPr fontId="1"/>
  </si>
  <si>
    <t>都市計画課</t>
    <rPh sb="0" eb="2">
      <t>トシ</t>
    </rPh>
    <rPh sb="2" eb="4">
      <t>ケイカク</t>
    </rPh>
    <rPh sb="4" eb="5">
      <t>カ</t>
    </rPh>
    <phoneticPr fontId="2"/>
  </si>
  <si>
    <t>電気工事</t>
    <rPh sb="0" eb="2">
      <t>デンキ</t>
    </rPh>
    <rPh sb="2" eb="4">
      <t>コウジ</t>
    </rPh>
    <phoneticPr fontId="1"/>
  </si>
  <si>
    <t>舗装工事</t>
    <rPh sb="0" eb="2">
      <t>ホソウ</t>
    </rPh>
    <rPh sb="2" eb="4">
      <t>コウジ</t>
    </rPh>
    <phoneticPr fontId="1"/>
  </si>
  <si>
    <t>管工事</t>
    <rPh sb="0" eb="1">
      <t>カン</t>
    </rPh>
    <rPh sb="1" eb="3">
      <t>コウジ</t>
    </rPh>
    <phoneticPr fontId="1"/>
  </si>
  <si>
    <t>土木工事一式</t>
    <rPh sb="0" eb="2">
      <t>ドボク</t>
    </rPh>
    <rPh sb="2" eb="4">
      <t>コウジ</t>
    </rPh>
    <rPh sb="4" eb="6">
      <t>イッシキ</t>
    </rPh>
    <phoneticPr fontId="1"/>
  </si>
  <si>
    <t>電気設備工事</t>
    <rPh sb="0" eb="2">
      <t>デンキ</t>
    </rPh>
    <rPh sb="2" eb="4">
      <t>セツビ</t>
    </rPh>
    <rPh sb="4" eb="6">
      <t>コウジ</t>
    </rPh>
    <phoneticPr fontId="1"/>
  </si>
  <si>
    <t>生涯学習課</t>
    <rPh sb="0" eb="5">
      <t>ショウガイガクシュウカ</t>
    </rPh>
    <phoneticPr fontId="2"/>
  </si>
  <si>
    <t>下水道課</t>
    <rPh sb="0" eb="3">
      <t>ゲスイドウ</t>
    </rPh>
    <rPh sb="3" eb="4">
      <t>カ</t>
    </rPh>
    <phoneticPr fontId="2"/>
  </si>
  <si>
    <t>電気通信工事</t>
    <rPh sb="0" eb="2">
      <t>デンキ</t>
    </rPh>
    <rPh sb="2" eb="4">
      <t>ツウシン</t>
    </rPh>
    <rPh sb="4" eb="6">
      <t>コウジ</t>
    </rPh>
    <phoneticPr fontId="1"/>
  </si>
  <si>
    <t>機械器具設置工事</t>
    <rPh sb="0" eb="2">
      <t>キカイ</t>
    </rPh>
    <rPh sb="2" eb="4">
      <t>キグ</t>
    </rPh>
    <rPh sb="4" eb="6">
      <t>セッチ</t>
    </rPh>
    <rPh sb="6" eb="8">
      <t>コウジ</t>
    </rPh>
    <phoneticPr fontId="1"/>
  </si>
  <si>
    <t>総務部総務課</t>
    <rPh sb="0" eb="2">
      <t>ソウム</t>
    </rPh>
    <rPh sb="2" eb="3">
      <t>ブ</t>
    </rPh>
    <rPh sb="3" eb="5">
      <t>ソウム</t>
    </rPh>
    <rPh sb="5" eb="6">
      <t>カ</t>
    </rPh>
    <phoneticPr fontId="4"/>
  </si>
  <si>
    <t>舗装工事</t>
    <rPh sb="0" eb="2">
      <t>ホソウ</t>
    </rPh>
    <rPh sb="2" eb="4">
      <t>コウジ</t>
    </rPh>
    <phoneticPr fontId="4"/>
  </si>
  <si>
    <t>機械設備</t>
    <rPh sb="0" eb="2">
      <t>キカイ</t>
    </rPh>
    <rPh sb="2" eb="4">
      <t>セツビ</t>
    </rPh>
    <phoneticPr fontId="4"/>
  </si>
  <si>
    <t>水道課</t>
    <rPh sb="0" eb="2">
      <t>スイドウ</t>
    </rPh>
    <rPh sb="2" eb="3">
      <t>カ</t>
    </rPh>
    <phoneticPr fontId="4"/>
  </si>
  <si>
    <t>水道施設</t>
    <rPh sb="0" eb="2">
      <t>スイドウ</t>
    </rPh>
    <rPh sb="2" eb="4">
      <t>シセツ</t>
    </rPh>
    <phoneticPr fontId="4"/>
  </si>
  <si>
    <t>L=120m</t>
  </si>
  <si>
    <t>農林水産課</t>
  </si>
  <si>
    <t>商工観光課</t>
    <rPh sb="0" eb="2">
      <t>ショウコウ</t>
    </rPh>
    <rPh sb="2" eb="5">
      <t>カンコウカ</t>
    </rPh>
    <phoneticPr fontId="4"/>
  </si>
  <si>
    <t>建築</t>
    <rPh sb="0" eb="2">
      <t>ケンチク</t>
    </rPh>
    <phoneticPr fontId="9"/>
  </si>
  <si>
    <t>鋼構造物</t>
  </si>
  <si>
    <t>電気</t>
    <rPh sb="0" eb="2">
      <t>デンキ</t>
    </rPh>
    <phoneticPr fontId="9"/>
  </si>
  <si>
    <t>指名競争</t>
    <rPh sb="0" eb="2">
      <t>シメイ</t>
    </rPh>
    <rPh sb="2" eb="4">
      <t>キョウソウ</t>
    </rPh>
    <phoneticPr fontId="4"/>
  </si>
  <si>
    <t>道路改良工事</t>
  </si>
  <si>
    <t>財政課</t>
    <rPh sb="0" eb="2">
      <t>ザイセイ</t>
    </rPh>
    <rPh sb="2" eb="3">
      <t>カ</t>
    </rPh>
    <phoneticPr fontId="4"/>
  </si>
  <si>
    <t>生涯学習課</t>
    <rPh sb="0" eb="2">
      <t>ショウガイ</t>
    </rPh>
    <rPh sb="2" eb="4">
      <t>ガクシュウ</t>
    </rPh>
    <rPh sb="4" eb="5">
      <t>カ</t>
    </rPh>
    <phoneticPr fontId="4"/>
  </si>
  <si>
    <t>教育課</t>
    <rPh sb="0" eb="2">
      <t>キョウイク</t>
    </rPh>
    <rPh sb="2" eb="3">
      <t>カ</t>
    </rPh>
    <phoneticPr fontId="4"/>
  </si>
  <si>
    <t>文化課</t>
    <rPh sb="0" eb="2">
      <t>ブンカ</t>
    </rPh>
    <rPh sb="2" eb="3">
      <t>カ</t>
    </rPh>
    <phoneticPr fontId="4"/>
  </si>
  <si>
    <t>総務課</t>
    <rPh sb="0" eb="2">
      <t>ソウム</t>
    </rPh>
    <rPh sb="2" eb="3">
      <t>カ</t>
    </rPh>
    <phoneticPr fontId="4"/>
  </si>
  <si>
    <t>まちづくり課</t>
    <rPh sb="5" eb="6">
      <t>カ</t>
    </rPh>
    <phoneticPr fontId="4"/>
  </si>
  <si>
    <t>教育課</t>
    <rPh sb="0" eb="3">
      <t>キョウイクカ</t>
    </rPh>
    <phoneticPr fontId="4"/>
  </si>
  <si>
    <t>産業振興課</t>
    <rPh sb="0" eb="2">
      <t>サンギョウ</t>
    </rPh>
    <rPh sb="2" eb="5">
      <t>シンコウカ</t>
    </rPh>
    <phoneticPr fontId="4"/>
  </si>
  <si>
    <t>水道施設工事</t>
    <rPh sb="0" eb="2">
      <t>スイドウ</t>
    </rPh>
    <rPh sb="2" eb="4">
      <t>シセツ</t>
    </rPh>
    <rPh sb="4" eb="6">
      <t>コウジ</t>
    </rPh>
    <phoneticPr fontId="4"/>
  </si>
  <si>
    <t>建設課</t>
    <rPh sb="0" eb="2">
      <t>ケンセツ</t>
    </rPh>
    <rPh sb="2" eb="3">
      <t>カ</t>
    </rPh>
    <phoneticPr fontId="1"/>
  </si>
  <si>
    <t>建設課</t>
    <rPh sb="0" eb="3">
      <t>ケンセツカ</t>
    </rPh>
    <phoneticPr fontId="4"/>
  </si>
  <si>
    <t>社会教育課</t>
    <rPh sb="0" eb="2">
      <t>シャカイ</t>
    </rPh>
    <rPh sb="2" eb="5">
      <t>キョウイクカ</t>
    </rPh>
    <phoneticPr fontId="4"/>
  </si>
  <si>
    <t>指名競争入札</t>
    <rPh sb="0" eb="2">
      <t>シメイ</t>
    </rPh>
    <rPh sb="2" eb="4">
      <t>キョウソウ</t>
    </rPh>
    <rPh sb="4" eb="6">
      <t>ニュウサツ</t>
    </rPh>
    <phoneticPr fontId="5"/>
  </si>
  <si>
    <t>土木一式工事</t>
    <rPh sb="0" eb="2">
      <t>ドボク</t>
    </rPh>
    <rPh sb="2" eb="4">
      <t>イッシキ</t>
    </rPh>
    <rPh sb="4" eb="6">
      <t>コウジ</t>
    </rPh>
    <phoneticPr fontId="6"/>
  </si>
  <si>
    <t>フェンス</t>
  </si>
  <si>
    <t>交通安全施設整備工事（その１）</t>
  </si>
  <si>
    <t>交通安全施設整備工事（その２）</t>
  </si>
  <si>
    <t>交通安全施設整備工事（その３）</t>
  </si>
  <si>
    <t>管</t>
    <rPh sb="0" eb="1">
      <t>カン</t>
    </rPh>
    <phoneticPr fontId="2"/>
  </si>
  <si>
    <t>管</t>
    <rPh sb="0" eb="1">
      <t>カン</t>
    </rPh>
    <phoneticPr fontId="9"/>
  </si>
  <si>
    <t>上下水道課</t>
  </si>
  <si>
    <t>学校教育課</t>
    <rPh sb="0" eb="2">
      <t>ガッコウ</t>
    </rPh>
    <rPh sb="2" eb="4">
      <t>キョウイク</t>
    </rPh>
    <rPh sb="4" eb="5">
      <t>カ</t>
    </rPh>
    <phoneticPr fontId="20"/>
  </si>
  <si>
    <t>社会教育課</t>
    <rPh sb="0" eb="2">
      <t>シャカイ</t>
    </rPh>
    <rPh sb="2" eb="5">
      <t>キョウイクカ</t>
    </rPh>
    <phoneticPr fontId="20"/>
  </si>
  <si>
    <t>指名競争</t>
  </si>
  <si>
    <t>土木一式工事</t>
    <rPh sb="0" eb="2">
      <t>ドボク</t>
    </rPh>
    <rPh sb="2" eb="4">
      <t>イッシキ</t>
    </rPh>
    <rPh sb="4" eb="6">
      <t>コウジ</t>
    </rPh>
    <phoneticPr fontId="9"/>
  </si>
  <si>
    <t>舗装</t>
    <rPh sb="0" eb="2">
      <t>ホソウ</t>
    </rPh>
    <phoneticPr fontId="2"/>
  </si>
  <si>
    <t>ほ装工事</t>
  </si>
  <si>
    <t>通常型指名競争入札</t>
  </si>
  <si>
    <t>建設課</t>
    <rPh sb="0" eb="2">
      <t>ケンセツ</t>
    </rPh>
    <rPh sb="2" eb="3">
      <t>カ</t>
    </rPh>
    <phoneticPr fontId="2"/>
  </si>
  <si>
    <t>土木一式工事</t>
    <rPh sb="0" eb="2">
      <t>ドボク</t>
    </rPh>
    <rPh sb="2" eb="4">
      <t>イッシキ</t>
    </rPh>
    <rPh sb="4" eb="6">
      <t>コウジ</t>
    </rPh>
    <phoneticPr fontId="3"/>
  </si>
  <si>
    <t>とび・土工・コンクリート工事</t>
    <rPh sb="3" eb="4">
      <t>ド</t>
    </rPh>
    <rPh sb="4" eb="5">
      <t>コウ</t>
    </rPh>
    <rPh sb="12" eb="14">
      <t>コウジ</t>
    </rPh>
    <phoneticPr fontId="3"/>
  </si>
  <si>
    <t>電気工事</t>
    <rPh sb="0" eb="2">
      <t>デンキ</t>
    </rPh>
    <rPh sb="2" eb="4">
      <t>コウジ</t>
    </rPh>
    <phoneticPr fontId="3"/>
  </si>
  <si>
    <t>指名競争入札</t>
    <rPh sb="0" eb="2">
      <t>シメイ</t>
    </rPh>
    <rPh sb="2" eb="4">
      <t>キョウソウ</t>
    </rPh>
    <rPh sb="4" eb="6">
      <t>ニュウサツ</t>
    </rPh>
    <phoneticPr fontId="2"/>
  </si>
  <si>
    <t>福岡地家裁大牟田支部庁舎改修工事</t>
    <rPh sb="0" eb="5">
      <t>フクオカチカサイ</t>
    </rPh>
    <rPh sb="5" eb="12">
      <t>オオムタシブチョウシャ</t>
    </rPh>
    <rPh sb="12" eb="14">
      <t>カイシュウ</t>
    </rPh>
    <rPh sb="14" eb="16">
      <t>コウジ</t>
    </rPh>
    <phoneticPr fontId="4"/>
  </si>
  <si>
    <t>大牟田市</t>
    <rPh sb="0" eb="3">
      <t>オオムタ</t>
    </rPh>
    <rPh sb="3" eb="4">
      <t>シ</t>
    </rPh>
    <phoneticPr fontId="4"/>
  </si>
  <si>
    <t>建築一式工事</t>
    <rPh sb="0" eb="4">
      <t>ケンチクイッシキ</t>
    </rPh>
    <rPh sb="4" eb="6">
      <t>コウジ</t>
    </rPh>
    <phoneticPr fontId="4"/>
  </si>
  <si>
    <t>一般競争入札</t>
    <rPh sb="0" eb="4">
      <t>イッパンキョウソウ</t>
    </rPh>
    <rPh sb="4" eb="6">
      <t>ニュウサツ</t>
    </rPh>
    <phoneticPr fontId="4"/>
  </si>
  <si>
    <t>一般競争入札</t>
    <rPh sb="0" eb="6">
      <t>イッパンキョウソウニュウサツ</t>
    </rPh>
    <phoneticPr fontId="4"/>
  </si>
  <si>
    <t>福岡地家裁小倉支部庁舎外部等改修工事</t>
    <rPh sb="0" eb="5">
      <t>フクオカチカサイ</t>
    </rPh>
    <rPh sb="5" eb="11">
      <t>コクラシブチョウシャ</t>
    </rPh>
    <rPh sb="11" eb="14">
      <t>ガイブトウ</t>
    </rPh>
    <rPh sb="14" eb="16">
      <t>カイシュウ</t>
    </rPh>
    <rPh sb="16" eb="18">
      <t>コウジ</t>
    </rPh>
    <phoneticPr fontId="4"/>
  </si>
  <si>
    <t>北九州市小倉北区</t>
    <rPh sb="0" eb="8">
      <t>キタキュウシュウシコクラキタク</t>
    </rPh>
    <phoneticPr fontId="4"/>
  </si>
  <si>
    <t>建築一式工事</t>
    <rPh sb="0" eb="6">
      <t>ケンチクイッシキコウジ</t>
    </rPh>
    <phoneticPr fontId="4"/>
  </si>
  <si>
    <t>建築工事一式</t>
    <rPh sb="0" eb="4">
      <t>ケンチクコウジ</t>
    </rPh>
    <rPh sb="4" eb="6">
      <t>イッシキ</t>
    </rPh>
    <phoneticPr fontId="4"/>
  </si>
  <si>
    <t>福岡地家裁小倉支部庁舎通信設備改修工事</t>
    <rPh sb="0" eb="11">
      <t>フクオカチカサイコクラシブチョウシャ</t>
    </rPh>
    <rPh sb="11" eb="15">
      <t>ツウシンセツビ</t>
    </rPh>
    <rPh sb="15" eb="19">
      <t>カイシュウコウジ</t>
    </rPh>
    <phoneticPr fontId="4"/>
  </si>
  <si>
    <t>電気工事</t>
    <rPh sb="0" eb="4">
      <t>デンキコウジ</t>
    </rPh>
    <phoneticPr fontId="4"/>
  </si>
  <si>
    <t>電気工事一式</t>
    <rPh sb="0" eb="4">
      <t>デンキコウジ</t>
    </rPh>
    <rPh sb="4" eb="6">
      <t>イッシキ</t>
    </rPh>
    <phoneticPr fontId="4"/>
  </si>
  <si>
    <t>建築住宅課</t>
    <rPh sb="0" eb="2">
      <t>ケンチク</t>
    </rPh>
    <rPh sb="2" eb="4">
      <t>ジュウタク</t>
    </rPh>
    <rPh sb="4" eb="5">
      <t>カ</t>
    </rPh>
    <phoneticPr fontId="14"/>
  </si>
  <si>
    <t>羽山台小学校屋内運動場ｱﾘｰﾅ床研磨塗装工事</t>
    <rPh sb="0" eb="2">
      <t>ハヤマ</t>
    </rPh>
    <rPh sb="2" eb="3">
      <t>ダイ</t>
    </rPh>
    <rPh sb="3" eb="6">
      <t>ショウガッコウ</t>
    </rPh>
    <rPh sb="6" eb="8">
      <t>オクナイ</t>
    </rPh>
    <rPh sb="8" eb="11">
      <t>ウンドウジョウ</t>
    </rPh>
    <rPh sb="15" eb="16">
      <t>ユカ</t>
    </rPh>
    <rPh sb="16" eb="18">
      <t>ケンマ</t>
    </rPh>
    <rPh sb="18" eb="20">
      <t>トソウ</t>
    </rPh>
    <rPh sb="20" eb="22">
      <t>コウジ</t>
    </rPh>
    <phoneticPr fontId="14"/>
  </si>
  <si>
    <t>大牟田市大字草木587番地58</t>
    <rPh sb="0" eb="4">
      <t>オオムタシ</t>
    </rPh>
    <rPh sb="4" eb="6">
      <t>オオアザ</t>
    </rPh>
    <rPh sb="6" eb="8">
      <t>クサキ</t>
    </rPh>
    <rPh sb="11" eb="13">
      <t>バンチ</t>
    </rPh>
    <phoneticPr fontId="14"/>
  </si>
  <si>
    <t>建築一式</t>
    <rPh sb="0" eb="2">
      <t>ケンチク</t>
    </rPh>
    <rPh sb="2" eb="4">
      <t>イッシキ</t>
    </rPh>
    <phoneticPr fontId="14"/>
  </si>
  <si>
    <t>ｱﾘｰﾅ床改修（研磨後ウレタン塗装）</t>
    <rPh sb="4" eb="5">
      <t>ユカ</t>
    </rPh>
    <rPh sb="5" eb="7">
      <t>カイシュウ</t>
    </rPh>
    <rPh sb="8" eb="10">
      <t>ケンマ</t>
    </rPh>
    <rPh sb="10" eb="11">
      <t>ゴ</t>
    </rPh>
    <rPh sb="15" eb="17">
      <t>トソウ</t>
    </rPh>
    <phoneticPr fontId="14"/>
  </si>
  <si>
    <t>指名競争</t>
    <rPh sb="0" eb="2">
      <t>シメイ</t>
    </rPh>
    <rPh sb="2" eb="4">
      <t>キョウソウ</t>
    </rPh>
    <phoneticPr fontId="14"/>
  </si>
  <si>
    <t>駛馬小学校旧屋内運動場解体等工事</t>
    <rPh sb="0" eb="2">
      <t>ハヤメ</t>
    </rPh>
    <rPh sb="2" eb="5">
      <t>ショウガッコウ</t>
    </rPh>
    <rPh sb="5" eb="6">
      <t>キュウ</t>
    </rPh>
    <rPh sb="6" eb="8">
      <t>オクナイ</t>
    </rPh>
    <rPh sb="8" eb="11">
      <t>ウンドウジョウ</t>
    </rPh>
    <rPh sb="11" eb="13">
      <t>カイタイ</t>
    </rPh>
    <rPh sb="13" eb="14">
      <t>ナド</t>
    </rPh>
    <rPh sb="14" eb="16">
      <t>コウジ</t>
    </rPh>
    <phoneticPr fontId="14"/>
  </si>
  <si>
    <t>大牟田市馬場町17番地</t>
    <rPh sb="0" eb="4">
      <t>オオムタシ</t>
    </rPh>
    <rPh sb="4" eb="7">
      <t>ババマチ</t>
    </rPh>
    <rPh sb="9" eb="11">
      <t>バンチ</t>
    </rPh>
    <phoneticPr fontId="14"/>
  </si>
  <si>
    <t>屋内運動場解体（Ｓ造518㎡）
体育倉庫解体（ＣＢ造50㎡）
防球ネット設置</t>
    <rPh sb="0" eb="2">
      <t>オクナイ</t>
    </rPh>
    <rPh sb="2" eb="5">
      <t>ウンドウジョウ</t>
    </rPh>
    <rPh sb="5" eb="7">
      <t>カイタイ</t>
    </rPh>
    <rPh sb="9" eb="10">
      <t>ゾウ</t>
    </rPh>
    <rPh sb="16" eb="18">
      <t>タイイク</t>
    </rPh>
    <rPh sb="18" eb="20">
      <t>ソウコ</t>
    </rPh>
    <rPh sb="20" eb="22">
      <t>カイタイ</t>
    </rPh>
    <rPh sb="25" eb="26">
      <t>ゾウ</t>
    </rPh>
    <rPh sb="31" eb="32">
      <t>ボウ</t>
    </rPh>
    <rPh sb="32" eb="33">
      <t>キュウ</t>
    </rPh>
    <rPh sb="36" eb="38">
      <t>セッチ</t>
    </rPh>
    <phoneticPr fontId="14"/>
  </si>
  <si>
    <t>一般競争</t>
    <rPh sb="0" eb="2">
      <t>イッパン</t>
    </rPh>
    <rPh sb="2" eb="4">
      <t>キョウソウ</t>
    </rPh>
    <phoneticPr fontId="14"/>
  </si>
  <si>
    <t>駛馬小学校体育倉庫新築工事</t>
    <rPh sb="0" eb="2">
      <t>ハヤメ</t>
    </rPh>
    <rPh sb="2" eb="5">
      <t>ショウガッコウ</t>
    </rPh>
    <rPh sb="5" eb="7">
      <t>タイイク</t>
    </rPh>
    <rPh sb="7" eb="9">
      <t>ソウコ</t>
    </rPh>
    <rPh sb="9" eb="11">
      <t>シンチク</t>
    </rPh>
    <rPh sb="11" eb="13">
      <t>コウジ</t>
    </rPh>
    <phoneticPr fontId="14"/>
  </si>
  <si>
    <t>補強コンクリートブロック造52㎡</t>
    <rPh sb="0" eb="2">
      <t>ホキョウ</t>
    </rPh>
    <rPh sb="12" eb="13">
      <t>ゾウ</t>
    </rPh>
    <phoneticPr fontId="14"/>
  </si>
  <si>
    <t>駛馬小学校校舎大規模改造（2期）工事</t>
    <rPh sb="0" eb="2">
      <t>ハヤメ</t>
    </rPh>
    <rPh sb="2" eb="5">
      <t>ショウガッコウ</t>
    </rPh>
    <rPh sb="5" eb="7">
      <t>コウシャ</t>
    </rPh>
    <rPh sb="7" eb="10">
      <t>ダイキボ</t>
    </rPh>
    <rPh sb="10" eb="12">
      <t>カイゾウ</t>
    </rPh>
    <rPh sb="14" eb="15">
      <t>キ</t>
    </rPh>
    <rPh sb="16" eb="18">
      <t>コウジ</t>
    </rPh>
    <phoneticPr fontId="14"/>
  </si>
  <si>
    <t>学校再編校駛馬小学校の校舎に係るH29年度整備した部分を除く内部の整備</t>
    <rPh sb="0" eb="2">
      <t>ガッコウ</t>
    </rPh>
    <rPh sb="2" eb="4">
      <t>サイヘン</t>
    </rPh>
    <rPh sb="4" eb="5">
      <t>コウ</t>
    </rPh>
    <rPh sb="5" eb="7">
      <t>ハヤメ</t>
    </rPh>
    <rPh sb="7" eb="10">
      <t>ショウガッコウ</t>
    </rPh>
    <rPh sb="11" eb="13">
      <t>コウシャ</t>
    </rPh>
    <rPh sb="14" eb="15">
      <t>カカ</t>
    </rPh>
    <rPh sb="19" eb="21">
      <t>ネンド</t>
    </rPh>
    <rPh sb="21" eb="23">
      <t>セイビ</t>
    </rPh>
    <rPh sb="25" eb="27">
      <t>ブブン</t>
    </rPh>
    <rPh sb="28" eb="29">
      <t>ノゾ</t>
    </rPh>
    <rPh sb="30" eb="32">
      <t>ナイブ</t>
    </rPh>
    <rPh sb="33" eb="35">
      <t>セイビ</t>
    </rPh>
    <phoneticPr fontId="14"/>
  </si>
  <si>
    <t>駛馬小学校校舎大規模改造（2期）に伴う電気設備工事</t>
    <rPh sb="0" eb="2">
      <t>ハヤメ</t>
    </rPh>
    <rPh sb="2" eb="5">
      <t>ショウガッコウ</t>
    </rPh>
    <rPh sb="5" eb="7">
      <t>コウシャ</t>
    </rPh>
    <rPh sb="7" eb="10">
      <t>ダイキボ</t>
    </rPh>
    <rPh sb="10" eb="12">
      <t>カイゾウ</t>
    </rPh>
    <rPh sb="14" eb="15">
      <t>キ</t>
    </rPh>
    <rPh sb="17" eb="18">
      <t>トモナ</t>
    </rPh>
    <rPh sb="19" eb="21">
      <t>デンキ</t>
    </rPh>
    <rPh sb="21" eb="23">
      <t>セツビ</t>
    </rPh>
    <rPh sb="23" eb="25">
      <t>コウジ</t>
    </rPh>
    <phoneticPr fontId="14"/>
  </si>
  <si>
    <t>電気</t>
    <rPh sb="0" eb="2">
      <t>デンキ</t>
    </rPh>
    <phoneticPr fontId="14"/>
  </si>
  <si>
    <t>電気設備工事</t>
    <rPh sb="0" eb="2">
      <t>デンキ</t>
    </rPh>
    <rPh sb="2" eb="4">
      <t>セツビ</t>
    </rPh>
    <rPh sb="4" eb="6">
      <t>コウジ</t>
    </rPh>
    <phoneticPr fontId="14"/>
  </si>
  <si>
    <t>駛馬小学校校舎大規模改造（2期）に伴う管設備工事</t>
    <rPh sb="0" eb="2">
      <t>ハヤメ</t>
    </rPh>
    <rPh sb="2" eb="5">
      <t>ショウガッコウ</t>
    </rPh>
    <rPh sb="5" eb="7">
      <t>コウシャ</t>
    </rPh>
    <rPh sb="7" eb="10">
      <t>ダイキボ</t>
    </rPh>
    <rPh sb="10" eb="12">
      <t>カイゾウ</t>
    </rPh>
    <rPh sb="14" eb="15">
      <t>キ</t>
    </rPh>
    <rPh sb="17" eb="18">
      <t>トモナ</t>
    </rPh>
    <rPh sb="19" eb="20">
      <t>カン</t>
    </rPh>
    <rPh sb="20" eb="22">
      <t>セツビ</t>
    </rPh>
    <rPh sb="22" eb="24">
      <t>コウジ</t>
    </rPh>
    <phoneticPr fontId="14"/>
  </si>
  <si>
    <t>管</t>
    <rPh sb="0" eb="1">
      <t>カン</t>
    </rPh>
    <phoneticPr fontId="14"/>
  </si>
  <si>
    <t>管設備工事</t>
    <rPh sb="0" eb="1">
      <t>カン</t>
    </rPh>
    <rPh sb="1" eb="3">
      <t>セツビ</t>
    </rPh>
    <rPh sb="3" eb="5">
      <t>コウジ</t>
    </rPh>
    <phoneticPr fontId="14"/>
  </si>
  <si>
    <t>大牟田市動物園小獣舎解体及び女子トイレ新築工事</t>
    <rPh sb="0" eb="4">
      <t>オオムタシ</t>
    </rPh>
    <phoneticPr fontId="14"/>
  </si>
  <si>
    <t>大牟田市昭和町163</t>
  </si>
  <si>
    <t>小獣舎　解体工事一式　
女子トイレ　新築工事一式</t>
    <rPh sb="6" eb="8">
      <t>コウジ</t>
    </rPh>
    <rPh sb="8" eb="10">
      <t>イッシキ</t>
    </rPh>
    <rPh sb="20" eb="22">
      <t>コウジ</t>
    </rPh>
    <rPh sb="22" eb="24">
      <t>イッシキ</t>
    </rPh>
    <phoneticPr fontId="14"/>
  </si>
  <si>
    <t>旧延命中学校第1期解体工事</t>
  </si>
  <si>
    <t>大牟田市昭和町</t>
  </si>
  <si>
    <t>解体</t>
    <rPh sb="0" eb="2">
      <t>カイタイ</t>
    </rPh>
    <phoneticPr fontId="14"/>
  </si>
  <si>
    <t>解体工事　一式</t>
    <rPh sb="5" eb="7">
      <t>イッシキ</t>
    </rPh>
    <phoneticPr fontId="14"/>
  </si>
  <si>
    <t>三川坑跡管理棟改修(1期)工事</t>
  </si>
  <si>
    <t>大牟田市西港町2丁目４番外地内</t>
  </si>
  <si>
    <t>①管理棟西側部分（木造平屋建瓦葺約220m2分）の屋根葺替、小屋組・軸組補強、内外装改修、電気設備、給排水衛生設備、空調設備②正門改修工事</t>
  </si>
  <si>
    <t>土木建設課</t>
  </si>
  <si>
    <t>上内上ノ原線舗装改良工事</t>
  </si>
  <si>
    <t>大牟田市大字上内地内</t>
  </si>
  <si>
    <t>工事延長　L=230m  舗装工</t>
  </si>
  <si>
    <t>大正町1丁目浜田町線舗装改良工事</t>
  </si>
  <si>
    <t>大牟田市大正町1丁目地内</t>
  </si>
  <si>
    <t>工事延長　L=85m  舗装工</t>
  </si>
  <si>
    <t>東萩尾町地区都市下水路改良工事</t>
  </si>
  <si>
    <t>大牟田市東萩尾町地内</t>
  </si>
  <si>
    <t>都市下水路改良　Ｌ＝20ｍ</t>
  </si>
  <si>
    <t>高泉市営住宅（2期）造成工事</t>
  </si>
  <si>
    <t>大牟田市大字歴木535番地4外</t>
  </si>
  <si>
    <t>造成工事　一式</t>
  </si>
  <si>
    <t>明治町2丁目甘木線側溝新設工事</t>
  </si>
  <si>
    <t>大牟田市明治町3丁目地内</t>
  </si>
  <si>
    <t>工事延長　L=90m  側溝工</t>
  </si>
  <si>
    <t>貝根蔵畷線外1線側溝新設工事</t>
  </si>
  <si>
    <t>大牟田市大字草木地内</t>
  </si>
  <si>
    <t>工事延長　L=60m  側溝工</t>
  </si>
  <si>
    <t>下白川町2丁目地区都市下水路改良工事</t>
  </si>
  <si>
    <t>大牟田市下白川町2丁目地内</t>
  </si>
  <si>
    <t>都市下水路改良　Ｌ＝45ｍ</t>
  </si>
  <si>
    <t>馬場町地区都市下水路改良工事</t>
  </si>
  <si>
    <t>大牟田市馬場町地内</t>
  </si>
  <si>
    <t>都市下水路改良　Ｌ＝55ｍ</t>
  </si>
  <si>
    <t>汐屋町地区都市下水路改良工事</t>
  </si>
  <si>
    <t>大牟田市汐屋町地内</t>
  </si>
  <si>
    <t>七浦町地区都市下水路改良工事</t>
  </si>
  <si>
    <t>大牟田市七浦町地内</t>
  </si>
  <si>
    <t>都市下水路改良　Ｌ＝90ｍ</t>
  </si>
  <si>
    <t>甘木調整池整備（3期）工事</t>
  </si>
  <si>
    <t>大牟田市大字甘木地内</t>
  </si>
  <si>
    <t>ポンプ施設　一式
放流施設　　一式</t>
  </si>
  <si>
    <t>峠川河川改良工事</t>
  </si>
  <si>
    <t>大牟田市大字四箇地内</t>
  </si>
  <si>
    <t>河川改良　L=100m</t>
  </si>
  <si>
    <t>上水道建設課</t>
  </si>
  <si>
    <t>甘木地内配水管布設工事</t>
  </si>
  <si>
    <t>土木一式</t>
    <rPh sb="2" eb="4">
      <t>イッシキ</t>
    </rPh>
    <phoneticPr fontId="14"/>
  </si>
  <si>
    <t>配水管布設工 HPPEφ150 L=60m
消火栓設置工 単口副弁付φ75 1基
既設給水管取替工 PEφ20 1箇所</t>
  </si>
  <si>
    <t>西新町地内配水管布設工事</t>
  </si>
  <si>
    <t>大牟田市西新町地内</t>
  </si>
  <si>
    <t>水道施設</t>
    <rPh sb="2" eb="4">
      <t>シセツ</t>
    </rPh>
    <phoneticPr fontId="14"/>
  </si>
  <si>
    <t>配水管布設工 PEφ50 L=215m
既設給水管取替工 PEφ20 8箇所</t>
  </si>
  <si>
    <t>手鎌地内配水管布設その1工事</t>
  </si>
  <si>
    <t>大牟田市大字手鎌地内</t>
  </si>
  <si>
    <t>配水管布設工 HPPEφ150 L=155m
消火栓設置工 単口副弁付φ75 1基
既設給水管取替工 PEφ20 15箇所</t>
  </si>
  <si>
    <t>小浜町地内配水管布設工事</t>
  </si>
  <si>
    <t>大牟田市小浜町地内</t>
  </si>
  <si>
    <t>配水管布設工 PEφ50 L=220m HPPEφ75 L=220m
消火栓設置工 単口副弁付φ75 1基
既設給水管取替工 PEφ20 81箇所</t>
  </si>
  <si>
    <t>手鎌地内配水管布設その2工事</t>
  </si>
  <si>
    <t>配水管布設工 HPPEφ100 L=105m φ150 L=12m 
DCIP･GXφ250 L=270m
既設給水管取替工 PEφ20 20箇所</t>
  </si>
  <si>
    <t>延命系配水本管布設(1工区)工事</t>
  </si>
  <si>
    <t>大牟田市宝坂町1丁目地内外</t>
  </si>
  <si>
    <t>配水管布設工 DCIP･GXφ400 L=380m</t>
  </si>
  <si>
    <t>延命系配水本管布設(2工区)工事</t>
  </si>
  <si>
    <t>延命配水池送水管布設(1工区)工事</t>
  </si>
  <si>
    <t>大牟田市宮原町2丁目地内外</t>
  </si>
  <si>
    <t>送水管布設工 DCIP･GXφ400 L=240m</t>
  </si>
  <si>
    <t>延命配水池送水管布設(2工区)工事</t>
  </si>
  <si>
    <t>大牟田市宮原町2丁目地内</t>
  </si>
  <si>
    <t>送水管布設工 DCIP･GXφ400 L=350m</t>
  </si>
  <si>
    <t>白銀地内配水管布設その5工事</t>
  </si>
  <si>
    <t>大牟田市大字白銀地内</t>
  </si>
  <si>
    <t>配水管布設工 HPPEφ150 L=355m
消火栓設置工 単口副弁付φ75 2基
既設給水管取替工 PEφ20 27箇所</t>
  </si>
  <si>
    <t>歴木地内外配水管布設その1工事</t>
  </si>
  <si>
    <t>大牟田市大字歴木地内外</t>
  </si>
  <si>
    <t>配水管布設工 PEφ50 L=160m
既設給水管取替工 PEφ20 19箇所</t>
  </si>
  <si>
    <t>歴木地内配水管布設その3工事</t>
  </si>
  <si>
    <t>大牟田市大字歴木地内</t>
  </si>
  <si>
    <t>配水管布設工 PEφ50 L=50m  DCIP･Kφ250 L=1m
既設給水管取替工 PEφ20 5箇所</t>
  </si>
  <si>
    <t>橘地内配水管布設その1工事</t>
  </si>
  <si>
    <t>大牟田市大字橘地内</t>
  </si>
  <si>
    <t>配水管布設工 PEφ50 L=125m
既設給水管取替工 PEφ20 10箇所</t>
  </si>
  <si>
    <t>橘地内配水管布設その2工事</t>
  </si>
  <si>
    <t>配水管布設工 PEφ50 L=100m
 DCIP･GXφ200 L=140m
消火栓設置工 単口副弁付φ75 1基
既設給水管取替工 PEφ20 17箇所</t>
  </si>
  <si>
    <t>下水道建設課</t>
    <rPh sb="0" eb="3">
      <t>ゲスイドウ</t>
    </rPh>
    <rPh sb="3" eb="5">
      <t>ケンセツ</t>
    </rPh>
    <rPh sb="5" eb="6">
      <t>カ</t>
    </rPh>
    <phoneticPr fontId="14"/>
  </si>
  <si>
    <t>公共下水道事業　中部合流管渠長寿命化改築（その2）工事</t>
    <rPh sb="8" eb="10">
      <t>チュウブ</t>
    </rPh>
    <rPh sb="10" eb="12">
      <t>ゴウリュウ</t>
    </rPh>
    <rPh sb="12" eb="13">
      <t>カン</t>
    </rPh>
    <rPh sb="13" eb="14">
      <t>ミゾ</t>
    </rPh>
    <rPh sb="14" eb="15">
      <t>チョウ</t>
    </rPh>
    <rPh sb="15" eb="17">
      <t>ジュミョウ</t>
    </rPh>
    <rPh sb="17" eb="18">
      <t>カ</t>
    </rPh>
    <rPh sb="18" eb="20">
      <t>カイチク</t>
    </rPh>
    <rPh sb="25" eb="27">
      <t>コウジ</t>
    </rPh>
    <phoneticPr fontId="14"/>
  </si>
  <si>
    <t>大牟田市新地町地内</t>
    <rPh sb="0" eb="4">
      <t>オオムタシ</t>
    </rPh>
    <rPh sb="4" eb="6">
      <t>シンチ</t>
    </rPh>
    <rPh sb="6" eb="7">
      <t>マチ</t>
    </rPh>
    <rPh sb="7" eb="8">
      <t>チ</t>
    </rPh>
    <rPh sb="8" eb="9">
      <t>ナイ</t>
    </rPh>
    <phoneticPr fontId="14"/>
  </si>
  <si>
    <t>土木一式</t>
    <rPh sb="0" eb="2">
      <t>ドボク</t>
    </rPh>
    <rPh sb="2" eb="4">
      <t>イッシキ</t>
    </rPh>
    <phoneticPr fontId="14"/>
  </si>
  <si>
    <t>内径400mm管布設替え工　L=240.0ｍ</t>
    <rPh sb="0" eb="2">
      <t>ナイケイ</t>
    </rPh>
    <rPh sb="7" eb="8">
      <t>カン</t>
    </rPh>
    <rPh sb="8" eb="10">
      <t>フセツ</t>
    </rPh>
    <rPh sb="10" eb="11">
      <t>カ</t>
    </rPh>
    <rPh sb="12" eb="13">
      <t>コウ</t>
    </rPh>
    <phoneticPr fontId="14"/>
  </si>
  <si>
    <t>公共下水道事業　中部合流管渠長寿命化改築（その3）工事</t>
    <rPh sb="8" eb="10">
      <t>チュウブ</t>
    </rPh>
    <rPh sb="10" eb="12">
      <t>ゴウリュウ</t>
    </rPh>
    <rPh sb="12" eb="13">
      <t>カン</t>
    </rPh>
    <rPh sb="13" eb="14">
      <t>ミゾ</t>
    </rPh>
    <rPh sb="14" eb="15">
      <t>チョウ</t>
    </rPh>
    <rPh sb="15" eb="17">
      <t>ジュミョウ</t>
    </rPh>
    <rPh sb="17" eb="18">
      <t>カ</t>
    </rPh>
    <rPh sb="18" eb="20">
      <t>カイチク</t>
    </rPh>
    <rPh sb="25" eb="27">
      <t>コウジ</t>
    </rPh>
    <phoneticPr fontId="14"/>
  </si>
  <si>
    <t>大牟田市本町3丁目地内外</t>
    <rPh sb="0" eb="4">
      <t>オオムタシ</t>
    </rPh>
    <rPh sb="4" eb="5">
      <t>ホン</t>
    </rPh>
    <rPh sb="5" eb="6">
      <t>マチ</t>
    </rPh>
    <rPh sb="7" eb="9">
      <t>チョウメ</t>
    </rPh>
    <rPh sb="9" eb="10">
      <t>チ</t>
    </rPh>
    <rPh sb="10" eb="11">
      <t>ナイ</t>
    </rPh>
    <rPh sb="11" eb="12">
      <t>ソト</t>
    </rPh>
    <phoneticPr fontId="14"/>
  </si>
  <si>
    <t>内径400mm管布設替え工　L=130.0ｍ
内径300mm管布設替え工　L= 70.0ｍ
内径250mm管布設替え工　L=110.0ｍ</t>
    <rPh sb="0" eb="2">
      <t>ナイケイ</t>
    </rPh>
    <rPh sb="7" eb="8">
      <t>カン</t>
    </rPh>
    <rPh sb="8" eb="10">
      <t>フセツ</t>
    </rPh>
    <rPh sb="10" eb="11">
      <t>カ</t>
    </rPh>
    <rPh sb="12" eb="13">
      <t>コウ</t>
    </rPh>
    <phoneticPr fontId="14"/>
  </si>
  <si>
    <t>公共下水道事業　三池汚水枝線管渠築造（第5工区）工事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4"/>
  </si>
  <si>
    <t>大牟田市大字今山地内</t>
    <rPh sb="0" eb="4">
      <t>オオムタシ</t>
    </rPh>
    <rPh sb="4" eb="6">
      <t>オオアザ</t>
    </rPh>
    <rPh sb="6" eb="8">
      <t>イマヤマ</t>
    </rPh>
    <rPh sb="8" eb="9">
      <t>チ</t>
    </rPh>
    <rPh sb="9" eb="10">
      <t>ナイ</t>
    </rPh>
    <phoneticPr fontId="14"/>
  </si>
  <si>
    <t>内径200mm管布設工　L=920.0ｍ
内径150mm管布設工　L= 40.0ｍ</t>
    <rPh sb="8" eb="10">
      <t>フセツ</t>
    </rPh>
    <rPh sb="21" eb="23">
      <t>ナイケイ</t>
    </rPh>
    <rPh sb="28" eb="29">
      <t>カン</t>
    </rPh>
    <rPh sb="29" eb="31">
      <t>フセツ</t>
    </rPh>
    <rPh sb="31" eb="32">
      <t>コウ</t>
    </rPh>
    <phoneticPr fontId="14"/>
  </si>
  <si>
    <t>公共下水道事業　三池汚水第五幹線築造（第3工区）工事</t>
    <rPh sb="8" eb="10">
      <t>ミイケ</t>
    </rPh>
    <rPh sb="10" eb="12">
      <t>オスイ</t>
    </rPh>
    <rPh sb="12" eb="13">
      <t>ダイ</t>
    </rPh>
    <rPh sb="13" eb="14">
      <t>５</t>
    </rPh>
    <rPh sb="14" eb="16">
      <t>カンセン</t>
    </rPh>
    <rPh sb="16" eb="18">
      <t>チクゾウ</t>
    </rPh>
    <rPh sb="19" eb="20">
      <t>ダイ</t>
    </rPh>
    <rPh sb="21" eb="22">
      <t>コウ</t>
    </rPh>
    <rPh sb="22" eb="23">
      <t>ク</t>
    </rPh>
    <rPh sb="24" eb="26">
      <t>コウジ</t>
    </rPh>
    <phoneticPr fontId="14"/>
  </si>
  <si>
    <t>大牟田市大字歴木地内</t>
    <rPh sb="0" eb="4">
      <t>オオムタシ</t>
    </rPh>
    <rPh sb="4" eb="6">
      <t>オオアザ</t>
    </rPh>
    <rPh sb="6" eb="8">
      <t>クヌギ</t>
    </rPh>
    <rPh sb="8" eb="9">
      <t>チ</t>
    </rPh>
    <rPh sb="9" eb="10">
      <t>ナイ</t>
    </rPh>
    <phoneticPr fontId="14"/>
  </si>
  <si>
    <t>内径250mm管推進工　L=260.0ｍ
内径200mm管布設工　L= 10.0ｍ
内径150mm管布設工　L=190.0ｍ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4"/>
  </si>
  <si>
    <t>公共下水道事業　吉野汚水枝線管渠築造（第3工区）工事</t>
    <rPh sb="8" eb="10">
      <t>ヨシノ</t>
    </rPh>
    <rPh sb="10" eb="12">
      <t>オスイ</t>
    </rPh>
    <rPh sb="12" eb="15">
      <t>エダセンカン</t>
    </rPh>
    <rPh sb="15" eb="16">
      <t>ミゾ</t>
    </rPh>
    <rPh sb="16" eb="18">
      <t>チクゾウ</t>
    </rPh>
    <rPh sb="19" eb="20">
      <t>ダイ</t>
    </rPh>
    <rPh sb="21" eb="22">
      <t>コウ</t>
    </rPh>
    <rPh sb="22" eb="23">
      <t>ク</t>
    </rPh>
    <rPh sb="24" eb="26">
      <t>コウジ</t>
    </rPh>
    <phoneticPr fontId="14"/>
  </si>
  <si>
    <t>大牟田市大字白銀地内</t>
    <rPh sb="0" eb="4">
      <t>オオムタシ</t>
    </rPh>
    <rPh sb="4" eb="6">
      <t>オオアザ</t>
    </rPh>
    <rPh sb="6" eb="7">
      <t>シロ</t>
    </rPh>
    <rPh sb="7" eb="8">
      <t>ギン</t>
    </rPh>
    <rPh sb="8" eb="9">
      <t>チ</t>
    </rPh>
    <rPh sb="9" eb="10">
      <t>ナイ</t>
    </rPh>
    <phoneticPr fontId="14"/>
  </si>
  <si>
    <t>内径200mm管推進工　L=420.0ｍ
内径200mm管布設工　L=120.0ｍ
内径150mm管布設工　L=360.0ｍ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4"/>
  </si>
  <si>
    <t>公共下水道事業　三池汚水枝線管渠築造（第2工区）工事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4"/>
  </si>
  <si>
    <t>内径200mm管推進工　L=320.0ｍ
内径200mm管布設工　L=110.0ｍ
内径150mm管布設工　L=110.0ｍ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4"/>
  </si>
  <si>
    <t>公共下水道事業　三池汚水第五幹線築造（第2工区）工事</t>
    <rPh sb="0" eb="1">
      <t>コウ</t>
    </rPh>
    <rPh sb="1" eb="2">
      <t>キョウ</t>
    </rPh>
    <rPh sb="2" eb="5">
      <t>ゲスイドウ</t>
    </rPh>
    <rPh sb="5" eb="7">
      <t>ジギョウ</t>
    </rPh>
    <rPh sb="8" eb="10">
      <t>ミイケ</t>
    </rPh>
    <rPh sb="10" eb="12">
      <t>オスイ</t>
    </rPh>
    <rPh sb="12" eb="13">
      <t>ダイ</t>
    </rPh>
    <rPh sb="13" eb="14">
      <t>５</t>
    </rPh>
    <rPh sb="14" eb="16">
      <t>カンセン</t>
    </rPh>
    <rPh sb="16" eb="18">
      <t>チクゾウ</t>
    </rPh>
    <rPh sb="19" eb="20">
      <t>ダイ</t>
    </rPh>
    <rPh sb="21" eb="22">
      <t>コウ</t>
    </rPh>
    <rPh sb="22" eb="23">
      <t>ク</t>
    </rPh>
    <rPh sb="24" eb="26">
      <t>コウジ</t>
    </rPh>
    <phoneticPr fontId="14"/>
  </si>
  <si>
    <t>内径300mm管推進工　L= 70.0ｍ
内径200mm管推進工　L=280.0ｍ
内径300mm管布設工　L= 60.0ｍ
内径200mm管布設工　L= 70.0ｍ
内径150mm管布設工　L=350.0ｍ
マンホールポンプ設置工　1箇所</t>
    <rPh sb="0" eb="2">
      <t>ナイケイ</t>
    </rPh>
    <rPh sb="7" eb="8">
      <t>カン</t>
    </rPh>
    <rPh sb="8" eb="10">
      <t>スイシン</t>
    </rPh>
    <rPh sb="10" eb="11">
      <t>コウ</t>
    </rPh>
    <rPh sb="21" eb="23">
      <t>ナイケイ</t>
    </rPh>
    <rPh sb="28" eb="29">
      <t>カン</t>
    </rPh>
    <rPh sb="29" eb="31">
      <t>スイシン</t>
    </rPh>
    <rPh sb="31" eb="32">
      <t>コウ</t>
    </rPh>
    <rPh sb="42" eb="44">
      <t>ナイケイ</t>
    </rPh>
    <rPh sb="49" eb="50">
      <t>カン</t>
    </rPh>
    <rPh sb="50" eb="52">
      <t>フセツ</t>
    </rPh>
    <rPh sb="52" eb="53">
      <t>コウ</t>
    </rPh>
    <rPh sb="71" eb="73">
      <t>フセツ</t>
    </rPh>
    <rPh sb="84" eb="86">
      <t>ナイケイ</t>
    </rPh>
    <rPh sb="91" eb="92">
      <t>カン</t>
    </rPh>
    <rPh sb="92" eb="94">
      <t>フセツ</t>
    </rPh>
    <rPh sb="94" eb="95">
      <t>コウ</t>
    </rPh>
    <rPh sb="113" eb="115">
      <t>セッチ</t>
    </rPh>
    <rPh sb="115" eb="116">
      <t>コウ</t>
    </rPh>
    <rPh sb="118" eb="120">
      <t>カショ</t>
    </rPh>
    <phoneticPr fontId="14"/>
  </si>
  <si>
    <t>公共下水道事業　吉野汚水第二幹線築造（第1工区）工事</t>
    <rPh sb="8" eb="10">
      <t>ヨシノ</t>
    </rPh>
    <rPh sb="10" eb="12">
      <t>オスイ</t>
    </rPh>
    <rPh sb="12" eb="13">
      <t>ダイ</t>
    </rPh>
    <rPh sb="13" eb="14">
      <t>２</t>
    </rPh>
    <rPh sb="14" eb="16">
      <t>カンセン</t>
    </rPh>
    <rPh sb="16" eb="18">
      <t>チクゾウ</t>
    </rPh>
    <rPh sb="19" eb="20">
      <t>ダイ</t>
    </rPh>
    <rPh sb="21" eb="22">
      <t>コウ</t>
    </rPh>
    <rPh sb="22" eb="23">
      <t>ク</t>
    </rPh>
    <rPh sb="24" eb="26">
      <t>コウジ</t>
    </rPh>
    <phoneticPr fontId="14"/>
  </si>
  <si>
    <t>大牟田市大字橘地内</t>
    <rPh sb="0" eb="4">
      <t>オオムタシ</t>
    </rPh>
    <rPh sb="4" eb="6">
      <t>オオアザ</t>
    </rPh>
    <rPh sb="6" eb="7">
      <t>タチバナ</t>
    </rPh>
    <rPh sb="7" eb="8">
      <t>チ</t>
    </rPh>
    <rPh sb="8" eb="9">
      <t>ナイ</t>
    </rPh>
    <phoneticPr fontId="14"/>
  </si>
  <si>
    <t>内径200mm管推進工　L= 400.0ｍ
内径200mm管布設工　L=1130.0ｍ
内径150mm管布設工　L= 250.0ｍ</t>
    <rPh sb="0" eb="2">
      <t>ナイケイ</t>
    </rPh>
    <rPh sb="7" eb="8">
      <t>カン</t>
    </rPh>
    <rPh sb="8" eb="10">
      <t>スイシン</t>
    </rPh>
    <rPh sb="10" eb="11">
      <t>コウ</t>
    </rPh>
    <rPh sb="30" eb="32">
      <t>フセツ</t>
    </rPh>
    <rPh sb="44" eb="46">
      <t>ナイケイ</t>
    </rPh>
    <rPh sb="51" eb="52">
      <t>カン</t>
    </rPh>
    <rPh sb="52" eb="54">
      <t>フセツ</t>
    </rPh>
    <rPh sb="54" eb="55">
      <t>コウ</t>
    </rPh>
    <phoneticPr fontId="14"/>
  </si>
  <si>
    <t>公共下水道事業　吉野汚水第二幹線築造（第2工区）工事</t>
    <rPh sb="8" eb="10">
      <t>ヨシノ</t>
    </rPh>
    <rPh sb="10" eb="12">
      <t>オスイ</t>
    </rPh>
    <rPh sb="12" eb="13">
      <t>ダイ</t>
    </rPh>
    <rPh sb="13" eb="14">
      <t>２</t>
    </rPh>
    <rPh sb="14" eb="16">
      <t>カンセン</t>
    </rPh>
    <rPh sb="16" eb="18">
      <t>チクゾウ</t>
    </rPh>
    <rPh sb="19" eb="20">
      <t>ダイ</t>
    </rPh>
    <rPh sb="21" eb="22">
      <t>コウ</t>
    </rPh>
    <rPh sb="22" eb="23">
      <t>ク</t>
    </rPh>
    <rPh sb="24" eb="26">
      <t>コウジ</t>
    </rPh>
    <phoneticPr fontId="14"/>
  </si>
  <si>
    <t>大牟田市大字橘地内外</t>
    <rPh sb="0" eb="4">
      <t>オオムタシ</t>
    </rPh>
    <rPh sb="4" eb="6">
      <t>オオアザ</t>
    </rPh>
    <rPh sb="6" eb="7">
      <t>タチバナ</t>
    </rPh>
    <rPh sb="7" eb="8">
      <t>チ</t>
    </rPh>
    <rPh sb="8" eb="9">
      <t>ナイ</t>
    </rPh>
    <rPh sb="9" eb="10">
      <t>ソト</t>
    </rPh>
    <phoneticPr fontId="14"/>
  </si>
  <si>
    <t>内径200mm管推進工　L=390.0ｍ
内径200mm管布設工　L=400.0ｍ
内径150mm管布設工　L=150.0ｍ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4"/>
  </si>
  <si>
    <t>公共下水道事業　三池汚水第八幹線築造工事</t>
    <rPh sb="8" eb="10">
      <t>ミイケ</t>
    </rPh>
    <rPh sb="10" eb="12">
      <t>オスイ</t>
    </rPh>
    <rPh sb="12" eb="13">
      <t>ダイ</t>
    </rPh>
    <rPh sb="13" eb="14">
      <t>８</t>
    </rPh>
    <rPh sb="14" eb="16">
      <t>カンセン</t>
    </rPh>
    <rPh sb="16" eb="18">
      <t>チクゾウ</t>
    </rPh>
    <rPh sb="18" eb="20">
      <t>コウジ</t>
    </rPh>
    <phoneticPr fontId="14"/>
  </si>
  <si>
    <t>大牟田市大字新町地内外</t>
    <rPh sb="0" eb="4">
      <t>オオムタシ</t>
    </rPh>
    <rPh sb="4" eb="6">
      <t>オオアザ</t>
    </rPh>
    <rPh sb="6" eb="8">
      <t>シンマチ</t>
    </rPh>
    <rPh sb="8" eb="9">
      <t>チ</t>
    </rPh>
    <rPh sb="9" eb="10">
      <t>ナイ</t>
    </rPh>
    <rPh sb="10" eb="11">
      <t>ソト</t>
    </rPh>
    <phoneticPr fontId="14"/>
  </si>
  <si>
    <t>内径200mm管推進工　L=270.0ｍ
内径200mm管布設工　L=380.0ｍ
内径150mm管布設工　L=140.0ｍ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4"/>
  </si>
  <si>
    <t>公共下水道事業　白川雨水幹線管渠築造工事</t>
    <rPh sb="8" eb="10">
      <t>シラカワ</t>
    </rPh>
    <rPh sb="10" eb="12">
      <t>アマミズ</t>
    </rPh>
    <rPh sb="12" eb="15">
      <t>カンセンカン</t>
    </rPh>
    <rPh sb="15" eb="16">
      <t>ミゾ</t>
    </rPh>
    <rPh sb="16" eb="18">
      <t>チクゾウ</t>
    </rPh>
    <rPh sb="18" eb="20">
      <t>コウジ</t>
    </rPh>
    <phoneticPr fontId="14"/>
  </si>
  <si>
    <t>大牟田市城町2丁目地内</t>
    <rPh sb="0" eb="4">
      <t>オオムタシ</t>
    </rPh>
    <rPh sb="4" eb="5">
      <t>シロ</t>
    </rPh>
    <rPh sb="5" eb="6">
      <t>マチ</t>
    </rPh>
    <rPh sb="7" eb="9">
      <t>チョウメ</t>
    </rPh>
    <rPh sb="9" eb="10">
      <t>チ</t>
    </rPh>
    <rPh sb="10" eb="11">
      <t>ナイ</t>
    </rPh>
    <phoneticPr fontId="14"/>
  </si>
  <si>
    <t>内径2000mm管推進工　L=340.0ｍ</t>
    <rPh sb="9" eb="11">
      <t>スイシン</t>
    </rPh>
    <rPh sb="11" eb="12">
      <t>コウ</t>
    </rPh>
    <phoneticPr fontId="14"/>
  </si>
  <si>
    <t>施設課</t>
    <rPh sb="0" eb="2">
      <t>シセツ</t>
    </rPh>
    <rPh sb="2" eb="3">
      <t>カ</t>
    </rPh>
    <phoneticPr fontId="14"/>
  </si>
  <si>
    <t>三川ポンプ場№2雨水ポンプ長寿命化工事</t>
    <rPh sb="0" eb="2">
      <t>ミカワ</t>
    </rPh>
    <rPh sb="5" eb="6">
      <t>ジョウ</t>
    </rPh>
    <rPh sb="8" eb="10">
      <t>ウスイ</t>
    </rPh>
    <rPh sb="13" eb="14">
      <t>チョウ</t>
    </rPh>
    <rPh sb="14" eb="17">
      <t>ジュミョウカ</t>
    </rPh>
    <rPh sb="17" eb="19">
      <t>コウジ</t>
    </rPh>
    <phoneticPr fontId="14"/>
  </si>
  <si>
    <t>大牟田市汐屋町8番地</t>
    <rPh sb="0" eb="4">
      <t>オオムタシ</t>
    </rPh>
    <rPh sb="4" eb="7">
      <t>シオヤマチ</t>
    </rPh>
    <rPh sb="8" eb="10">
      <t>バンチ</t>
    </rPh>
    <phoneticPr fontId="14"/>
  </si>
  <si>
    <t>機械器具設置</t>
    <rPh sb="0" eb="2">
      <t>キカイ</t>
    </rPh>
    <rPh sb="2" eb="4">
      <t>キグ</t>
    </rPh>
    <rPh sb="4" eb="6">
      <t>セッチ</t>
    </rPh>
    <phoneticPr fontId="14"/>
  </si>
  <si>
    <t>雨水ポンプ整備　一式
雨水ポンプエンジン更新　1台
減速機更新　1台
電気設備工事　一式</t>
    <rPh sb="0" eb="2">
      <t>ウスイ</t>
    </rPh>
    <rPh sb="5" eb="7">
      <t>セイビ</t>
    </rPh>
    <rPh sb="8" eb="9">
      <t>イチ</t>
    </rPh>
    <rPh sb="9" eb="10">
      <t>シキ</t>
    </rPh>
    <rPh sb="11" eb="13">
      <t>ウスイ</t>
    </rPh>
    <rPh sb="20" eb="22">
      <t>コウシン</t>
    </rPh>
    <rPh sb="24" eb="25">
      <t>ダイ</t>
    </rPh>
    <rPh sb="26" eb="29">
      <t>ゲンソクキ</t>
    </rPh>
    <rPh sb="29" eb="31">
      <t>コウシン</t>
    </rPh>
    <rPh sb="33" eb="34">
      <t>ダイ</t>
    </rPh>
    <rPh sb="35" eb="37">
      <t>デンキ</t>
    </rPh>
    <rPh sb="37" eb="39">
      <t>セツビ</t>
    </rPh>
    <rPh sb="39" eb="41">
      <t>コウジ</t>
    </rPh>
    <rPh sb="42" eb="43">
      <t>イチ</t>
    </rPh>
    <rPh sb="43" eb="44">
      <t>シキ</t>
    </rPh>
    <phoneticPr fontId="14"/>
  </si>
  <si>
    <t>南部浄化センター海洋観測塔浮体取替工事</t>
    <rPh sb="0" eb="2">
      <t>ナンブ</t>
    </rPh>
    <rPh sb="2" eb="4">
      <t>ジョウカ</t>
    </rPh>
    <rPh sb="8" eb="10">
      <t>カイヨウ</t>
    </rPh>
    <rPh sb="10" eb="12">
      <t>カンソク</t>
    </rPh>
    <rPh sb="12" eb="13">
      <t>トウ</t>
    </rPh>
    <rPh sb="13" eb="15">
      <t>フタイ</t>
    </rPh>
    <rPh sb="15" eb="17">
      <t>トリカエ</t>
    </rPh>
    <rPh sb="17" eb="19">
      <t>コウジ</t>
    </rPh>
    <phoneticPr fontId="14"/>
  </si>
  <si>
    <t>大牟田市岬町1番地14地先</t>
    <rPh sb="0" eb="4">
      <t>オオムタシ</t>
    </rPh>
    <rPh sb="4" eb="6">
      <t>ミサキマチ</t>
    </rPh>
    <rPh sb="7" eb="9">
      <t>バンチ</t>
    </rPh>
    <rPh sb="11" eb="12">
      <t>チ</t>
    </rPh>
    <rPh sb="12" eb="13">
      <t>サキ</t>
    </rPh>
    <phoneticPr fontId="14"/>
  </si>
  <si>
    <t>海洋観測塔浮体取替　一式</t>
    <rPh sb="0" eb="2">
      <t>カイヨウ</t>
    </rPh>
    <rPh sb="2" eb="4">
      <t>カンソク</t>
    </rPh>
    <rPh sb="4" eb="5">
      <t>トウ</t>
    </rPh>
    <rPh sb="5" eb="7">
      <t>フタイ</t>
    </rPh>
    <rPh sb="7" eb="9">
      <t>トリカエ</t>
    </rPh>
    <rPh sb="10" eb="11">
      <t>イチ</t>
    </rPh>
    <rPh sb="11" eb="12">
      <t>シキ</t>
    </rPh>
    <phoneticPr fontId="14"/>
  </si>
  <si>
    <t>上内小学校屋内運動場天井改修工事</t>
    <rPh sb="0" eb="1">
      <t>ウエ</t>
    </rPh>
    <rPh sb="1" eb="2">
      <t>ウチ</t>
    </rPh>
    <rPh sb="2" eb="5">
      <t>ショウガッコウ</t>
    </rPh>
    <rPh sb="5" eb="7">
      <t>オクナイ</t>
    </rPh>
    <rPh sb="7" eb="10">
      <t>ウンドウジョウ</t>
    </rPh>
    <rPh sb="10" eb="12">
      <t>テンジョウ</t>
    </rPh>
    <rPh sb="12" eb="14">
      <t>カイシュウ</t>
    </rPh>
    <rPh sb="14" eb="16">
      <t>コウジ</t>
    </rPh>
    <phoneticPr fontId="14"/>
  </si>
  <si>
    <t>大牟田市大字上内1575番地1</t>
    <rPh sb="0" eb="4">
      <t>オオムタシ</t>
    </rPh>
    <rPh sb="4" eb="6">
      <t>オオアザ</t>
    </rPh>
    <rPh sb="6" eb="7">
      <t>ウエ</t>
    </rPh>
    <rPh sb="7" eb="8">
      <t>ウチ</t>
    </rPh>
    <rPh sb="12" eb="14">
      <t>バンチ</t>
    </rPh>
    <phoneticPr fontId="14"/>
  </si>
  <si>
    <t>ｱﾘｰﾅ天井撤去</t>
    <rPh sb="4" eb="6">
      <t>テンジョウ</t>
    </rPh>
    <rPh sb="6" eb="8">
      <t>テッキョ</t>
    </rPh>
    <phoneticPr fontId="14"/>
  </si>
  <si>
    <t>上内小学校屋内運動場天井改修に伴う電気設備工事</t>
    <rPh sb="0" eb="1">
      <t>ウエ</t>
    </rPh>
    <rPh sb="1" eb="2">
      <t>ウチ</t>
    </rPh>
    <rPh sb="2" eb="5">
      <t>ショウガッコウ</t>
    </rPh>
    <rPh sb="5" eb="7">
      <t>オクナイ</t>
    </rPh>
    <rPh sb="7" eb="10">
      <t>ウンドウジョウ</t>
    </rPh>
    <rPh sb="10" eb="12">
      <t>テンジョウ</t>
    </rPh>
    <rPh sb="12" eb="14">
      <t>カイシュウ</t>
    </rPh>
    <rPh sb="15" eb="16">
      <t>トモナ</t>
    </rPh>
    <rPh sb="17" eb="19">
      <t>デンキ</t>
    </rPh>
    <rPh sb="19" eb="21">
      <t>セツビ</t>
    </rPh>
    <rPh sb="21" eb="23">
      <t>コウジ</t>
    </rPh>
    <phoneticPr fontId="14"/>
  </si>
  <si>
    <t>ｱﾘｰﾅ天井撤去に伴う電灯更新</t>
    <rPh sb="4" eb="6">
      <t>テンジョウ</t>
    </rPh>
    <rPh sb="6" eb="8">
      <t>テッキョ</t>
    </rPh>
    <rPh sb="9" eb="10">
      <t>トモナ</t>
    </rPh>
    <rPh sb="11" eb="13">
      <t>デントウ</t>
    </rPh>
    <rPh sb="13" eb="15">
      <t>コウシン</t>
    </rPh>
    <phoneticPr fontId="14"/>
  </si>
  <si>
    <t>エコサンクセンター　屋上防水改修工事</t>
    <rPh sb="10" eb="12">
      <t>オクジョウ</t>
    </rPh>
    <rPh sb="12" eb="14">
      <t>ボウスイ</t>
    </rPh>
    <rPh sb="14" eb="16">
      <t>カイシュウ</t>
    </rPh>
    <rPh sb="16" eb="18">
      <t>コウジ</t>
    </rPh>
    <phoneticPr fontId="14"/>
  </si>
  <si>
    <t>大牟田市健老町461番地</t>
    <rPh sb="0" eb="4">
      <t>オオムタシ</t>
    </rPh>
    <rPh sb="4" eb="7">
      <t>ケンロウマチ</t>
    </rPh>
    <rPh sb="10" eb="12">
      <t>バンチ</t>
    </rPh>
    <phoneticPr fontId="14"/>
  </si>
  <si>
    <t>防水</t>
    <rPh sb="0" eb="2">
      <t>ボウスイ</t>
    </rPh>
    <phoneticPr fontId="14"/>
  </si>
  <si>
    <t>防水工事：（交流棟）改質アスファルト単層防水改修（AS-T2）
ハト小屋立上部分：鉄筋爆裂補修+ウレタン塗膜防水
笠木・EXP.J・１F風除室屋根部分等：シーリング打替</t>
    <rPh sb="0" eb="2">
      <t>ボウスイ</t>
    </rPh>
    <rPh sb="2" eb="4">
      <t>コウジ</t>
    </rPh>
    <rPh sb="6" eb="8">
      <t>コウリュウ</t>
    </rPh>
    <rPh sb="8" eb="9">
      <t>トウ</t>
    </rPh>
    <rPh sb="10" eb="12">
      <t>カイシツ</t>
    </rPh>
    <rPh sb="18" eb="20">
      <t>タンソウ</t>
    </rPh>
    <rPh sb="20" eb="22">
      <t>ボウスイ</t>
    </rPh>
    <rPh sb="22" eb="24">
      <t>カイシュウ</t>
    </rPh>
    <rPh sb="34" eb="36">
      <t>コヤ</t>
    </rPh>
    <rPh sb="36" eb="37">
      <t>タ</t>
    </rPh>
    <rPh sb="37" eb="38">
      <t>ア</t>
    </rPh>
    <rPh sb="38" eb="40">
      <t>ブブン</t>
    </rPh>
    <rPh sb="41" eb="43">
      <t>テッキン</t>
    </rPh>
    <rPh sb="43" eb="45">
      <t>バクレツ</t>
    </rPh>
    <rPh sb="45" eb="47">
      <t>ホシュウ</t>
    </rPh>
    <rPh sb="52" eb="54">
      <t>トマク</t>
    </rPh>
    <rPh sb="54" eb="56">
      <t>ボウスイ</t>
    </rPh>
    <rPh sb="57" eb="58">
      <t>カサ</t>
    </rPh>
    <rPh sb="58" eb="59">
      <t>キ</t>
    </rPh>
    <rPh sb="68" eb="69">
      <t>フウ</t>
    </rPh>
    <rPh sb="69" eb="70">
      <t>ジョ</t>
    </rPh>
    <rPh sb="70" eb="71">
      <t>シツ</t>
    </rPh>
    <rPh sb="71" eb="73">
      <t>ヤネ</t>
    </rPh>
    <rPh sb="73" eb="76">
      <t>ブブントウ</t>
    </rPh>
    <rPh sb="82" eb="83">
      <t>ウ</t>
    </rPh>
    <rPh sb="83" eb="84">
      <t>カ</t>
    </rPh>
    <phoneticPr fontId="14"/>
  </si>
  <si>
    <t>白光中学校屋内運動場ｱﾘｰﾅ及び武道場天井改修工事</t>
    <rPh sb="0" eb="1">
      <t>シロ</t>
    </rPh>
    <rPh sb="1" eb="2">
      <t>ヒカリ</t>
    </rPh>
    <rPh sb="2" eb="3">
      <t>チュウ</t>
    </rPh>
    <rPh sb="3" eb="5">
      <t>ガッコウ</t>
    </rPh>
    <rPh sb="5" eb="7">
      <t>オクナイ</t>
    </rPh>
    <rPh sb="7" eb="10">
      <t>ウンドウジョウ</t>
    </rPh>
    <rPh sb="14" eb="15">
      <t>オヨ</t>
    </rPh>
    <rPh sb="16" eb="19">
      <t>ブドウジョウ</t>
    </rPh>
    <rPh sb="19" eb="21">
      <t>テンジョウ</t>
    </rPh>
    <rPh sb="21" eb="23">
      <t>カイシュウ</t>
    </rPh>
    <rPh sb="23" eb="25">
      <t>コウジ</t>
    </rPh>
    <phoneticPr fontId="14"/>
  </si>
  <si>
    <t>大牟田市椿黒町32番地</t>
    <rPh sb="0" eb="4">
      <t>オオムタシ</t>
    </rPh>
    <rPh sb="4" eb="5">
      <t>ツバキ</t>
    </rPh>
    <rPh sb="5" eb="6">
      <t>クロ</t>
    </rPh>
    <rPh sb="6" eb="7">
      <t>マチ</t>
    </rPh>
    <rPh sb="9" eb="11">
      <t>バンチ</t>
    </rPh>
    <phoneticPr fontId="14"/>
  </si>
  <si>
    <t>ｱﾘｰﾅ、武道場の天井撤去</t>
    <rPh sb="5" eb="8">
      <t>ブドウジョウ</t>
    </rPh>
    <rPh sb="9" eb="11">
      <t>テンジョウ</t>
    </rPh>
    <rPh sb="11" eb="13">
      <t>テッキョ</t>
    </rPh>
    <phoneticPr fontId="14"/>
  </si>
  <si>
    <t>白光中学校屋内運動場ｱﾘｰﾅ及び武道場天井改修に伴う電気設備工事</t>
    <rPh sb="0" eb="1">
      <t>シロ</t>
    </rPh>
    <rPh sb="1" eb="2">
      <t>ヒカリ</t>
    </rPh>
    <rPh sb="2" eb="3">
      <t>チュウ</t>
    </rPh>
    <rPh sb="3" eb="5">
      <t>ガッコウ</t>
    </rPh>
    <rPh sb="5" eb="7">
      <t>オクナイ</t>
    </rPh>
    <rPh sb="7" eb="10">
      <t>ウンドウジョウ</t>
    </rPh>
    <rPh sb="14" eb="15">
      <t>オヨ</t>
    </rPh>
    <rPh sb="16" eb="19">
      <t>ブドウジョウ</t>
    </rPh>
    <rPh sb="19" eb="21">
      <t>テンジョウ</t>
    </rPh>
    <rPh sb="21" eb="23">
      <t>カイシュウ</t>
    </rPh>
    <rPh sb="24" eb="25">
      <t>トモナ</t>
    </rPh>
    <rPh sb="26" eb="28">
      <t>デンキ</t>
    </rPh>
    <rPh sb="28" eb="30">
      <t>セツビ</t>
    </rPh>
    <rPh sb="30" eb="32">
      <t>コウジ</t>
    </rPh>
    <phoneticPr fontId="14"/>
  </si>
  <si>
    <t>ｱﾘｰﾅ、武道場の天井撤去に伴う電灯更新</t>
    <rPh sb="5" eb="8">
      <t>ブドウジョウ</t>
    </rPh>
    <rPh sb="9" eb="11">
      <t>テンジョウ</t>
    </rPh>
    <rPh sb="11" eb="13">
      <t>テッキョ</t>
    </rPh>
    <rPh sb="14" eb="15">
      <t>トモナ</t>
    </rPh>
    <rPh sb="16" eb="18">
      <t>デントウ</t>
    </rPh>
    <rPh sb="18" eb="20">
      <t>コウシン</t>
    </rPh>
    <phoneticPr fontId="14"/>
  </si>
  <si>
    <t>明治小学校屋内運動場天井改修及び屋根改修工事</t>
    <rPh sb="0" eb="2">
      <t>メイジ</t>
    </rPh>
    <rPh sb="2" eb="5">
      <t>ショウガッコウ</t>
    </rPh>
    <rPh sb="5" eb="7">
      <t>オクナイ</t>
    </rPh>
    <rPh sb="7" eb="10">
      <t>ウンドウジョウ</t>
    </rPh>
    <rPh sb="10" eb="12">
      <t>テンジョウ</t>
    </rPh>
    <rPh sb="12" eb="14">
      <t>カイシュウ</t>
    </rPh>
    <rPh sb="14" eb="15">
      <t>オヨ</t>
    </rPh>
    <rPh sb="16" eb="18">
      <t>ヤネ</t>
    </rPh>
    <rPh sb="18" eb="20">
      <t>カイシュウ</t>
    </rPh>
    <rPh sb="20" eb="22">
      <t>コウジ</t>
    </rPh>
    <phoneticPr fontId="14"/>
  </si>
  <si>
    <t>大牟田市明治町2丁目21番地2</t>
    <rPh sb="0" eb="4">
      <t>オオムタシ</t>
    </rPh>
    <rPh sb="4" eb="7">
      <t>メイジマチ</t>
    </rPh>
    <rPh sb="8" eb="10">
      <t>チョウメ</t>
    </rPh>
    <rPh sb="12" eb="14">
      <t>バンチ</t>
    </rPh>
    <phoneticPr fontId="14"/>
  </si>
  <si>
    <t>ｱﾘｰﾅの天井撤去及び屋根の改修</t>
    <rPh sb="5" eb="7">
      <t>テンジョウ</t>
    </rPh>
    <rPh sb="7" eb="9">
      <t>テッキョ</t>
    </rPh>
    <rPh sb="9" eb="10">
      <t>オヨ</t>
    </rPh>
    <rPh sb="11" eb="13">
      <t>ヤネ</t>
    </rPh>
    <rPh sb="14" eb="16">
      <t>カイシュウ</t>
    </rPh>
    <phoneticPr fontId="14"/>
  </si>
  <si>
    <t>明治小学校屋内運動場天井及び屋根改修に伴う電気設備工事</t>
    <rPh sb="0" eb="2">
      <t>メイジ</t>
    </rPh>
    <rPh sb="2" eb="5">
      <t>ショウガッコウ</t>
    </rPh>
    <rPh sb="5" eb="7">
      <t>オクナイ</t>
    </rPh>
    <rPh sb="7" eb="10">
      <t>ウンドウジョウ</t>
    </rPh>
    <rPh sb="10" eb="12">
      <t>テンジョウ</t>
    </rPh>
    <rPh sb="12" eb="13">
      <t>オヨ</t>
    </rPh>
    <rPh sb="14" eb="16">
      <t>ヤネ</t>
    </rPh>
    <rPh sb="16" eb="18">
      <t>カイシュウ</t>
    </rPh>
    <rPh sb="19" eb="20">
      <t>トモナ</t>
    </rPh>
    <rPh sb="21" eb="23">
      <t>デンキ</t>
    </rPh>
    <rPh sb="23" eb="25">
      <t>セツビ</t>
    </rPh>
    <rPh sb="25" eb="27">
      <t>コウジ</t>
    </rPh>
    <phoneticPr fontId="14"/>
  </si>
  <si>
    <t>ｱﾘｰﾅの天井撤去及び屋根の改修に係る電気設備工事</t>
    <rPh sb="5" eb="7">
      <t>テンジョウ</t>
    </rPh>
    <rPh sb="7" eb="9">
      <t>テッキョ</t>
    </rPh>
    <rPh sb="9" eb="10">
      <t>オヨ</t>
    </rPh>
    <rPh sb="11" eb="13">
      <t>ヤネ</t>
    </rPh>
    <rPh sb="14" eb="16">
      <t>カイシュウ</t>
    </rPh>
    <rPh sb="17" eb="18">
      <t>カカ</t>
    </rPh>
    <rPh sb="19" eb="21">
      <t>デンキ</t>
    </rPh>
    <rPh sb="21" eb="23">
      <t>セツビ</t>
    </rPh>
    <rPh sb="23" eb="25">
      <t>コウジ</t>
    </rPh>
    <phoneticPr fontId="14"/>
  </si>
  <si>
    <t>高取小学校屋内運動場天井及び外部改修工事</t>
    <rPh sb="0" eb="2">
      <t>タカトリ</t>
    </rPh>
    <rPh sb="2" eb="5">
      <t>ショウガッコウ</t>
    </rPh>
    <rPh sb="5" eb="7">
      <t>オクナイ</t>
    </rPh>
    <rPh sb="7" eb="10">
      <t>ウンドウジョウ</t>
    </rPh>
    <rPh sb="10" eb="12">
      <t>テンジョウ</t>
    </rPh>
    <rPh sb="12" eb="13">
      <t>オヨ</t>
    </rPh>
    <rPh sb="14" eb="16">
      <t>ガイブ</t>
    </rPh>
    <rPh sb="16" eb="18">
      <t>カイシュウ</t>
    </rPh>
    <rPh sb="18" eb="20">
      <t>コウジ</t>
    </rPh>
    <phoneticPr fontId="14"/>
  </si>
  <si>
    <t>大牟田市大字歴木1807番地58</t>
    <rPh sb="0" eb="4">
      <t>オオムタシ</t>
    </rPh>
    <rPh sb="4" eb="6">
      <t>オオアザ</t>
    </rPh>
    <rPh sb="6" eb="7">
      <t>レキ</t>
    </rPh>
    <rPh sb="7" eb="8">
      <t>キ</t>
    </rPh>
    <rPh sb="12" eb="14">
      <t>バンチ</t>
    </rPh>
    <phoneticPr fontId="14"/>
  </si>
  <si>
    <t>ｱﾘｰﾅの天井撤去及び外部に係る改修</t>
    <rPh sb="5" eb="7">
      <t>テンジョウ</t>
    </rPh>
    <rPh sb="7" eb="9">
      <t>テッキョ</t>
    </rPh>
    <rPh sb="9" eb="10">
      <t>オヨ</t>
    </rPh>
    <rPh sb="11" eb="13">
      <t>ガイブ</t>
    </rPh>
    <rPh sb="14" eb="15">
      <t>カカ</t>
    </rPh>
    <rPh sb="16" eb="18">
      <t>カイシュウ</t>
    </rPh>
    <phoneticPr fontId="14"/>
  </si>
  <si>
    <t>高取小学校屋内運動場天井及び外部改修に伴う電気設備工事</t>
    <rPh sb="0" eb="2">
      <t>タカトリ</t>
    </rPh>
    <rPh sb="2" eb="5">
      <t>ショウガッコウ</t>
    </rPh>
    <rPh sb="5" eb="7">
      <t>オクナイ</t>
    </rPh>
    <rPh sb="7" eb="10">
      <t>ウンドウジョウ</t>
    </rPh>
    <rPh sb="10" eb="12">
      <t>テンジョウ</t>
    </rPh>
    <rPh sb="12" eb="13">
      <t>オヨ</t>
    </rPh>
    <rPh sb="14" eb="16">
      <t>ガイブ</t>
    </rPh>
    <rPh sb="16" eb="18">
      <t>カイシュウ</t>
    </rPh>
    <rPh sb="19" eb="20">
      <t>トモナ</t>
    </rPh>
    <rPh sb="21" eb="23">
      <t>デンキ</t>
    </rPh>
    <rPh sb="23" eb="25">
      <t>セツビ</t>
    </rPh>
    <rPh sb="25" eb="27">
      <t>コウジ</t>
    </rPh>
    <phoneticPr fontId="14"/>
  </si>
  <si>
    <t>ｱﾘｰﾅの天井撤去に伴う電灯更新</t>
    <rPh sb="5" eb="7">
      <t>テンジョウ</t>
    </rPh>
    <rPh sb="7" eb="9">
      <t>テッキョ</t>
    </rPh>
    <rPh sb="10" eb="11">
      <t>トモナ</t>
    </rPh>
    <rPh sb="12" eb="14">
      <t>デントウ</t>
    </rPh>
    <rPh sb="14" eb="16">
      <t>コウシン</t>
    </rPh>
    <phoneticPr fontId="14"/>
  </si>
  <si>
    <t>吉野小学校屋内運動場天井及び外部改修工事</t>
    <rPh sb="0" eb="2">
      <t>ヨシノ</t>
    </rPh>
    <rPh sb="2" eb="5">
      <t>ショウガッコウ</t>
    </rPh>
    <rPh sb="5" eb="7">
      <t>オクナイ</t>
    </rPh>
    <rPh sb="7" eb="10">
      <t>ウンドウジョウ</t>
    </rPh>
    <rPh sb="10" eb="12">
      <t>テンジョウ</t>
    </rPh>
    <rPh sb="12" eb="13">
      <t>オヨ</t>
    </rPh>
    <rPh sb="14" eb="16">
      <t>ガイブ</t>
    </rPh>
    <rPh sb="16" eb="18">
      <t>カイシュウ</t>
    </rPh>
    <rPh sb="18" eb="20">
      <t>コウジ</t>
    </rPh>
    <phoneticPr fontId="14"/>
  </si>
  <si>
    <t>大牟田市大字白銀967番地17</t>
    <rPh sb="0" eb="4">
      <t>オオムタシ</t>
    </rPh>
    <rPh sb="4" eb="6">
      <t>オオアザ</t>
    </rPh>
    <rPh sb="6" eb="8">
      <t>シラガネ</t>
    </rPh>
    <rPh sb="11" eb="13">
      <t>バンチ</t>
    </rPh>
    <phoneticPr fontId="14"/>
  </si>
  <si>
    <t>吉野小学校屋内運動場天井及び外部改修に伴う電気設備工事</t>
    <rPh sb="0" eb="2">
      <t>ヨシノ</t>
    </rPh>
    <rPh sb="2" eb="5">
      <t>ショウガッコウ</t>
    </rPh>
    <rPh sb="5" eb="7">
      <t>オクナイ</t>
    </rPh>
    <rPh sb="7" eb="10">
      <t>ウンドウジョウ</t>
    </rPh>
    <rPh sb="10" eb="12">
      <t>テンジョウ</t>
    </rPh>
    <rPh sb="12" eb="13">
      <t>オヨ</t>
    </rPh>
    <rPh sb="14" eb="16">
      <t>ガイブ</t>
    </rPh>
    <rPh sb="16" eb="18">
      <t>カイシュウ</t>
    </rPh>
    <rPh sb="19" eb="20">
      <t>トモナ</t>
    </rPh>
    <rPh sb="21" eb="23">
      <t>デンキ</t>
    </rPh>
    <rPh sb="23" eb="25">
      <t>セツビ</t>
    </rPh>
    <rPh sb="25" eb="27">
      <t>コウジ</t>
    </rPh>
    <phoneticPr fontId="14"/>
  </si>
  <si>
    <t>ｱﾘｰﾅの天井撤去及び外部に係る改修に伴う電灯更新</t>
    <rPh sb="5" eb="7">
      <t>テンジョウ</t>
    </rPh>
    <rPh sb="7" eb="9">
      <t>テッキョ</t>
    </rPh>
    <rPh sb="9" eb="10">
      <t>オヨ</t>
    </rPh>
    <rPh sb="11" eb="13">
      <t>ガイブ</t>
    </rPh>
    <rPh sb="14" eb="15">
      <t>カカ</t>
    </rPh>
    <rPh sb="16" eb="18">
      <t>カイシュウ</t>
    </rPh>
    <rPh sb="19" eb="20">
      <t>トモナ</t>
    </rPh>
    <rPh sb="21" eb="23">
      <t>デントウ</t>
    </rPh>
    <rPh sb="23" eb="25">
      <t>コウシン</t>
    </rPh>
    <phoneticPr fontId="14"/>
  </si>
  <si>
    <t>大牟田特別支援学校屋内運動場天井及び外部改修工事</t>
    <rPh sb="0" eb="3">
      <t>オオムタ</t>
    </rPh>
    <rPh sb="3" eb="5">
      <t>トクベツ</t>
    </rPh>
    <rPh sb="5" eb="7">
      <t>シエン</t>
    </rPh>
    <rPh sb="7" eb="9">
      <t>ガッコウ</t>
    </rPh>
    <rPh sb="9" eb="11">
      <t>オクナイ</t>
    </rPh>
    <rPh sb="11" eb="14">
      <t>ウンドウジョウ</t>
    </rPh>
    <rPh sb="14" eb="16">
      <t>テンジョウ</t>
    </rPh>
    <rPh sb="16" eb="17">
      <t>オヨ</t>
    </rPh>
    <rPh sb="18" eb="20">
      <t>ガイブ</t>
    </rPh>
    <rPh sb="20" eb="22">
      <t>カイシュウ</t>
    </rPh>
    <rPh sb="22" eb="24">
      <t>コウジ</t>
    </rPh>
    <phoneticPr fontId="14"/>
  </si>
  <si>
    <t>大牟田市天道町24番地</t>
    <rPh sb="0" eb="4">
      <t>オオムタシ</t>
    </rPh>
    <rPh sb="4" eb="6">
      <t>テンドウ</t>
    </rPh>
    <rPh sb="6" eb="7">
      <t>マチ</t>
    </rPh>
    <rPh sb="9" eb="11">
      <t>バンチ</t>
    </rPh>
    <phoneticPr fontId="14"/>
  </si>
  <si>
    <t>大牟田特別支援学校屋内運動場天井及び外部改修に伴う電気設備工事</t>
    <rPh sb="0" eb="3">
      <t>オオムタ</t>
    </rPh>
    <rPh sb="3" eb="5">
      <t>トクベツ</t>
    </rPh>
    <rPh sb="5" eb="7">
      <t>シエン</t>
    </rPh>
    <rPh sb="7" eb="9">
      <t>ガッコウ</t>
    </rPh>
    <rPh sb="9" eb="11">
      <t>オクナイ</t>
    </rPh>
    <rPh sb="11" eb="14">
      <t>ウンドウジョウ</t>
    </rPh>
    <rPh sb="14" eb="16">
      <t>テンジョウ</t>
    </rPh>
    <rPh sb="16" eb="17">
      <t>オヨ</t>
    </rPh>
    <rPh sb="18" eb="20">
      <t>ガイブ</t>
    </rPh>
    <rPh sb="20" eb="22">
      <t>カイシュウ</t>
    </rPh>
    <rPh sb="23" eb="24">
      <t>トモナ</t>
    </rPh>
    <rPh sb="25" eb="27">
      <t>デンキ</t>
    </rPh>
    <rPh sb="27" eb="29">
      <t>セツビ</t>
    </rPh>
    <rPh sb="29" eb="31">
      <t>コウジ</t>
    </rPh>
    <phoneticPr fontId="14"/>
  </si>
  <si>
    <t>大牟田市天道町24番地</t>
    <rPh sb="0" eb="4">
      <t>オオムタシ</t>
    </rPh>
    <rPh sb="4" eb="7">
      <t>テンドウマチ</t>
    </rPh>
    <rPh sb="9" eb="11">
      <t>バンチ</t>
    </rPh>
    <phoneticPr fontId="14"/>
  </si>
  <si>
    <t>大牟田特別支援学校空調設備更新工事</t>
    <rPh sb="0" eb="3">
      <t>オオムタ</t>
    </rPh>
    <rPh sb="3" eb="5">
      <t>トクベツ</t>
    </rPh>
    <rPh sb="5" eb="7">
      <t>シエン</t>
    </rPh>
    <rPh sb="7" eb="9">
      <t>ガッコウ</t>
    </rPh>
    <rPh sb="9" eb="11">
      <t>クウチョウ</t>
    </rPh>
    <rPh sb="11" eb="13">
      <t>セツビ</t>
    </rPh>
    <rPh sb="13" eb="15">
      <t>コウシン</t>
    </rPh>
    <rPh sb="15" eb="17">
      <t>コウジ</t>
    </rPh>
    <phoneticPr fontId="14"/>
  </si>
  <si>
    <t>H13年度設置（教室棟）の空調設備更新等</t>
    <rPh sb="3" eb="5">
      <t>ネンド</t>
    </rPh>
    <rPh sb="5" eb="7">
      <t>セッチ</t>
    </rPh>
    <rPh sb="8" eb="10">
      <t>キョウシツ</t>
    </rPh>
    <rPh sb="10" eb="11">
      <t>トウ</t>
    </rPh>
    <rPh sb="13" eb="15">
      <t>クウチョウ</t>
    </rPh>
    <rPh sb="15" eb="17">
      <t>セツビ</t>
    </rPh>
    <rPh sb="17" eb="19">
      <t>コウシン</t>
    </rPh>
    <rPh sb="19" eb="20">
      <t>トウ</t>
    </rPh>
    <phoneticPr fontId="14"/>
  </si>
  <si>
    <t>大牟田文化会館非常用発電機更新工事</t>
    <rPh sb="0" eb="3">
      <t>オオムタ</t>
    </rPh>
    <rPh sb="3" eb="5">
      <t>ブンカ</t>
    </rPh>
    <rPh sb="5" eb="7">
      <t>カイカン</t>
    </rPh>
    <rPh sb="7" eb="10">
      <t>ヒジョウヨウ</t>
    </rPh>
    <rPh sb="10" eb="13">
      <t>ハツデンキ</t>
    </rPh>
    <rPh sb="13" eb="15">
      <t>コウシン</t>
    </rPh>
    <rPh sb="15" eb="17">
      <t>コウジ</t>
    </rPh>
    <phoneticPr fontId="14"/>
  </si>
  <si>
    <t>大牟田市不知火町2丁目10番地2</t>
    <rPh sb="0" eb="4">
      <t>オオムタシ</t>
    </rPh>
    <rPh sb="4" eb="8">
      <t>シラヌイマチ</t>
    </rPh>
    <rPh sb="9" eb="11">
      <t>チョウメ</t>
    </rPh>
    <rPh sb="13" eb="15">
      <t>バンチ</t>
    </rPh>
    <phoneticPr fontId="14"/>
  </si>
  <si>
    <t>非常用発電機（400kVA）の更新</t>
    <rPh sb="0" eb="3">
      <t>ヒジョウヨウ</t>
    </rPh>
    <rPh sb="3" eb="6">
      <t>ハツデンキ</t>
    </rPh>
    <rPh sb="15" eb="17">
      <t>コウシン</t>
    </rPh>
    <phoneticPr fontId="14"/>
  </si>
  <si>
    <t>天の原分団格納庫新築工事</t>
    <rPh sb="0" eb="1">
      <t>アマ</t>
    </rPh>
    <rPh sb="2" eb="3">
      <t>ハラ</t>
    </rPh>
    <rPh sb="3" eb="5">
      <t>ブンダン</t>
    </rPh>
    <rPh sb="5" eb="8">
      <t>カクノウコ</t>
    </rPh>
    <rPh sb="8" eb="10">
      <t>シンチク</t>
    </rPh>
    <rPh sb="10" eb="12">
      <t>コウジ</t>
    </rPh>
    <phoneticPr fontId="14"/>
  </si>
  <si>
    <t>大牟田市天道町24番地地内</t>
    <rPh sb="0" eb="4">
      <t>オオムタシ</t>
    </rPh>
    <rPh sb="4" eb="7">
      <t>テンドウマチ</t>
    </rPh>
    <rPh sb="9" eb="11">
      <t>バンチ</t>
    </rPh>
    <rPh sb="11" eb="12">
      <t>チ</t>
    </rPh>
    <rPh sb="12" eb="13">
      <t>ナイ</t>
    </rPh>
    <phoneticPr fontId="14"/>
  </si>
  <si>
    <t>プレハブ造平屋44.6㎡</t>
    <rPh sb="4" eb="5">
      <t>ヅクリ</t>
    </rPh>
    <rPh sb="5" eb="7">
      <t>ヒラヤ</t>
    </rPh>
    <phoneticPr fontId="14"/>
  </si>
  <si>
    <t>高泉市営住宅（2期）新築工事</t>
  </si>
  <si>
    <t>約18ヶ月</t>
  </si>
  <si>
    <t>鉄筋コンクリート造9階建
延べ面積　6,263㎡</t>
  </si>
  <si>
    <t>高泉市営住宅（2期）新築に伴う電気設備工事</t>
  </si>
  <si>
    <t>高泉市営住宅（2期）新築に伴う管設備工事</t>
  </si>
  <si>
    <t>石炭産業科学館空調設備改修工事</t>
  </si>
  <si>
    <t>大牟田市岬町6番地23</t>
  </si>
  <si>
    <t>空調設備　一式 換気設備　一式 自動制御設備　一式
（撤去工事含む）</t>
    <rPh sb="5" eb="6">
      <t>イチ</t>
    </rPh>
    <phoneticPr fontId="14"/>
  </si>
  <si>
    <t>石炭産業科学館照明・受変電設備更新工事</t>
  </si>
  <si>
    <t>大牟田市岬町6番地24</t>
  </si>
  <si>
    <t>電灯・受変電設備（撤去工事含む）</t>
  </si>
  <si>
    <t>石炭産業科学館非常用発電設備更新工事</t>
    <rPh sb="0" eb="2">
      <t>セキタン</t>
    </rPh>
    <rPh sb="2" eb="4">
      <t>サンギョウ</t>
    </rPh>
    <rPh sb="4" eb="7">
      <t>カガクカン</t>
    </rPh>
    <phoneticPr fontId="14"/>
  </si>
  <si>
    <t>非常用発電設備　一式（撤去工事含む）</t>
  </si>
  <si>
    <t>勝立地区公民館屋上防水改修等工事</t>
  </si>
  <si>
    <t>大牟田市新勝立町4丁目1番地1</t>
  </si>
  <si>
    <t>鉄筋コンクリート造2階建　延べ床面積962㎡</t>
  </si>
  <si>
    <t>勝立地区公民館空調設備更新工事</t>
  </si>
  <si>
    <t>空調設備・換気設備の更新</t>
  </si>
  <si>
    <t>旧延命中学校第2期解体工事</t>
  </si>
  <si>
    <t>大牟田市保健所全館個別空調設備改修工事</t>
    <rPh sb="0" eb="4">
      <t>オオムタシ</t>
    </rPh>
    <rPh sb="13" eb="15">
      <t>セツビ</t>
    </rPh>
    <rPh sb="15" eb="17">
      <t>カイシュウ</t>
    </rPh>
    <phoneticPr fontId="14"/>
  </si>
  <si>
    <t>大牟田市不知火町1丁目地内</t>
    <rPh sb="0" eb="4">
      <t>オオムタシ</t>
    </rPh>
    <rPh sb="4" eb="8">
      <t>シラヌイマチ</t>
    </rPh>
    <rPh sb="9" eb="11">
      <t>チョウメ</t>
    </rPh>
    <rPh sb="11" eb="12">
      <t>チ</t>
    </rPh>
    <rPh sb="12" eb="13">
      <t>ナイ</t>
    </rPh>
    <phoneticPr fontId="14"/>
  </si>
  <si>
    <t>鉄筋コンクリート3階建て2,452㎡</t>
  </si>
  <si>
    <t>大牟田市保健所全館個別空調設備改修に伴う電気設備工事</t>
    <rPh sb="0" eb="4">
      <t>オオムタシ</t>
    </rPh>
    <rPh sb="13" eb="15">
      <t>セツビ</t>
    </rPh>
    <rPh sb="15" eb="17">
      <t>カイシュウ</t>
    </rPh>
    <rPh sb="18" eb="19">
      <t>トモナ</t>
    </rPh>
    <rPh sb="20" eb="22">
      <t>デンキ</t>
    </rPh>
    <rPh sb="22" eb="24">
      <t>セツビ</t>
    </rPh>
    <rPh sb="24" eb="26">
      <t>コウジ</t>
    </rPh>
    <phoneticPr fontId="14"/>
  </si>
  <si>
    <t>大牟田市保健所非常用照明取替工事</t>
    <rPh sb="0" eb="4">
      <t>オオムタシ</t>
    </rPh>
    <rPh sb="4" eb="6">
      <t>ホケン</t>
    </rPh>
    <rPh sb="6" eb="7">
      <t>ショ</t>
    </rPh>
    <phoneticPr fontId="14"/>
  </si>
  <si>
    <t>大牟田市不知火町1丁目地内</t>
  </si>
  <si>
    <t>鉄筋コンクリート3階建て2,453㎡</t>
  </si>
  <si>
    <t>土木建設課</t>
    <rPh sb="0" eb="2">
      <t>ドボク</t>
    </rPh>
    <rPh sb="2" eb="5">
      <t>ケンセツカ</t>
    </rPh>
    <phoneticPr fontId="14"/>
  </si>
  <si>
    <t>旧三川坑跡地耐震性貯水槽設置工事</t>
    <rPh sb="0" eb="1">
      <t>キュウ</t>
    </rPh>
    <rPh sb="1" eb="3">
      <t>ミカワ</t>
    </rPh>
    <rPh sb="3" eb="4">
      <t>コウ</t>
    </rPh>
    <rPh sb="4" eb="6">
      <t>アトチ</t>
    </rPh>
    <rPh sb="6" eb="9">
      <t>タイシンセイ</t>
    </rPh>
    <rPh sb="9" eb="10">
      <t>チョ</t>
    </rPh>
    <rPh sb="10" eb="12">
      <t>スイソウ</t>
    </rPh>
    <rPh sb="12" eb="14">
      <t>セッチ</t>
    </rPh>
    <rPh sb="14" eb="16">
      <t>コウジ</t>
    </rPh>
    <phoneticPr fontId="14"/>
  </si>
  <si>
    <t>大牟田市三川町1丁目8番地1</t>
    <rPh sb="0" eb="4">
      <t>オオムタシ</t>
    </rPh>
    <rPh sb="4" eb="7">
      <t>ミカワマチ</t>
    </rPh>
    <rPh sb="8" eb="10">
      <t>チョウメ</t>
    </rPh>
    <rPh sb="11" eb="13">
      <t>バンチ</t>
    </rPh>
    <phoneticPr fontId="14"/>
  </si>
  <si>
    <t>耐震性貯水槽40㎥型1基</t>
    <rPh sb="0" eb="3">
      <t>タイシンセイ</t>
    </rPh>
    <rPh sb="3" eb="6">
      <t>チョスイソウ</t>
    </rPh>
    <rPh sb="9" eb="10">
      <t>カタ</t>
    </rPh>
    <rPh sb="11" eb="12">
      <t>キ</t>
    </rPh>
    <phoneticPr fontId="14"/>
  </si>
  <si>
    <t>浜田町耐震性貯水槽設置工事</t>
    <rPh sb="0" eb="3">
      <t>ハマダマチ</t>
    </rPh>
    <rPh sb="3" eb="6">
      <t>タイシンセイ</t>
    </rPh>
    <rPh sb="6" eb="8">
      <t>チョスイ</t>
    </rPh>
    <rPh sb="9" eb="11">
      <t>セッチ</t>
    </rPh>
    <rPh sb="11" eb="13">
      <t>コウジ</t>
    </rPh>
    <phoneticPr fontId="14"/>
  </si>
  <si>
    <t>大牟田市浜田町23番地17</t>
    <rPh sb="0" eb="4">
      <t>オオムタシ</t>
    </rPh>
    <rPh sb="4" eb="7">
      <t>ハマダマチ</t>
    </rPh>
    <rPh sb="9" eb="10">
      <t>バン</t>
    </rPh>
    <rPh sb="10" eb="11">
      <t>チ</t>
    </rPh>
    <phoneticPr fontId="14"/>
  </si>
  <si>
    <t>上白川町2丁目団地公園耐震性貯水槽設置工事</t>
    <rPh sb="0" eb="1">
      <t>カミ</t>
    </rPh>
    <rPh sb="1" eb="3">
      <t>シラカワ</t>
    </rPh>
    <rPh sb="3" eb="4">
      <t>マチ</t>
    </rPh>
    <rPh sb="5" eb="7">
      <t>チョウメ</t>
    </rPh>
    <rPh sb="7" eb="9">
      <t>ダンチ</t>
    </rPh>
    <rPh sb="9" eb="11">
      <t>コウエン</t>
    </rPh>
    <rPh sb="11" eb="14">
      <t>タイシンセイ</t>
    </rPh>
    <rPh sb="14" eb="16">
      <t>チョスイ</t>
    </rPh>
    <rPh sb="17" eb="19">
      <t>セッチ</t>
    </rPh>
    <rPh sb="19" eb="21">
      <t>コウジ</t>
    </rPh>
    <phoneticPr fontId="14"/>
  </si>
  <si>
    <t>大牟田市上白川町2丁目455番地3</t>
    <rPh sb="0" eb="4">
      <t>オオムタシ</t>
    </rPh>
    <rPh sb="4" eb="5">
      <t>カミ</t>
    </rPh>
    <rPh sb="5" eb="7">
      <t>シラカワ</t>
    </rPh>
    <rPh sb="7" eb="8">
      <t>マチ</t>
    </rPh>
    <rPh sb="9" eb="11">
      <t>チョウメ</t>
    </rPh>
    <rPh sb="14" eb="16">
      <t>バンチ</t>
    </rPh>
    <phoneticPr fontId="14"/>
  </si>
  <si>
    <t>天領町1丁目団地公園耐震性貯水槽設置工事</t>
    <rPh sb="0" eb="3">
      <t>テンリョウマチ</t>
    </rPh>
    <rPh sb="4" eb="6">
      <t>チョウメ</t>
    </rPh>
    <rPh sb="6" eb="8">
      <t>ダンチ</t>
    </rPh>
    <rPh sb="8" eb="10">
      <t>コウエン</t>
    </rPh>
    <rPh sb="10" eb="13">
      <t>タイシンセイ</t>
    </rPh>
    <rPh sb="13" eb="15">
      <t>チョスイ</t>
    </rPh>
    <rPh sb="16" eb="18">
      <t>セッチ</t>
    </rPh>
    <rPh sb="18" eb="20">
      <t>コウジ</t>
    </rPh>
    <phoneticPr fontId="14"/>
  </si>
  <si>
    <t>大牟田市諏訪町1丁目111番地5</t>
    <rPh sb="0" eb="4">
      <t>オオムタシ</t>
    </rPh>
    <rPh sb="4" eb="7">
      <t>スワマチ</t>
    </rPh>
    <rPh sb="8" eb="10">
      <t>チョウメ</t>
    </rPh>
    <rPh sb="13" eb="15">
      <t>バンチ</t>
    </rPh>
    <phoneticPr fontId="14"/>
  </si>
  <si>
    <t>北本村線舗装改良工事</t>
  </si>
  <si>
    <t>大牟田市大字今山地内</t>
  </si>
  <si>
    <t>工事延長　L=220m 舗装工</t>
  </si>
  <si>
    <t>宮ノ東西ノ原線舗装改良工事</t>
  </si>
  <si>
    <t>工事延長　L=170m 舗装工</t>
  </si>
  <si>
    <t>八幡開6号線舗装改良工事</t>
  </si>
  <si>
    <t>大牟田市大字岬地内</t>
  </si>
  <si>
    <t>工事延長　L=60m 舗装工</t>
  </si>
  <si>
    <t>久福木今山地区都市下水路改良工事</t>
  </si>
  <si>
    <t>大牟田市大字久福木地内</t>
  </si>
  <si>
    <t>都市下水路改良　Ｌ＝60ｍ</t>
  </si>
  <si>
    <t>明治町2丁目地区都市下水路改良工事</t>
  </si>
  <si>
    <t>大牟田市明治町2丁目地内</t>
  </si>
  <si>
    <t>都市下水路改良　Ｌ＝70ｍ</t>
  </si>
  <si>
    <t>久福木天神芥地区都市下水路改良工事</t>
  </si>
  <si>
    <t>都市下水路改良　Ｌ＝75ｍ</t>
  </si>
  <si>
    <t>風蓮西ノ原2号線外1線側溝改良工事</t>
  </si>
  <si>
    <t>工事延長　L=150m  側溝工</t>
  </si>
  <si>
    <t>三川町3丁目地区都市下水路改良工事</t>
  </si>
  <si>
    <t>大牟田市三川町3丁目地内</t>
  </si>
  <si>
    <t>都市下水路改良　Ｌ＝180ｍ</t>
  </si>
  <si>
    <t>手鎌原ノ後地区都市下水路改良工事</t>
  </si>
  <si>
    <t>都市下水路改良　Ｌ＝40ｍ</t>
  </si>
  <si>
    <t>天領町2丁目諏訪町3丁目線道路改良工事</t>
  </si>
  <si>
    <t>大牟田市天領町2丁目地内</t>
  </si>
  <si>
    <t>工事延長　L=110m  擁壁工</t>
  </si>
  <si>
    <t>中原坂口線道路法面改良工事</t>
  </si>
  <si>
    <t>大牟田市大字勝立地内</t>
  </si>
  <si>
    <t>工事延長　L=100m  法面工</t>
  </si>
  <si>
    <t>櫟野一部町線道路改良工事</t>
  </si>
  <si>
    <t>大牟田市臼井新町1丁目地内</t>
  </si>
  <si>
    <t>工事延長　L=50m  擁壁工</t>
  </si>
  <si>
    <t>一部町萩尾町2丁目線舗装改良工事</t>
  </si>
  <si>
    <t>大牟田市馬込町1丁目地内</t>
  </si>
  <si>
    <t>工事延長　L=300m  舗装工</t>
  </si>
  <si>
    <t>白金町南船津町4丁目1号線天領橋修繕工事</t>
  </si>
  <si>
    <t>工事延長　L=56m  橋梁修繕工</t>
  </si>
  <si>
    <t>新勝立5丁目合成町線合成南橋修繕工事</t>
  </si>
  <si>
    <t>大牟田市合成町地内</t>
  </si>
  <si>
    <t>工事延長　L=14m  橋梁修繕工</t>
  </si>
  <si>
    <t>甘木調整池整備（4期）工事</t>
  </si>
  <si>
    <t>流入施設　一式  調整池施設　一式</t>
  </si>
  <si>
    <t>手鎌南川改修（3期）工事</t>
  </si>
  <si>
    <t>手鎌南川改修（4期）工事</t>
  </si>
  <si>
    <t>河川改良　L=150m</t>
  </si>
  <si>
    <t>都市計画・公園課</t>
  </si>
  <si>
    <t>諏訪公園遊具整備工事</t>
  </si>
  <si>
    <t>大牟田市岬町地内</t>
  </si>
  <si>
    <t>大型遊具整備工事 一式</t>
  </si>
  <si>
    <t>農林水産課</t>
    <rPh sb="0" eb="2">
      <t>ノウリン</t>
    </rPh>
    <rPh sb="2" eb="4">
      <t>スイサン</t>
    </rPh>
    <rPh sb="4" eb="5">
      <t>カ</t>
    </rPh>
    <phoneticPr fontId="14"/>
  </si>
  <si>
    <t>倉永市場山下地区農道舗装改良工事</t>
    <rPh sb="0" eb="2">
      <t>クラナガ</t>
    </rPh>
    <rPh sb="2" eb="4">
      <t>イチバ</t>
    </rPh>
    <rPh sb="4" eb="6">
      <t>ヤマシタ</t>
    </rPh>
    <rPh sb="6" eb="8">
      <t>チク</t>
    </rPh>
    <rPh sb="8" eb="10">
      <t>ノウドウ</t>
    </rPh>
    <rPh sb="10" eb="12">
      <t>ホソウ</t>
    </rPh>
    <rPh sb="12" eb="14">
      <t>カイリョウ</t>
    </rPh>
    <rPh sb="14" eb="16">
      <t>コウジ</t>
    </rPh>
    <phoneticPr fontId="14"/>
  </si>
  <si>
    <t>大牟田市大字倉永地内</t>
    <rPh sb="0" eb="4">
      <t>オオムタシ</t>
    </rPh>
    <rPh sb="4" eb="6">
      <t>オオアザ</t>
    </rPh>
    <rPh sb="6" eb="8">
      <t>クラナガ</t>
    </rPh>
    <rPh sb="8" eb="9">
      <t>チ</t>
    </rPh>
    <rPh sb="9" eb="10">
      <t>ナイ</t>
    </rPh>
    <phoneticPr fontId="14"/>
  </si>
  <si>
    <t>舗装</t>
    <rPh sb="0" eb="2">
      <t>ホソウ</t>
    </rPh>
    <phoneticPr fontId="14"/>
  </si>
  <si>
    <t>農道舗装工L=300ｍ W=3ｍ</t>
    <rPh sb="0" eb="2">
      <t>ノウドウ</t>
    </rPh>
    <rPh sb="2" eb="4">
      <t>ホソウ</t>
    </rPh>
    <rPh sb="4" eb="5">
      <t>コウ</t>
    </rPh>
    <phoneticPr fontId="14"/>
  </si>
  <si>
    <t>甘木水町地区水路改良工事</t>
    <rPh sb="0" eb="2">
      <t>アマギ</t>
    </rPh>
    <rPh sb="2" eb="4">
      <t>ミズマチ</t>
    </rPh>
    <rPh sb="4" eb="6">
      <t>チク</t>
    </rPh>
    <rPh sb="6" eb="8">
      <t>スイロ</t>
    </rPh>
    <rPh sb="8" eb="10">
      <t>カイリョウ</t>
    </rPh>
    <rPh sb="10" eb="12">
      <t>コウジ</t>
    </rPh>
    <phoneticPr fontId="14"/>
  </si>
  <si>
    <t>大牟田市大字甘木地内</t>
    <rPh sb="0" eb="4">
      <t>オオムタシ</t>
    </rPh>
    <rPh sb="4" eb="6">
      <t>オオアザ</t>
    </rPh>
    <rPh sb="6" eb="8">
      <t>アマギ</t>
    </rPh>
    <rPh sb="8" eb="9">
      <t>チ</t>
    </rPh>
    <rPh sb="9" eb="10">
      <t>ナイ</t>
    </rPh>
    <phoneticPr fontId="14"/>
  </si>
  <si>
    <t>水路工（柵渠工） L=170ｍ</t>
    <rPh sb="0" eb="2">
      <t>スイロ</t>
    </rPh>
    <rPh sb="2" eb="3">
      <t>コウ</t>
    </rPh>
    <rPh sb="4" eb="5">
      <t>サク</t>
    </rPh>
    <rPh sb="5" eb="6">
      <t>キョ</t>
    </rPh>
    <rPh sb="6" eb="7">
      <t>コウ</t>
    </rPh>
    <phoneticPr fontId="14"/>
  </si>
  <si>
    <t>唐船深倉地区水路改良工事</t>
    <rPh sb="0" eb="2">
      <t>トウセン</t>
    </rPh>
    <rPh sb="2" eb="3">
      <t>フカ</t>
    </rPh>
    <rPh sb="3" eb="4">
      <t>クラ</t>
    </rPh>
    <rPh sb="4" eb="6">
      <t>チク</t>
    </rPh>
    <rPh sb="6" eb="8">
      <t>スイロ</t>
    </rPh>
    <rPh sb="8" eb="10">
      <t>カイリョウ</t>
    </rPh>
    <rPh sb="10" eb="12">
      <t>コウジ</t>
    </rPh>
    <phoneticPr fontId="14"/>
  </si>
  <si>
    <t>大牟田市大字唐船地内</t>
    <rPh sb="0" eb="4">
      <t>オオムタシ</t>
    </rPh>
    <rPh sb="4" eb="6">
      <t>オオアザ</t>
    </rPh>
    <rPh sb="6" eb="8">
      <t>トウセン</t>
    </rPh>
    <rPh sb="8" eb="9">
      <t>チ</t>
    </rPh>
    <rPh sb="9" eb="10">
      <t>ナイ</t>
    </rPh>
    <phoneticPr fontId="14"/>
  </si>
  <si>
    <t>水路工（u型水路）L=400ｍ</t>
    <rPh sb="0" eb="2">
      <t>スイロ</t>
    </rPh>
    <rPh sb="2" eb="3">
      <t>コウ</t>
    </rPh>
    <rPh sb="5" eb="6">
      <t>カタ</t>
    </rPh>
    <rPh sb="6" eb="8">
      <t>スイロ</t>
    </rPh>
    <phoneticPr fontId="14"/>
  </si>
  <si>
    <t>宮崎石田地区水路改良工事</t>
  </si>
  <si>
    <t>大牟田市大字宮崎地内</t>
  </si>
  <si>
    <t>水路工（ブロック積）L=39ｍ</t>
  </si>
  <si>
    <t>宮崎柳林地区水路改良工事</t>
  </si>
  <si>
    <t>水路工（u型水路）L=60ｍ</t>
  </si>
  <si>
    <t>岩本森園地区森園堤改良工事</t>
  </si>
  <si>
    <t>大牟田市大字岩本地内</t>
  </si>
  <si>
    <t>擁壁工（ブロック積）L=15ｍ  土羽工  舗装工</t>
  </si>
  <si>
    <t>藤田町農道改良工事</t>
  </si>
  <si>
    <t>大牟田市藤田町地内</t>
  </si>
  <si>
    <t>農道工L=120ｍ L型擁壁  舗装</t>
  </si>
  <si>
    <t>唐船水町地区水路改良工事</t>
  </si>
  <si>
    <t>大牟田市唐船地内</t>
  </si>
  <si>
    <t>水路工（柵渠工）L=105ｍ</t>
  </si>
  <si>
    <t>倉永地内配水管布設工事</t>
  </si>
  <si>
    <t>大牟田市大字倉永地内</t>
  </si>
  <si>
    <t>配水管布設工  HPPEφ75 L=140m</t>
  </si>
  <si>
    <t>上白川町１丁目地内配水管布設工事</t>
  </si>
  <si>
    <t>大牟田市上白川町1丁目地内</t>
  </si>
  <si>
    <t>配水管布設工 PEφ50 L=70m
既設給水管取替工 PEφ20 2箇所</t>
  </si>
  <si>
    <t>大黒町2丁目地内外配水管布設工事</t>
  </si>
  <si>
    <t>大牟田市大黒町2丁目地内外</t>
  </si>
  <si>
    <t>配水管布設工 PEφ50 L=5m HPPEφ100 L=5m φ150 L=170m
既設給水管取替工 PEφ20 6箇所</t>
  </si>
  <si>
    <t>田隈地内配水管布設工事</t>
  </si>
  <si>
    <t>大牟田市大字田隈地内</t>
  </si>
  <si>
    <t>配水管布設工 DCIP･GXφ200 L=120m
消火栓設置工 単口副弁付φ75 1基
既設給水管取替工 PEφ20 9箇所</t>
  </si>
  <si>
    <t>吉野地内配水管布設工事</t>
  </si>
  <si>
    <t>大牟田市大字吉野地内</t>
  </si>
  <si>
    <t>配水管布設工 HPPEφ100 L=150m
消火栓設置工 単口副弁付φ75 1基
既設給水管取替工 PEφ20 6箇所</t>
  </si>
  <si>
    <t>橘地内配水管布設その4工事</t>
  </si>
  <si>
    <t>配水管布設工 PEφ50 L=290m HPPEφ150 L=395m
消火栓設置工 単口副弁付φ75 1基
既設給水管取替工 PEφ20 33箇所</t>
  </si>
  <si>
    <t>白銀地内配水管布設工事</t>
  </si>
  <si>
    <t>配水管布設工 PEφ50 L=300m HPPEφ75 L=90m
消火栓設置工 単口副弁付φ75 1基
既設給水管取替工 PEφ20 38箇所</t>
  </si>
  <si>
    <t>歴木地内外配水管布設その2工事</t>
  </si>
  <si>
    <t>配水管布設工 PEφ L=220m HPPEφ75 L=160m φ100 L=220m φ150 L=40m
消火栓設置工 単口副弁付φ75 3基
既設給水管取替工 PEφ20 35箇所</t>
  </si>
  <si>
    <t>今山地内配水管布設その1工事</t>
  </si>
  <si>
    <t>配水管布設工 HPPEφ100 L=170m
既設給水管取替工 PEφ20 5箇所</t>
  </si>
  <si>
    <t>今山地内配水管布設その2工事</t>
  </si>
  <si>
    <t>配水管布設工 HPPEφ100 L=410m
消火栓設置工 単口副弁付φ75 2基
既設給水管取替工 PEφ20 35箇所</t>
  </si>
  <si>
    <t>今山地内配水管布設その3工事</t>
  </si>
  <si>
    <t>配水管布設工 HPPEφ75 L=340m φ100 L=160m φ150 L=30m
既設給水管取替工 PEφ20 53箇所</t>
  </si>
  <si>
    <t>今山地内配水管布設その4工事</t>
  </si>
  <si>
    <t>配水管布設工 HPPEφ100 L=240m φ150 L=190m
消火栓設置工 単口副弁付φ75 3基
既設給水管取替工 PEφ20 37箇所</t>
  </si>
  <si>
    <t>公共下水道事業　中部合流管渠長寿命化改築（その4）工事</t>
    <rPh sb="8" eb="10">
      <t>チュウブ</t>
    </rPh>
    <rPh sb="10" eb="12">
      <t>ゴウリュウ</t>
    </rPh>
    <rPh sb="12" eb="13">
      <t>カン</t>
    </rPh>
    <rPh sb="13" eb="14">
      <t>ミゾ</t>
    </rPh>
    <rPh sb="14" eb="15">
      <t>チョウ</t>
    </rPh>
    <rPh sb="15" eb="17">
      <t>ジュミョウ</t>
    </rPh>
    <rPh sb="17" eb="18">
      <t>カ</t>
    </rPh>
    <rPh sb="18" eb="20">
      <t>カイチク</t>
    </rPh>
    <rPh sb="25" eb="27">
      <t>コウジ</t>
    </rPh>
    <phoneticPr fontId="14"/>
  </si>
  <si>
    <t>内径350mm管布設替え工　L=230.0ｍ
内径300mm管布設替え工　L=180.0ｍ</t>
    <rPh sb="0" eb="2">
      <t>ナイケイ</t>
    </rPh>
    <rPh sb="7" eb="8">
      <t>カン</t>
    </rPh>
    <rPh sb="8" eb="10">
      <t>フセツ</t>
    </rPh>
    <rPh sb="10" eb="11">
      <t>カ</t>
    </rPh>
    <rPh sb="12" eb="13">
      <t>コウ</t>
    </rPh>
    <phoneticPr fontId="14"/>
  </si>
  <si>
    <t>公共下水道事業　吉野汚水枝線管渠築造（第5工区）工事</t>
    <rPh sb="8" eb="10">
      <t>ヨシノ</t>
    </rPh>
    <rPh sb="10" eb="12">
      <t>オスイ</t>
    </rPh>
    <rPh sb="12" eb="15">
      <t>エダセンカン</t>
    </rPh>
    <rPh sb="15" eb="16">
      <t>ミゾ</t>
    </rPh>
    <rPh sb="16" eb="18">
      <t>チクゾウ</t>
    </rPh>
    <rPh sb="19" eb="20">
      <t>ダイ</t>
    </rPh>
    <rPh sb="21" eb="22">
      <t>コウ</t>
    </rPh>
    <rPh sb="22" eb="23">
      <t>ク</t>
    </rPh>
    <rPh sb="24" eb="26">
      <t>コウジ</t>
    </rPh>
    <phoneticPr fontId="14"/>
  </si>
  <si>
    <t>内径200mm管布設工　L=330.0ｍ
内径150mm管布設工　L= 50.0ｍ</t>
    <rPh sb="8" eb="10">
      <t>フセツ</t>
    </rPh>
    <rPh sb="21" eb="23">
      <t>ナイケイ</t>
    </rPh>
    <rPh sb="28" eb="29">
      <t>カン</t>
    </rPh>
    <rPh sb="29" eb="31">
      <t>フセツ</t>
    </rPh>
    <rPh sb="31" eb="32">
      <t>コウ</t>
    </rPh>
    <phoneticPr fontId="14"/>
  </si>
  <si>
    <t>公共下水道事業　三池汚水第五幹線築造（第4工区）工事</t>
    <rPh sb="8" eb="10">
      <t>ミイケ</t>
    </rPh>
    <rPh sb="10" eb="12">
      <t>オスイ</t>
    </rPh>
    <rPh sb="12" eb="13">
      <t>ダイ</t>
    </rPh>
    <rPh sb="13" eb="14">
      <t>５</t>
    </rPh>
    <rPh sb="14" eb="16">
      <t>カンセン</t>
    </rPh>
    <rPh sb="16" eb="18">
      <t>チクゾウ</t>
    </rPh>
    <rPh sb="19" eb="20">
      <t>ダイ</t>
    </rPh>
    <rPh sb="21" eb="22">
      <t>コウ</t>
    </rPh>
    <rPh sb="22" eb="23">
      <t>ク</t>
    </rPh>
    <rPh sb="24" eb="26">
      <t>コウジ</t>
    </rPh>
    <phoneticPr fontId="14"/>
  </si>
  <si>
    <t>大牟田市大字新町地内</t>
    <rPh sb="0" eb="4">
      <t>オオムタシ</t>
    </rPh>
    <rPh sb="4" eb="6">
      <t>オオアザ</t>
    </rPh>
    <rPh sb="6" eb="8">
      <t>シンマチ</t>
    </rPh>
    <rPh sb="8" eb="9">
      <t>チ</t>
    </rPh>
    <rPh sb="9" eb="10">
      <t>ナイ</t>
    </rPh>
    <phoneticPr fontId="14"/>
  </si>
  <si>
    <t>内径200mm管布設工　L=550.0ｍ
内径150mm管布設工　L= 10.0ｍ</t>
    <rPh sb="8" eb="10">
      <t>フセツ</t>
    </rPh>
    <rPh sb="21" eb="23">
      <t>ナイケイ</t>
    </rPh>
    <rPh sb="28" eb="29">
      <t>カン</t>
    </rPh>
    <rPh sb="29" eb="31">
      <t>フセツ</t>
    </rPh>
    <rPh sb="31" eb="32">
      <t>コウ</t>
    </rPh>
    <phoneticPr fontId="14"/>
  </si>
  <si>
    <t>公共下水道事業　三池汚水枝線管渠築造（第4工区）工事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4"/>
  </si>
  <si>
    <t>内径200mm管布設工　L=400.0ｍ
内径150mm管布設工　L= 50.0ｍ</t>
    <rPh sb="8" eb="10">
      <t>フセツ</t>
    </rPh>
    <rPh sb="21" eb="23">
      <t>ナイケイ</t>
    </rPh>
    <rPh sb="28" eb="29">
      <t>カン</t>
    </rPh>
    <rPh sb="29" eb="31">
      <t>フセツ</t>
    </rPh>
    <rPh sb="31" eb="32">
      <t>コウ</t>
    </rPh>
    <phoneticPr fontId="14"/>
  </si>
  <si>
    <t>公共下水道事業　三池汚水枝線管渠築造（第6工区）工事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4"/>
  </si>
  <si>
    <t>内径200mm管布設工　L=550.0ｍ
内径150mm管布設工　L= 50.0ｍ</t>
    <rPh sb="8" eb="10">
      <t>フセツ</t>
    </rPh>
    <rPh sb="21" eb="23">
      <t>ナイケイ</t>
    </rPh>
    <rPh sb="28" eb="29">
      <t>カン</t>
    </rPh>
    <rPh sb="29" eb="31">
      <t>フセツ</t>
    </rPh>
    <rPh sb="31" eb="32">
      <t>コウ</t>
    </rPh>
    <phoneticPr fontId="14"/>
  </si>
  <si>
    <t>公共下水道事業　吉野汚水枝線管渠築造（第4工区）工事</t>
    <rPh sb="8" eb="10">
      <t>ヨシノ</t>
    </rPh>
    <rPh sb="10" eb="12">
      <t>オスイ</t>
    </rPh>
    <rPh sb="12" eb="15">
      <t>エダセンカン</t>
    </rPh>
    <rPh sb="15" eb="16">
      <t>ミゾ</t>
    </rPh>
    <rPh sb="16" eb="18">
      <t>チクゾウ</t>
    </rPh>
    <rPh sb="19" eb="20">
      <t>ダイ</t>
    </rPh>
    <rPh sb="21" eb="22">
      <t>コウ</t>
    </rPh>
    <rPh sb="22" eb="23">
      <t>ク</t>
    </rPh>
    <rPh sb="24" eb="26">
      <t>コウジ</t>
    </rPh>
    <phoneticPr fontId="14"/>
  </si>
  <si>
    <t>内径200mm管推進工　L=230.0ｍ
内径200mm管布設工　L=260.0ｍ
内径150mm管布設工　L=330.0ｍ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4"/>
  </si>
  <si>
    <t>公共下水道事業　三池汚水第七幹線築造（第1工区）工事</t>
    <rPh sb="8" eb="10">
      <t>ミイケ</t>
    </rPh>
    <rPh sb="10" eb="12">
      <t>オスイ</t>
    </rPh>
    <rPh sb="12" eb="13">
      <t>ダイ</t>
    </rPh>
    <rPh sb="13" eb="14">
      <t>７</t>
    </rPh>
    <rPh sb="14" eb="15">
      <t>ミキ</t>
    </rPh>
    <rPh sb="15" eb="16">
      <t>セン</t>
    </rPh>
    <rPh sb="16" eb="18">
      <t>チクゾウ</t>
    </rPh>
    <rPh sb="19" eb="20">
      <t>ダイ</t>
    </rPh>
    <rPh sb="21" eb="22">
      <t>コウ</t>
    </rPh>
    <rPh sb="22" eb="23">
      <t>ク</t>
    </rPh>
    <rPh sb="24" eb="26">
      <t>コウジ</t>
    </rPh>
    <phoneticPr fontId="14"/>
  </si>
  <si>
    <t>内径200mm管推進工　L=110.0ｍ
内径200mm管布設工　L= 80.0ｍ
内径150mm管布設工　L=260.0ｍ
内径200mm圧送管布設工　L=270.0ｍ
マンホールポンプ設置工　1箇所</t>
    <rPh sb="0" eb="2">
      <t>ナイケイ</t>
    </rPh>
    <rPh sb="7" eb="8">
      <t>カン</t>
    </rPh>
    <rPh sb="8" eb="10">
      <t>スイシン</t>
    </rPh>
    <rPh sb="10" eb="11">
      <t>コウ</t>
    </rPh>
    <rPh sb="21" eb="23">
      <t>ナイケイ</t>
    </rPh>
    <rPh sb="28" eb="29">
      <t>カン</t>
    </rPh>
    <rPh sb="29" eb="31">
      <t>フセツ</t>
    </rPh>
    <rPh sb="31" eb="32">
      <t>コウ</t>
    </rPh>
    <rPh sb="50" eb="52">
      <t>フセツ</t>
    </rPh>
    <rPh sb="63" eb="65">
      <t>ナイケイ</t>
    </rPh>
    <rPh sb="70" eb="71">
      <t>アツ</t>
    </rPh>
    <rPh sb="71" eb="72">
      <t>ソウ</t>
    </rPh>
    <rPh sb="72" eb="73">
      <t>カン</t>
    </rPh>
    <rPh sb="73" eb="75">
      <t>フセツ</t>
    </rPh>
    <rPh sb="75" eb="76">
      <t>コウ</t>
    </rPh>
    <rPh sb="94" eb="96">
      <t>セッチ</t>
    </rPh>
    <rPh sb="96" eb="97">
      <t>コウ</t>
    </rPh>
    <rPh sb="99" eb="101">
      <t>カショ</t>
    </rPh>
    <phoneticPr fontId="14"/>
  </si>
  <si>
    <t>公共下水道事業　三池汚水第七幹線築造（第2工区）工事</t>
    <rPh sb="8" eb="10">
      <t>ミイケ</t>
    </rPh>
    <rPh sb="10" eb="12">
      <t>オスイ</t>
    </rPh>
    <rPh sb="12" eb="13">
      <t>ダイ</t>
    </rPh>
    <rPh sb="13" eb="14">
      <t>７</t>
    </rPh>
    <rPh sb="14" eb="16">
      <t>カンセン</t>
    </rPh>
    <rPh sb="16" eb="18">
      <t>チクゾウ</t>
    </rPh>
    <rPh sb="19" eb="20">
      <t>ダイ</t>
    </rPh>
    <rPh sb="21" eb="22">
      <t>コウ</t>
    </rPh>
    <rPh sb="22" eb="23">
      <t>ク</t>
    </rPh>
    <rPh sb="24" eb="26">
      <t>コウジ</t>
    </rPh>
    <phoneticPr fontId="14"/>
  </si>
  <si>
    <t>内径200mm管推進工　L= 80.0ｍ
内径200mm管布設工　L=280.0ｍ
内径150mm管布設工　L= 40.0ｍ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4"/>
  </si>
  <si>
    <t>公共下水道事業　三池汚水枝線管渠築造（第3工区）工事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4"/>
  </si>
  <si>
    <t>内径200mm管推進工　L= 80.0ｍ
内径200mm管布設工　L=330.0ｍ
内径150mm管布設工　L= 60.0ｍ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4"/>
  </si>
  <si>
    <t>公共下水道事業　吉野汚水第二幹線築造（第3工区）工事</t>
    <rPh sb="8" eb="10">
      <t>ヨシノ</t>
    </rPh>
    <rPh sb="10" eb="12">
      <t>オスイ</t>
    </rPh>
    <rPh sb="12" eb="13">
      <t>ダイ</t>
    </rPh>
    <rPh sb="13" eb="14">
      <t>２</t>
    </rPh>
    <rPh sb="14" eb="16">
      <t>カンセン</t>
    </rPh>
    <rPh sb="16" eb="18">
      <t>チクゾウ</t>
    </rPh>
    <rPh sb="19" eb="20">
      <t>ダイ</t>
    </rPh>
    <rPh sb="21" eb="22">
      <t>コウ</t>
    </rPh>
    <rPh sb="22" eb="23">
      <t>ク</t>
    </rPh>
    <rPh sb="24" eb="26">
      <t>コウジ</t>
    </rPh>
    <phoneticPr fontId="14"/>
  </si>
  <si>
    <t>大牟田市大字吉野地内</t>
    <rPh sb="0" eb="4">
      <t>オオムタシ</t>
    </rPh>
    <rPh sb="4" eb="6">
      <t>オオアザ</t>
    </rPh>
    <rPh sb="6" eb="8">
      <t>ヨシノ</t>
    </rPh>
    <rPh sb="8" eb="9">
      <t>チ</t>
    </rPh>
    <rPh sb="9" eb="10">
      <t>ナイ</t>
    </rPh>
    <phoneticPr fontId="14"/>
  </si>
  <si>
    <t>内径200mm管布設工　L=1020.0ｍ
内径150mm管布設工　L=  30.0ｍ</t>
    <rPh sb="8" eb="10">
      <t>フセツ</t>
    </rPh>
    <rPh sb="22" eb="24">
      <t>ナイケイ</t>
    </rPh>
    <rPh sb="29" eb="30">
      <t>カン</t>
    </rPh>
    <rPh sb="30" eb="32">
      <t>フセツ</t>
    </rPh>
    <rPh sb="32" eb="33">
      <t>コウ</t>
    </rPh>
    <phoneticPr fontId="14"/>
  </si>
  <si>
    <t>公共下水道事業　吉野汚水枝線管渠築造（第6工区）工事</t>
    <rPh sb="8" eb="10">
      <t>ヨシノ</t>
    </rPh>
    <rPh sb="10" eb="12">
      <t>オスイ</t>
    </rPh>
    <rPh sb="12" eb="15">
      <t>エダセンカン</t>
    </rPh>
    <rPh sb="15" eb="16">
      <t>ミゾ</t>
    </rPh>
    <rPh sb="16" eb="18">
      <t>チクゾウ</t>
    </rPh>
    <rPh sb="19" eb="20">
      <t>ダイ</t>
    </rPh>
    <rPh sb="21" eb="22">
      <t>コウ</t>
    </rPh>
    <rPh sb="22" eb="23">
      <t>ク</t>
    </rPh>
    <rPh sb="24" eb="26">
      <t>コウジ</t>
    </rPh>
    <phoneticPr fontId="14"/>
  </si>
  <si>
    <t>内径200mm管推進工　L=420.0ｍ
内径200mm管布設工　L=610.0ｍ
内径150mm管布設工　L=210.0ｍ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4"/>
  </si>
  <si>
    <t>公共下水道事業　吉野汚水枝線管渠築造（第7工区）工事</t>
    <rPh sb="8" eb="10">
      <t>ヨシノ</t>
    </rPh>
    <rPh sb="10" eb="12">
      <t>オスイ</t>
    </rPh>
    <rPh sb="12" eb="15">
      <t>エダセンカン</t>
    </rPh>
    <rPh sb="15" eb="16">
      <t>ミゾ</t>
    </rPh>
    <rPh sb="16" eb="18">
      <t>チクゾウ</t>
    </rPh>
    <rPh sb="19" eb="20">
      <t>ダイ</t>
    </rPh>
    <rPh sb="21" eb="22">
      <t>コウ</t>
    </rPh>
    <rPh sb="22" eb="23">
      <t>ク</t>
    </rPh>
    <rPh sb="24" eb="26">
      <t>コウジ</t>
    </rPh>
    <phoneticPr fontId="14"/>
  </si>
  <si>
    <t>内径200mm管推進工　L=150.0ｍ
内径200mm管布設工　L=350.0ｍ
内径150mm管布設工　L=610.0ｍ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4"/>
  </si>
  <si>
    <t>公共下水道事業　三池汚水枝線管渠築造（第1工区）工事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4"/>
  </si>
  <si>
    <t>内径200mm管布設工　L=1070.0ｍ
内径150mm管布設工　L= 100.0ｍ</t>
    <rPh sb="8" eb="10">
      <t>フセツ</t>
    </rPh>
    <rPh sb="22" eb="24">
      <t>ナイケイ</t>
    </rPh>
    <rPh sb="29" eb="30">
      <t>カン</t>
    </rPh>
    <rPh sb="30" eb="32">
      <t>フセツ</t>
    </rPh>
    <rPh sb="32" eb="33">
      <t>コウ</t>
    </rPh>
    <phoneticPr fontId="14"/>
  </si>
  <si>
    <t>公共下水道事業　三池汚水枝線管渠築造（第7工区）工事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4"/>
  </si>
  <si>
    <t>内径200mm管推進工　L=220.0ｍ
内径200mm管布設工　L=780.0ｍ
内径150mm管布設工　L=160.0ｍ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4"/>
  </si>
  <si>
    <t>公共下水道事業　三池汚水枝線管渠築造（第8工区）工事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4"/>
  </si>
  <si>
    <t>内径200mm管布設工　L=930.0ｍ
内径150mm管布設工　L= 50.0ｍ</t>
    <rPh sb="8" eb="10">
      <t>フセツ</t>
    </rPh>
    <rPh sb="21" eb="23">
      <t>ナイケイ</t>
    </rPh>
    <rPh sb="28" eb="29">
      <t>カン</t>
    </rPh>
    <rPh sb="29" eb="31">
      <t>フセツ</t>
    </rPh>
    <rPh sb="31" eb="32">
      <t>コウ</t>
    </rPh>
    <phoneticPr fontId="14"/>
  </si>
  <si>
    <t>公共下水道事業　三池汚水枝線管渠築造（第9工区）工事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4"/>
  </si>
  <si>
    <t>内径200mm管推進工　L= 60.0ｍ
内径200mm管布設工　L=510.0ｍ
内径150mm管布設工　L= 80.0ｍ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4"/>
  </si>
  <si>
    <t>甘木配水池緊急遮断弁設置工事</t>
    <rPh sb="0" eb="2">
      <t>アマギ</t>
    </rPh>
    <rPh sb="2" eb="4">
      <t>ハイスイ</t>
    </rPh>
    <rPh sb="4" eb="5">
      <t>チ</t>
    </rPh>
    <rPh sb="5" eb="7">
      <t>キンキュウ</t>
    </rPh>
    <rPh sb="7" eb="9">
      <t>シャダン</t>
    </rPh>
    <rPh sb="9" eb="10">
      <t>ベン</t>
    </rPh>
    <rPh sb="10" eb="12">
      <t>セッチ</t>
    </rPh>
    <rPh sb="12" eb="14">
      <t>コウジ</t>
    </rPh>
    <phoneticPr fontId="14"/>
  </si>
  <si>
    <t>大牟田市大字甘木1203番地62</t>
    <rPh sb="0" eb="4">
      <t>オオムタシ</t>
    </rPh>
    <rPh sb="4" eb="6">
      <t>オオアザ</t>
    </rPh>
    <rPh sb="6" eb="8">
      <t>アマギ</t>
    </rPh>
    <rPh sb="12" eb="14">
      <t>バンチ</t>
    </rPh>
    <phoneticPr fontId="14"/>
  </si>
  <si>
    <t>緊急遮断弁φ500　1基
電磁流量計φ500　1台
消火栓φ75　　　 1基</t>
    <rPh sb="0" eb="2">
      <t>キンキュウ</t>
    </rPh>
    <rPh sb="2" eb="4">
      <t>シャダン</t>
    </rPh>
    <rPh sb="4" eb="5">
      <t>ベン</t>
    </rPh>
    <rPh sb="11" eb="12">
      <t>キ</t>
    </rPh>
    <rPh sb="13" eb="15">
      <t>デンジ</t>
    </rPh>
    <rPh sb="15" eb="18">
      <t>リュウリョウケイ</t>
    </rPh>
    <rPh sb="24" eb="25">
      <t>ダイ</t>
    </rPh>
    <rPh sb="26" eb="29">
      <t>ショウカセン</t>
    </rPh>
    <rPh sb="37" eb="38">
      <t>キ</t>
    </rPh>
    <phoneticPr fontId="14"/>
  </si>
  <si>
    <t>明治ポンプ場電気設備改築工事</t>
    <rPh sb="0" eb="2">
      <t>メイジ</t>
    </rPh>
    <rPh sb="5" eb="6">
      <t>ジョウ</t>
    </rPh>
    <rPh sb="6" eb="8">
      <t>デンキ</t>
    </rPh>
    <rPh sb="8" eb="10">
      <t>セツビ</t>
    </rPh>
    <rPh sb="10" eb="12">
      <t>カイチク</t>
    </rPh>
    <rPh sb="12" eb="14">
      <t>コウジ</t>
    </rPh>
    <phoneticPr fontId="14"/>
  </si>
  <si>
    <t>大牟田市北磯町3番地2</t>
    <rPh sb="0" eb="4">
      <t>オオムタシ</t>
    </rPh>
    <rPh sb="4" eb="7">
      <t>キタイソマチ</t>
    </rPh>
    <rPh sb="8" eb="10">
      <t>バンチ</t>
    </rPh>
    <phoneticPr fontId="14"/>
  </si>
  <si>
    <t>コントロールセンタ改築　一式
補助継電器盤改築　一式</t>
    <rPh sb="9" eb="11">
      <t>カイチク</t>
    </rPh>
    <rPh sb="12" eb="13">
      <t>イチ</t>
    </rPh>
    <rPh sb="13" eb="14">
      <t>シキ</t>
    </rPh>
    <rPh sb="15" eb="17">
      <t>ホジョ</t>
    </rPh>
    <rPh sb="17" eb="20">
      <t>ケイデンキ</t>
    </rPh>
    <rPh sb="20" eb="21">
      <t>バン</t>
    </rPh>
    <rPh sb="21" eb="23">
      <t>カイチク</t>
    </rPh>
    <rPh sb="24" eb="25">
      <t>イチ</t>
    </rPh>
    <rPh sb="25" eb="26">
      <t>シキ</t>
    </rPh>
    <phoneticPr fontId="14"/>
  </si>
  <si>
    <t>吉野小学校公共下水道切替工事</t>
    <rPh sb="0" eb="2">
      <t>ヨシノ</t>
    </rPh>
    <rPh sb="2" eb="5">
      <t>ショウガッコウ</t>
    </rPh>
    <rPh sb="5" eb="7">
      <t>コウキョウ</t>
    </rPh>
    <rPh sb="7" eb="10">
      <t>ゲスイドウ</t>
    </rPh>
    <rPh sb="10" eb="12">
      <t>キリカエ</t>
    </rPh>
    <rPh sb="12" eb="14">
      <t>コウジ</t>
    </rPh>
    <phoneticPr fontId="14"/>
  </si>
  <si>
    <t>下水道切替工事</t>
    <rPh sb="0" eb="3">
      <t>ゲスイドウ</t>
    </rPh>
    <rPh sb="3" eb="5">
      <t>キリカエ</t>
    </rPh>
    <rPh sb="5" eb="7">
      <t>コウジ</t>
    </rPh>
    <phoneticPr fontId="14"/>
  </si>
  <si>
    <t>庁舎南別館１階床改修工事</t>
  </si>
  <si>
    <t>大牟田市不知火町1丁目4番地6地内</t>
  </si>
  <si>
    <t>床改修工事　約190㎡</t>
  </si>
  <si>
    <t>南橘市営住宅1、2、3号下水道切替工事</t>
  </si>
  <si>
    <t>大牟田市大字橘1437番地1外</t>
  </si>
  <si>
    <t>下水道切替工事</t>
  </si>
  <si>
    <t>第三大浦谷埋立地遮水工補修等工事</t>
    <rPh sb="0" eb="1">
      <t>ダイ</t>
    </rPh>
    <rPh sb="1" eb="2">
      <t>３</t>
    </rPh>
    <rPh sb="2" eb="3">
      <t>オオ</t>
    </rPh>
    <rPh sb="3" eb="4">
      <t>ウラ</t>
    </rPh>
    <rPh sb="4" eb="5">
      <t>ダニ</t>
    </rPh>
    <rPh sb="5" eb="8">
      <t>ウメタテチ</t>
    </rPh>
    <rPh sb="8" eb="10">
      <t>シャスイ</t>
    </rPh>
    <rPh sb="10" eb="11">
      <t>コウ</t>
    </rPh>
    <rPh sb="11" eb="14">
      <t>ホシュウナド</t>
    </rPh>
    <rPh sb="14" eb="16">
      <t>コウジ</t>
    </rPh>
    <phoneticPr fontId="14"/>
  </si>
  <si>
    <t>大牟田市大浦町14番地1地内</t>
    <rPh sb="0" eb="4">
      <t>オオムタシ</t>
    </rPh>
    <rPh sb="4" eb="7">
      <t>オオウラマチ</t>
    </rPh>
    <rPh sb="9" eb="11">
      <t>バンチ</t>
    </rPh>
    <rPh sb="12" eb="13">
      <t>チ</t>
    </rPh>
    <rPh sb="13" eb="14">
      <t>ナイ</t>
    </rPh>
    <phoneticPr fontId="14"/>
  </si>
  <si>
    <t>工事延長　Ｌ＝116ｍ
遮水補修工　遮水シート Ａ＝1,930㎡　遮光性保護マット Ａ＝1,930㎡  道路舗装工 Ａ＝711㎡</t>
    <rPh sb="0" eb="2">
      <t>コウジ</t>
    </rPh>
    <rPh sb="2" eb="4">
      <t>エンチョウ</t>
    </rPh>
    <rPh sb="12" eb="13">
      <t>シャ</t>
    </rPh>
    <rPh sb="13" eb="14">
      <t>スイ</t>
    </rPh>
    <rPh sb="14" eb="16">
      <t>ホシュウ</t>
    </rPh>
    <rPh sb="16" eb="17">
      <t>コウ</t>
    </rPh>
    <rPh sb="18" eb="19">
      <t>シャ</t>
    </rPh>
    <rPh sb="19" eb="20">
      <t>スイ</t>
    </rPh>
    <rPh sb="33" eb="36">
      <t>シャコウセイ</t>
    </rPh>
    <rPh sb="36" eb="38">
      <t>ホゴ</t>
    </rPh>
    <rPh sb="52" eb="54">
      <t>ドウロ</t>
    </rPh>
    <rPh sb="54" eb="56">
      <t>ホソウ</t>
    </rPh>
    <rPh sb="56" eb="57">
      <t>コウ</t>
    </rPh>
    <phoneticPr fontId="14"/>
  </si>
  <si>
    <t>上内宮崎線道路改良工事</t>
  </si>
  <si>
    <t>宮部久福木線道路改良工事</t>
  </si>
  <si>
    <t>大牟田市大字宮部地内</t>
  </si>
  <si>
    <t>工事延長　L=40m  擁壁工</t>
  </si>
  <si>
    <t>鋤先2号線道路改良工事</t>
  </si>
  <si>
    <t>大牟田市大字新町地内</t>
  </si>
  <si>
    <t>工事延長　L=45m  擁壁工</t>
  </si>
  <si>
    <t>旧延命中学校跡地駐車場整備工事</t>
  </si>
  <si>
    <t>駐車場整備工事</t>
    <rPh sb="5" eb="7">
      <t>コウジ</t>
    </rPh>
    <phoneticPr fontId="14"/>
  </si>
  <si>
    <t>旧延命中学校第二期解体工事に伴う実施設計業務委託</t>
    <rPh sb="0" eb="1">
      <t>キュウ</t>
    </rPh>
    <rPh sb="1" eb="3">
      <t>エンメイ</t>
    </rPh>
    <rPh sb="3" eb="6">
      <t>チュウガッコウ</t>
    </rPh>
    <rPh sb="6" eb="7">
      <t>ダイ</t>
    </rPh>
    <rPh sb="7" eb="8">
      <t>ニ</t>
    </rPh>
    <rPh sb="8" eb="9">
      <t>キ</t>
    </rPh>
    <rPh sb="9" eb="11">
      <t>カイタイ</t>
    </rPh>
    <rPh sb="11" eb="13">
      <t>コウジ</t>
    </rPh>
    <rPh sb="14" eb="15">
      <t>トモナ</t>
    </rPh>
    <rPh sb="16" eb="18">
      <t>ジッシ</t>
    </rPh>
    <rPh sb="18" eb="20">
      <t>セッケイ</t>
    </rPh>
    <rPh sb="20" eb="22">
      <t>ギョウム</t>
    </rPh>
    <rPh sb="22" eb="24">
      <t>イタク</t>
    </rPh>
    <phoneticPr fontId="14"/>
  </si>
  <si>
    <t>大牟田市昭和町</t>
    <rPh sb="0" eb="4">
      <t>オオムタシ</t>
    </rPh>
    <rPh sb="4" eb="6">
      <t>ショウワ</t>
    </rPh>
    <rPh sb="6" eb="7">
      <t>マチ</t>
    </rPh>
    <phoneticPr fontId="14"/>
  </si>
  <si>
    <t>建築設計</t>
    <rPh sb="0" eb="2">
      <t>ケンチク</t>
    </rPh>
    <rPh sb="2" eb="4">
      <t>セッケイ</t>
    </rPh>
    <phoneticPr fontId="14"/>
  </si>
  <si>
    <t>設計業務一式</t>
    <rPh sb="0" eb="2">
      <t>セッケイ</t>
    </rPh>
    <rPh sb="2" eb="4">
      <t>ギョウム</t>
    </rPh>
    <rPh sb="4" eb="6">
      <t>イッシキ</t>
    </rPh>
    <phoneticPr fontId="14"/>
  </si>
  <si>
    <t>絵本ギャラリー新築工事に伴う基本設計業務委託</t>
    <rPh sb="0" eb="2">
      <t>エホン</t>
    </rPh>
    <rPh sb="7" eb="9">
      <t>シンチク</t>
    </rPh>
    <rPh sb="9" eb="11">
      <t>コウジ</t>
    </rPh>
    <rPh sb="12" eb="13">
      <t>トモナ</t>
    </rPh>
    <rPh sb="14" eb="16">
      <t>キホン</t>
    </rPh>
    <rPh sb="16" eb="18">
      <t>セッケイ</t>
    </rPh>
    <rPh sb="18" eb="20">
      <t>ギョウム</t>
    </rPh>
    <rPh sb="20" eb="22">
      <t>イタク</t>
    </rPh>
    <phoneticPr fontId="14"/>
  </si>
  <si>
    <t>大牟田市若宮町</t>
    <rPh sb="0" eb="4">
      <t>オオムタシ</t>
    </rPh>
    <rPh sb="4" eb="6">
      <t>ワカミヤ</t>
    </rPh>
    <rPh sb="6" eb="7">
      <t>マチ</t>
    </rPh>
    <phoneticPr fontId="14"/>
  </si>
  <si>
    <t>高泉市営住宅（2期）確定測量等業務委託</t>
  </si>
  <si>
    <t>測量</t>
  </si>
  <si>
    <t>確定測量業務　一式  字図訂正業務　一式</t>
  </si>
  <si>
    <t>石炭産業科学館照明・受変電設備更新工事に伴う調査・設計業務委託</t>
    <rPh sb="27" eb="29">
      <t>ギョウム</t>
    </rPh>
    <rPh sb="29" eb="31">
      <t>イタク</t>
    </rPh>
    <phoneticPr fontId="14"/>
  </si>
  <si>
    <t>照明、受変電設備更新工事に伴う調査・設計</t>
  </si>
  <si>
    <t>高島橋外17橋梁修繕詳細設計業務委託</t>
  </si>
  <si>
    <t>大牟田市内一円</t>
    <rPh sb="0" eb="3">
      <t>オオムタ</t>
    </rPh>
    <phoneticPr fontId="14"/>
  </si>
  <si>
    <t>土木設計</t>
  </si>
  <si>
    <t>橋梁修繕詳細設計</t>
  </si>
  <si>
    <t>国土調査室</t>
  </si>
  <si>
    <t>大字手鎌地区外1地籍調査業務委託</t>
  </si>
  <si>
    <t>大牟田市大字手鎌地区外1</t>
  </si>
  <si>
    <t>地籍調査業務　A=1.87ｋ㎡</t>
  </si>
  <si>
    <t>配水施設再構築事業計画見直し業務委託</t>
  </si>
  <si>
    <t>大牟田市有明町2丁目地内外</t>
  </si>
  <si>
    <t>土木設計</t>
    <rPh sb="0" eb="2">
      <t>ドボク</t>
    </rPh>
    <phoneticPr fontId="14"/>
  </si>
  <si>
    <t>配水施設再構築事業計画見直し業務  一式</t>
  </si>
  <si>
    <t>延命配水池事業者選定業務委託</t>
  </si>
  <si>
    <t>大牟田市昭和町地内</t>
  </si>
  <si>
    <t>延命配水池事業者選定業務  一式</t>
  </si>
  <si>
    <t>公共下水道事業　中部処理系統長寿命化計画実施設計業務委託</t>
    <rPh sb="0" eb="1">
      <t>コウ</t>
    </rPh>
    <rPh sb="1" eb="2">
      <t>キョウ</t>
    </rPh>
    <rPh sb="2" eb="5">
      <t>ゲスイドウ</t>
    </rPh>
    <rPh sb="5" eb="7">
      <t>ジギョウ</t>
    </rPh>
    <rPh sb="8" eb="10">
      <t>チュウブ</t>
    </rPh>
    <rPh sb="10" eb="12">
      <t>ショリ</t>
    </rPh>
    <rPh sb="12" eb="14">
      <t>ケイトウ</t>
    </rPh>
    <rPh sb="14" eb="15">
      <t>チョウ</t>
    </rPh>
    <rPh sb="15" eb="17">
      <t>ジュミョウ</t>
    </rPh>
    <rPh sb="17" eb="18">
      <t>カ</t>
    </rPh>
    <rPh sb="18" eb="20">
      <t>ケイカク</t>
    </rPh>
    <rPh sb="20" eb="22">
      <t>ジッシ</t>
    </rPh>
    <rPh sb="22" eb="24">
      <t>セッケイ</t>
    </rPh>
    <rPh sb="24" eb="26">
      <t>ギョウム</t>
    </rPh>
    <rPh sb="26" eb="28">
      <t>イタク</t>
    </rPh>
    <phoneticPr fontId="14"/>
  </si>
  <si>
    <t>大牟田市小浜町地内外</t>
    <rPh sb="0" eb="3">
      <t>オオムタ</t>
    </rPh>
    <rPh sb="3" eb="4">
      <t>シ</t>
    </rPh>
    <rPh sb="4" eb="6">
      <t>コハマ</t>
    </rPh>
    <rPh sb="6" eb="7">
      <t>マチ</t>
    </rPh>
    <rPh sb="7" eb="8">
      <t>チ</t>
    </rPh>
    <rPh sb="8" eb="10">
      <t>ナイガイ</t>
    </rPh>
    <phoneticPr fontId="14"/>
  </si>
  <si>
    <t>土木設計</t>
    <rPh sb="0" eb="2">
      <t>ドボク</t>
    </rPh>
    <rPh sb="2" eb="4">
      <t>セッケイ</t>
    </rPh>
    <phoneticPr fontId="14"/>
  </si>
  <si>
    <t>設計業務　一式  測量業務　一式</t>
    <rPh sb="0" eb="2">
      <t>セッケイ</t>
    </rPh>
    <rPh sb="2" eb="4">
      <t>ギョウム</t>
    </rPh>
    <rPh sb="5" eb="7">
      <t>イッシキ</t>
    </rPh>
    <rPh sb="9" eb="11">
      <t>ソクリョウ</t>
    </rPh>
    <rPh sb="11" eb="13">
      <t>ギョウム</t>
    </rPh>
    <rPh sb="14" eb="16">
      <t>イッシキ</t>
    </rPh>
    <phoneticPr fontId="14"/>
  </si>
  <si>
    <t>公共下水道事業　ストックマネジメント計画策定業務委託</t>
    <rPh sb="0" eb="1">
      <t>コウ</t>
    </rPh>
    <rPh sb="1" eb="2">
      <t>キョウ</t>
    </rPh>
    <rPh sb="2" eb="5">
      <t>ゲスイドウ</t>
    </rPh>
    <rPh sb="5" eb="7">
      <t>ジギョウ</t>
    </rPh>
    <rPh sb="18" eb="20">
      <t>ケイカク</t>
    </rPh>
    <rPh sb="20" eb="22">
      <t>サクテイ</t>
    </rPh>
    <rPh sb="22" eb="24">
      <t>ギョウム</t>
    </rPh>
    <rPh sb="24" eb="26">
      <t>イタク</t>
    </rPh>
    <phoneticPr fontId="14"/>
  </si>
  <si>
    <t>大牟田市内一円</t>
    <rPh sb="0" eb="3">
      <t>オオムタ</t>
    </rPh>
    <rPh sb="3" eb="5">
      <t>シナイ</t>
    </rPh>
    <phoneticPr fontId="14"/>
  </si>
  <si>
    <t>計画策定業務　一式</t>
    <rPh sb="0" eb="2">
      <t>ケイカク</t>
    </rPh>
    <rPh sb="2" eb="4">
      <t>サクテイ</t>
    </rPh>
    <rPh sb="4" eb="6">
      <t>ギョウム</t>
    </rPh>
    <rPh sb="7" eb="9">
      <t>イッシキ</t>
    </rPh>
    <phoneticPr fontId="14"/>
  </si>
  <si>
    <t>経営企画課</t>
  </si>
  <si>
    <t>下水道事業計画変更業務委託</t>
  </si>
  <si>
    <t>大牟田市内一円</t>
  </si>
  <si>
    <t>事業計画変更業務　一式  測量業務　一式</t>
  </si>
  <si>
    <t>ストックマネジメント計画策定業務委託</t>
    <rPh sb="10" eb="12">
      <t>ケイカク</t>
    </rPh>
    <rPh sb="12" eb="14">
      <t>サクテイ</t>
    </rPh>
    <rPh sb="14" eb="16">
      <t>ギョウム</t>
    </rPh>
    <rPh sb="16" eb="18">
      <t>イタク</t>
    </rPh>
    <phoneticPr fontId="14"/>
  </si>
  <si>
    <t>大牟田市岬町1番地14外</t>
    <rPh sb="0" eb="4">
      <t>オオムタシ</t>
    </rPh>
    <rPh sb="4" eb="6">
      <t>ミサキマチ</t>
    </rPh>
    <rPh sb="7" eb="9">
      <t>バンチ</t>
    </rPh>
    <rPh sb="11" eb="12">
      <t>ホカ</t>
    </rPh>
    <phoneticPr fontId="14"/>
  </si>
  <si>
    <t>ストックマネジメント計画策定業務　一式</t>
    <rPh sb="17" eb="18">
      <t>イチ</t>
    </rPh>
    <phoneticPr fontId="14"/>
  </si>
  <si>
    <t>高泉市営住宅（2期）工事監理業務委託</t>
  </si>
  <si>
    <t>建築設計</t>
  </si>
  <si>
    <t>工事監理業務　一式</t>
  </si>
  <si>
    <t>岩本藤ケ元地区藤ケ元堤改良工事に伴う調査測量設計業務委託</t>
  </si>
  <si>
    <t>測量業務　一式  設計業務　一式</t>
  </si>
  <si>
    <t>倉永新砂地区新砂堤耐震調査設計業務委託</t>
  </si>
  <si>
    <t>大牟田市倉永地区</t>
  </si>
  <si>
    <t>調査業務　一式  設計業務　一式</t>
  </si>
  <si>
    <t>公共下水道事業　三池処理系等実施設計（その1）業務委託</t>
    <rPh sb="0" eb="1">
      <t>コウ</t>
    </rPh>
    <rPh sb="1" eb="2">
      <t>キョウ</t>
    </rPh>
    <rPh sb="2" eb="5">
      <t>ゲスイドウ</t>
    </rPh>
    <rPh sb="5" eb="7">
      <t>ジギョウ</t>
    </rPh>
    <rPh sb="8" eb="10">
      <t>ミイケ</t>
    </rPh>
    <rPh sb="10" eb="14">
      <t>ショリケイトウ</t>
    </rPh>
    <rPh sb="14" eb="16">
      <t>ジッシ</t>
    </rPh>
    <rPh sb="16" eb="18">
      <t>セッケイ</t>
    </rPh>
    <rPh sb="23" eb="25">
      <t>ギョウム</t>
    </rPh>
    <rPh sb="25" eb="27">
      <t>イタク</t>
    </rPh>
    <phoneticPr fontId="14"/>
  </si>
  <si>
    <t>大牟田市大字三池地内外</t>
    <rPh sb="0" eb="4">
      <t>オオムタシ</t>
    </rPh>
    <rPh sb="4" eb="6">
      <t>オオアザ</t>
    </rPh>
    <rPh sb="6" eb="8">
      <t>ミイケ</t>
    </rPh>
    <rPh sb="8" eb="9">
      <t>チ</t>
    </rPh>
    <rPh sb="9" eb="10">
      <t>ナイ</t>
    </rPh>
    <rPh sb="10" eb="11">
      <t>ソト</t>
    </rPh>
    <phoneticPr fontId="14"/>
  </si>
  <si>
    <t>設計業務　一式  測量業務　一式
地質調査業務　一式</t>
    <rPh sb="0" eb="2">
      <t>セッケイ</t>
    </rPh>
    <rPh sb="2" eb="4">
      <t>ギョウム</t>
    </rPh>
    <rPh sb="5" eb="7">
      <t>イッシキ</t>
    </rPh>
    <rPh sb="9" eb="11">
      <t>ソクリョウ</t>
    </rPh>
    <rPh sb="11" eb="13">
      <t>ギョウム</t>
    </rPh>
    <rPh sb="14" eb="16">
      <t>イッシキ</t>
    </rPh>
    <rPh sb="17" eb="19">
      <t>チシツ</t>
    </rPh>
    <rPh sb="19" eb="21">
      <t>チョウサ</t>
    </rPh>
    <rPh sb="21" eb="23">
      <t>ギョウム</t>
    </rPh>
    <rPh sb="24" eb="26">
      <t>イッシキ</t>
    </rPh>
    <phoneticPr fontId="14"/>
  </si>
  <si>
    <t>公共下水道事業　三池処理系等実施設計（その2）業務委託</t>
    <rPh sb="0" eb="1">
      <t>コウ</t>
    </rPh>
    <rPh sb="1" eb="2">
      <t>キョウ</t>
    </rPh>
    <rPh sb="2" eb="5">
      <t>ゲスイドウ</t>
    </rPh>
    <rPh sb="5" eb="7">
      <t>ジギョウ</t>
    </rPh>
    <rPh sb="8" eb="10">
      <t>ミイケ</t>
    </rPh>
    <rPh sb="10" eb="14">
      <t>ショリケイトウ</t>
    </rPh>
    <rPh sb="14" eb="16">
      <t>ジッシ</t>
    </rPh>
    <rPh sb="16" eb="18">
      <t>セッケイ</t>
    </rPh>
    <rPh sb="23" eb="25">
      <t>ギョウム</t>
    </rPh>
    <rPh sb="25" eb="27">
      <t>イタク</t>
    </rPh>
    <phoneticPr fontId="14"/>
  </si>
  <si>
    <t>公共下水道事業　駛馬処理系等実施設計業務委託</t>
    <rPh sb="0" eb="1">
      <t>コウ</t>
    </rPh>
    <rPh sb="1" eb="2">
      <t>キョウ</t>
    </rPh>
    <rPh sb="2" eb="5">
      <t>ゲスイドウ</t>
    </rPh>
    <rPh sb="5" eb="7">
      <t>ジギョウ</t>
    </rPh>
    <rPh sb="10" eb="14">
      <t>ショリケイトウ</t>
    </rPh>
    <rPh sb="14" eb="16">
      <t>ジッシ</t>
    </rPh>
    <rPh sb="16" eb="18">
      <t>セッケイ</t>
    </rPh>
    <rPh sb="18" eb="20">
      <t>ギョウム</t>
    </rPh>
    <rPh sb="20" eb="22">
      <t>イタク</t>
    </rPh>
    <phoneticPr fontId="14"/>
  </si>
  <si>
    <t>大牟田市米生町1丁目地内外</t>
    <rPh sb="0" eb="4">
      <t>オオムタシ</t>
    </rPh>
    <rPh sb="4" eb="7">
      <t>ヨネオマチ</t>
    </rPh>
    <rPh sb="8" eb="10">
      <t>チョウメ</t>
    </rPh>
    <rPh sb="10" eb="11">
      <t>チ</t>
    </rPh>
    <rPh sb="11" eb="12">
      <t>ナイ</t>
    </rPh>
    <rPh sb="12" eb="13">
      <t>ソト</t>
    </rPh>
    <phoneticPr fontId="14"/>
  </si>
  <si>
    <t>羽山台校区コミュニティセンター新築に伴う実施設計業務委託</t>
  </si>
  <si>
    <t>大牟田市大字草木地内</t>
    <rPh sb="0" eb="4">
      <t>オオムタシ</t>
    </rPh>
    <rPh sb="4" eb="6">
      <t>オオアザ</t>
    </rPh>
    <rPh sb="6" eb="8">
      <t>クサキ</t>
    </rPh>
    <rPh sb="8" eb="9">
      <t>チ</t>
    </rPh>
    <rPh sb="9" eb="10">
      <t>ナイ</t>
    </rPh>
    <phoneticPr fontId="14"/>
  </si>
  <si>
    <t>実施設計　一式</t>
  </si>
  <si>
    <t>総務部　契約課</t>
    <rPh sb="0" eb="2">
      <t>ソウム</t>
    </rPh>
    <rPh sb="2" eb="3">
      <t>ブ</t>
    </rPh>
    <rPh sb="4" eb="6">
      <t>ケイヤク</t>
    </rPh>
    <rPh sb="6" eb="7">
      <t>カ</t>
    </rPh>
    <phoneticPr fontId="4"/>
  </si>
  <si>
    <t>公共下水道管渠布設第１工区工事</t>
  </si>
  <si>
    <t>久留米市善導寺町飯田</t>
  </si>
  <si>
    <t>開削工L=710m　推進工L=270m　ﾏﾝﾎｰﾙﾎﾟﾝﾌﾟ1箇所</t>
  </si>
  <si>
    <t>競争入札</t>
    <rPh sb="0" eb="2">
      <t>キョウソウ</t>
    </rPh>
    <rPh sb="2" eb="4">
      <t>ニュウサツ</t>
    </rPh>
    <phoneticPr fontId="5"/>
  </si>
  <si>
    <t>公共下水道管渠布設第２０工区工事</t>
  </si>
  <si>
    <t>久留米市荒木町下荒木外</t>
  </si>
  <si>
    <t>開削工L=460m　推進工L=180m</t>
  </si>
  <si>
    <t>公共下水道管渠布設第３４工区工事</t>
  </si>
  <si>
    <t>久留米市北野町大城外</t>
  </si>
  <si>
    <t>開削工L=380m　推進工L=300m　ﾏﾝﾎｰﾙﾎﾟﾝﾌﾟ1箇所</t>
  </si>
  <si>
    <t>公共下水道管渠布設第４１工区工事</t>
  </si>
  <si>
    <t>久留米市三潴町玉満</t>
  </si>
  <si>
    <t>開削工L=200m　推進工L=390m</t>
  </si>
  <si>
    <t>公共下水道管渠布設第４２工区工事</t>
  </si>
  <si>
    <t>久留米市三潴町福光外</t>
  </si>
  <si>
    <t>開削工L=310m　推進工L=420m</t>
  </si>
  <si>
    <t>公共下水道管渠布設第３工区工事</t>
  </si>
  <si>
    <t>開削工L=1350m　推進工L=40m</t>
  </si>
  <si>
    <t>公共下水道管渠布設第１２工区工事</t>
  </si>
  <si>
    <t>久留米市山本町耳納</t>
  </si>
  <si>
    <t>開削工L=1150m　推進工L=50m</t>
  </si>
  <si>
    <t>（特環）公共下水道管渠布設第１工区工事</t>
  </si>
  <si>
    <t>久留米市田主丸町豊城</t>
  </si>
  <si>
    <t>開削工L=1380m　ﾏﾝﾎｰﾙﾎﾟﾝﾌﾟ1箇所</t>
  </si>
  <si>
    <t>（特環）公共下水道管渠布設第１１工区工事</t>
  </si>
  <si>
    <t>久留米市城島町楢津</t>
  </si>
  <si>
    <t>開削工L=900m　推進工L=180m　ﾏﾝﾎｰﾙﾎﾟﾝﾌﾟ1箇所</t>
  </si>
  <si>
    <t>中央浄化センター2P･5池水処理施設耐震補強工事</t>
  </si>
  <si>
    <t>久留米市津福本町</t>
  </si>
  <si>
    <t>土木一式　機械一式　電気一式</t>
  </si>
  <si>
    <t>ネットワーク幹線管渠布設（４工区）工事</t>
  </si>
  <si>
    <t>開削工L=340m　推進工L=20m</t>
  </si>
  <si>
    <t>公共下水道管渠布設第２工区工事</t>
  </si>
  <si>
    <t>開削工L=910m　推進工L=20m　ﾏﾝﾎｰﾙﾎﾟﾝﾌﾟ1箇所</t>
  </si>
  <si>
    <t>公共下水道管渠布設第１５工区工事</t>
  </si>
  <si>
    <t>久留米市藤山町</t>
  </si>
  <si>
    <t>開削工L=160m　推進工L=230m</t>
  </si>
  <si>
    <t>公共下水道管渠布設第２４工区工事</t>
  </si>
  <si>
    <t>久留米市上津町</t>
  </si>
  <si>
    <t>開削工L=650m　推進工L=110m</t>
  </si>
  <si>
    <t>公共下水道管渠布設第３２工区工事</t>
  </si>
  <si>
    <t>久留米市北野町中</t>
  </si>
  <si>
    <t>開削工L=700m　推進工L=80m</t>
  </si>
  <si>
    <t>公共下水道管渠布設第４５工区工事</t>
  </si>
  <si>
    <t>久留米市三潴町高三潴</t>
  </si>
  <si>
    <t>開削工L=180m　推進工＝210m</t>
  </si>
  <si>
    <t>（特環）公共下水道管渠布設第４工区工事</t>
  </si>
  <si>
    <t>久留米市田主丸町石垣</t>
  </si>
  <si>
    <t>開削工L=1390m　推進工L=10m</t>
  </si>
  <si>
    <t>京町汚水幹線人孔耐震補強（３工区）工事</t>
  </si>
  <si>
    <t>久留米市梅満町外</t>
  </si>
  <si>
    <t>耐震補強･浮上防止　5箇所</t>
  </si>
  <si>
    <t>公共下水道管渠布設第４６工区工事</t>
  </si>
  <si>
    <t>開削工L=200m　推進工L=220m</t>
  </si>
  <si>
    <t>（特環）公共下水道管渠布設第２工区工事</t>
  </si>
  <si>
    <t>開削工L=1040m</t>
  </si>
  <si>
    <t>北部配水本管改良（12工区）工事</t>
  </si>
  <si>
    <t>久留米市通町・通東町</t>
  </si>
  <si>
    <t>口径500ﾐﾘﾒｰﾄﾙ　DIP-NS　延長415ﾒｰﾄﾙ</t>
  </si>
  <si>
    <t>公共下水道管渠布設第１１工区工事</t>
  </si>
  <si>
    <t>開削工L=580m　推進工L=20m</t>
  </si>
  <si>
    <t>公共下水道管渠布設第１３工区工事</t>
  </si>
  <si>
    <t>開削工L=980m　ﾏﾝﾎｰﾙﾎﾟﾝﾌﾟ1箇所</t>
  </si>
  <si>
    <t>公共下水道管渠布設第２５工区工事</t>
  </si>
  <si>
    <t>久留米市藤光町</t>
  </si>
  <si>
    <t>開削工L=990m　推進工L=10m</t>
  </si>
  <si>
    <t>公共下水道管渠布設第３５工区工事</t>
  </si>
  <si>
    <t>開削工L=810m　推進工L=50m</t>
  </si>
  <si>
    <t>公共下水道管渠布設第３６工区工事</t>
  </si>
  <si>
    <t>開削工L=1080m</t>
  </si>
  <si>
    <t>（特環）公共下水道管渠布設第１３工区工事</t>
  </si>
  <si>
    <t>開削工L=360m　推進工L=210m</t>
  </si>
  <si>
    <t>公共下水道管渠布設第３３工区工事</t>
  </si>
  <si>
    <t>開削工L=800m　推進工L=10m</t>
  </si>
  <si>
    <t>公共下水道管渠布設第４７工区工事</t>
  </si>
  <si>
    <t>開削工L=840m</t>
  </si>
  <si>
    <t>公共下水道管渠布設第１６工区工事</t>
  </si>
  <si>
    <t>開削工L=740m　推進工L=40m</t>
  </si>
  <si>
    <t>公共下水道管渠布設第１７工区工事</t>
  </si>
  <si>
    <t>開削工L=740m　推進工L=10m</t>
  </si>
  <si>
    <t>公共下水道管渠布設第１８工区工事</t>
  </si>
  <si>
    <t>開削工L=880m  推進工L=10m</t>
  </si>
  <si>
    <t>道路改良（本行住宅跡地外１箇所）工事</t>
  </si>
  <si>
    <t>久留米市国分町外</t>
  </si>
  <si>
    <t>工事延長　Ｌ＝２１７．０ｍ</t>
  </si>
  <si>
    <t>（特環）公共下水道管渠布設第１２工区工事</t>
  </si>
  <si>
    <t>開削工L=620m</t>
  </si>
  <si>
    <t>（特環）公共下水道管渠布設第５０工区工事</t>
  </si>
  <si>
    <t>久留米市田主丸町田主丸外</t>
  </si>
  <si>
    <t>開削工＝400ｍ</t>
  </si>
  <si>
    <t>公共下水道管渠布設第２２工区工事</t>
  </si>
  <si>
    <t>久留米市荒木町下荒木</t>
  </si>
  <si>
    <t>開削工L=300m</t>
  </si>
  <si>
    <t>公共下水道管渠布設第２３工区工事</t>
  </si>
  <si>
    <t>久留米市荒木町荒木</t>
  </si>
  <si>
    <t>開削工L=250m</t>
  </si>
  <si>
    <t>若松中継ポンプ場耐震補強工事</t>
  </si>
  <si>
    <t>久留米市宮ノ陣町若松</t>
  </si>
  <si>
    <t>公共下水道管渠布設第２６工区工事</t>
  </si>
  <si>
    <t>開削工L=230m</t>
  </si>
  <si>
    <t>側溝改良（Ｆ１３２号線）工事</t>
  </si>
  <si>
    <t>久留米市御井町</t>
  </si>
  <si>
    <t>工事延長　Ｌ＝９６．０ｍ</t>
  </si>
  <si>
    <t>側溝新設（Ｅ３００号線）工事</t>
  </si>
  <si>
    <t>久留米市国分町</t>
  </si>
  <si>
    <t>工事延長　Ｌ＝９７．０ｍ</t>
  </si>
  <si>
    <t>道路改良（Ｃ５３３号線）工事</t>
  </si>
  <si>
    <t>工事延長　Ｌ＝１１０．０ｍ</t>
  </si>
  <si>
    <t>排水路改良（先－1幹）工事</t>
  </si>
  <si>
    <t>久留米市山本町豊田</t>
  </si>
  <si>
    <t>工事延長10メートル</t>
  </si>
  <si>
    <t>花の谷・山の手集会所造成工事</t>
  </si>
  <si>
    <t>久留米市高良内町</t>
  </si>
  <si>
    <t>整備面積　A=270㎡</t>
  </si>
  <si>
    <t>西国分小学校校舎建設工事</t>
  </si>
  <si>
    <t>久留米市諏訪野町</t>
  </si>
  <si>
    <t>校舎（倉庫）棟建設</t>
  </si>
  <si>
    <t>津福小学校特別教室・教室棟便所改修工事</t>
  </si>
  <si>
    <t>久留米市津福今町</t>
  </si>
  <si>
    <t>校舎便所改修</t>
  </si>
  <si>
    <t>合川小学校教室棟便所改修工事</t>
  </si>
  <si>
    <t>久留米市合川町</t>
  </si>
  <si>
    <t>竹野小学校教室棟便所改修工事</t>
  </si>
  <si>
    <t>久留米市田主丸町竹野</t>
  </si>
  <si>
    <t>犬塚小学校便所棟改修工事</t>
  </si>
  <si>
    <t>田主丸小学校管理教室棟便所改修工事</t>
  </si>
  <si>
    <t>久留米市田主丸町田主丸</t>
  </si>
  <si>
    <t>諏訪中学校校舎便所改修工事</t>
  </si>
  <si>
    <t>久留米市東町</t>
  </si>
  <si>
    <t>鳥類センター休憩棟内部改修外工事</t>
  </si>
  <si>
    <t>久留米市東櫛原町</t>
  </si>
  <si>
    <t>鉄骨造平屋建約270m2の内部改修工事</t>
  </si>
  <si>
    <t>競輪場選手宿舎便所内部改修工事</t>
  </si>
  <si>
    <t>久留米市野中町</t>
  </si>
  <si>
    <t>鉄筋コンクリート造３階建の便所内部改修工事</t>
  </si>
  <si>
    <t>中央卸売市場管理事務所倉庫建設工事</t>
  </si>
  <si>
    <t>プレファブ物置およびカーポート約30m2の新築工事</t>
  </si>
  <si>
    <t>青陵中学校自転車置場整備工事</t>
  </si>
  <si>
    <t>自転車置場整備</t>
  </si>
  <si>
    <t>宮ノ陣小学校教室棚改修工事</t>
  </si>
  <si>
    <t>久留米市宮ノ陣町</t>
  </si>
  <si>
    <t>教室棚改修</t>
  </si>
  <si>
    <t>上津小学校教室棚改修工事</t>
  </si>
  <si>
    <t>大善寺中継ポンプ場電気設備改築工事</t>
  </si>
  <si>
    <t>久留米市大善寺町藤吉</t>
  </si>
  <si>
    <t>計装設備更新、直流電源装置更新</t>
  </si>
  <si>
    <t>浄水場非常用発電機更新工事</t>
  </si>
  <si>
    <t>久留米市山本町</t>
  </si>
  <si>
    <t>放光寺浄水場に設置している非常用発電機を更新するもの。</t>
  </si>
  <si>
    <t>津福小学校校舎便所改修電気設備工事</t>
  </si>
  <si>
    <t>便所内部改修工事に伴う電気設備工事</t>
  </si>
  <si>
    <t>合川小学校校舎便所改修電気設備工事</t>
  </si>
  <si>
    <t>竹野小学校校舎便所改修電気設備工事</t>
  </si>
  <si>
    <t>犬塚小学校校舎便所改修電気設備工事</t>
  </si>
  <si>
    <t>久留米市三瀦町玉満</t>
  </si>
  <si>
    <t>田主丸小学校校舎便所改修電気設備工事</t>
  </si>
  <si>
    <t>諏訪中学校校舎便所改修電気設備工事</t>
  </si>
  <si>
    <t>弓削小学校屋内運動場照明外改修工事</t>
  </si>
  <si>
    <t>久留米市北野町高良</t>
  </si>
  <si>
    <t>屋内運動場照明のＬＥＤ化</t>
  </si>
  <si>
    <t>鳥類センター休憩棟内部改修電気設備工事</t>
  </si>
  <si>
    <t>鳥類センター休憩棟内部改修にともなう電気設備工事</t>
  </si>
  <si>
    <t>競輪場選手宿舎便所内部改修設備工事</t>
  </si>
  <si>
    <t>便所の設備内部改修</t>
  </si>
  <si>
    <t>津福小学校校舎便所改修機械設備工事</t>
  </si>
  <si>
    <t>便所内部改修工事に伴う機械設備工事</t>
  </si>
  <si>
    <t>合川小学校校舎便所改修機械設備工事</t>
  </si>
  <si>
    <t>竹野小学校校舎便所改修機械設備工事</t>
  </si>
  <si>
    <t>犬塚小学校校舎便所改修機械設備工事</t>
  </si>
  <si>
    <t>田主丸小学校校舎便所改修機械設備工事</t>
  </si>
  <si>
    <t>諏訪中学校校舎便所改修機械設備工事</t>
  </si>
  <si>
    <t>南薫小学校教室棟外壁改修設備工事</t>
  </si>
  <si>
    <t>久留米市南薫西町</t>
  </si>
  <si>
    <t>外壁改修工事に伴う機械設備工事</t>
  </si>
  <si>
    <t>田主丸中学校特別教室西棟外壁改修設備工事</t>
  </si>
  <si>
    <t>鳥類センター休憩棟内部改修機械設備工事</t>
  </si>
  <si>
    <t>鳥類センター休憩棟内部改修にともなう機械設備工事</t>
  </si>
  <si>
    <t>市営住宅浴室設備設置（その１）工事</t>
  </si>
  <si>
    <t>久留米市青峰一丁目外</t>
  </si>
  <si>
    <t>市営住宅の浴室設備設置</t>
  </si>
  <si>
    <t>農道舗装（M1103号線外）工事</t>
  </si>
  <si>
    <t>久留米市三潴町原田</t>
  </si>
  <si>
    <t>工事延長 360メートル　舗装面積 1,600平方メートル</t>
  </si>
  <si>
    <t>農道舗装(草野道１７)工事</t>
  </si>
  <si>
    <t>久留米市草野町吉木</t>
  </si>
  <si>
    <t>L=170.0ｍ</t>
  </si>
  <si>
    <t>農道舗装(大善寺・荒木道１４)工事</t>
  </si>
  <si>
    <t>久留米市大善寺町宮本・荒木町白口</t>
  </si>
  <si>
    <t>L=350.0ｍ</t>
  </si>
  <si>
    <t>舗装補修（M1518号線外）工事</t>
  </si>
  <si>
    <t>久留米市三潴町西牟田</t>
  </si>
  <si>
    <t>工事延長 120メートル　舗装面積 500平方メートル</t>
  </si>
  <si>
    <t>舗装補修（J179号線外１路線）工事</t>
  </si>
  <si>
    <t>久留米市城島町浮島・芦塚</t>
  </si>
  <si>
    <t>J179号線　L=250m　A=1,100㎡　J188号線　L=110m　A=550㎡</t>
  </si>
  <si>
    <t>舗装補修（Ａ５４６－１号線）工事</t>
  </si>
  <si>
    <t>久留米市東合川干出町</t>
  </si>
  <si>
    <t>舗装工　Ｌ＝200ｍ</t>
  </si>
  <si>
    <t>南薫小学校教室棟南西面外壁改修工事</t>
  </si>
  <si>
    <t>校舎外壁改修</t>
  </si>
  <si>
    <t>田主丸中学校特別教室西棟外壁改修工事</t>
  </si>
  <si>
    <t>南薫小学校教室棟北東面外壁改修工事</t>
  </si>
  <si>
    <t>松院寺住宅№4棟防水改修工事</t>
  </si>
  <si>
    <t>ＰＣ造5階建20戸　Ｓ51年建設</t>
  </si>
  <si>
    <t>松院寺住宅№5棟防水改修工事</t>
  </si>
  <si>
    <t>北田団地№2棟防水改修工事</t>
  </si>
  <si>
    <t>ＰＣ造5階建40戸　Ｓ59年建設</t>
  </si>
  <si>
    <t>江南中学校校舎防水改修工事</t>
  </si>
  <si>
    <t>久留米市梅満町</t>
  </si>
  <si>
    <t>校舎防水改修</t>
  </si>
  <si>
    <t>大善寺中継ポンプ場機械設備改築工事</t>
  </si>
  <si>
    <t>流入ゲート更新、脱臭設備更新</t>
  </si>
  <si>
    <t>篠山排水ポンプ場ゲート設備</t>
  </si>
  <si>
    <t>久留米市旭町</t>
  </si>
  <si>
    <t>筒川ゲート開閉機改築　1式</t>
  </si>
  <si>
    <t>津福公園整備（その２７）工事</t>
  </si>
  <si>
    <t>園路広場工</t>
  </si>
  <si>
    <t>津福公園整備（その２８）工事</t>
  </si>
  <si>
    <t>客土工</t>
  </si>
  <si>
    <t>正源氏公園整備（その８）工事</t>
  </si>
  <si>
    <t>芝工、柵工</t>
  </si>
  <si>
    <t>配水本管布設（筑後川橋添架１工区）工事</t>
  </si>
  <si>
    <t>久留米市宮ノ陣六丁目</t>
  </si>
  <si>
    <t>口径400ﾐﾘﾒｰﾄﾙ　DIP-GX　延長242.9ﾒｰﾄﾙ</t>
  </si>
  <si>
    <t>随意契約</t>
    <rPh sb="0" eb="2">
      <t>ズイイ</t>
    </rPh>
    <rPh sb="2" eb="4">
      <t>ケイヤク</t>
    </rPh>
    <phoneticPr fontId="5"/>
  </si>
  <si>
    <t>配水本管布設（筑後川橋添架２工区）工事</t>
    <rPh sb="10" eb="11">
      <t>ハシ</t>
    </rPh>
    <phoneticPr fontId="5"/>
  </si>
  <si>
    <t>口径400ﾐﾘﾒｰﾄﾙ　延長158.2ﾒｰﾄﾙ</t>
  </si>
  <si>
    <t>北部配水本管改良（13工区）工事</t>
  </si>
  <si>
    <t>口径500ﾐﾘﾒｰﾄﾙ　DIP-NS　延長220ﾒｰﾄﾙ</t>
  </si>
  <si>
    <t>水道管改良（城島総合支所南）工事</t>
  </si>
  <si>
    <t>久留米市城島町六町原</t>
  </si>
  <si>
    <t>口径150ﾐﾘﾒｰﾄﾙ　PE　延長560ﾒｰﾄﾙ</t>
  </si>
  <si>
    <t>水道管布設（藤山国分一丁田線１工区）工事</t>
  </si>
  <si>
    <t>口径150・100ﾐﾘﾒｰﾄﾙ　DIP-GX　延長530ﾒｰﾄﾙ</t>
  </si>
  <si>
    <t>水道管改良（久留米警察署南）工事</t>
  </si>
  <si>
    <t>口径150・100ﾐﾘﾒｰﾄﾙ　DIP-GX　延長480ﾒｰﾄﾙ</t>
  </si>
  <si>
    <t>水道管改良（目安町公民館北）工事</t>
  </si>
  <si>
    <t>久留米市安武町安武本</t>
  </si>
  <si>
    <t>口径150ﾐﾘﾒｰﾄﾙ　DIP-GX　延長460ﾒｰﾄﾙ</t>
  </si>
  <si>
    <t>水道管改良（大杜区公民館南）工事</t>
  </si>
  <si>
    <t>久留米市宮ノ陣町大杜</t>
  </si>
  <si>
    <t>口径150ﾐﾘﾒｰﾄﾙ　DIP-GX　延長390ﾒｰﾄﾙ</t>
  </si>
  <si>
    <t>水道管改良（下弓削橋北）工事</t>
  </si>
  <si>
    <t>久留米市東合川七丁目</t>
  </si>
  <si>
    <t>口径100ﾐﾘﾒｰﾄﾙ　DIP-GX　延長430ﾒｰﾄﾙ</t>
  </si>
  <si>
    <t>水道管改良（高良台公民館東）工事</t>
  </si>
  <si>
    <t>久留米市荒木町荒木・藤光町</t>
  </si>
  <si>
    <t>口径100・50ﾐﾘﾒｰﾄﾙ　DIP-GX・PP　延長480ﾒｰﾄﾙ</t>
  </si>
  <si>
    <t>平成30年度老朽市営住宅解体（1工区）工事</t>
  </si>
  <si>
    <t>老朽市営住宅（木造平屋建2棟3戸）の解体</t>
  </si>
  <si>
    <t>善導寺水防倉庫解体工事</t>
  </si>
  <si>
    <t>補強コンクリートブロック造約30m2の解体工事</t>
  </si>
  <si>
    <t>田主丸浄化センター躯体増設工事</t>
  </si>
  <si>
    <t>久留米市田主丸町益生田</t>
  </si>
  <si>
    <t>躯体増設 一式　とび土工 一式　コンクリート工 一式</t>
  </si>
  <si>
    <t>（特環）公共下水道管渠布設第３工区工事</t>
  </si>
  <si>
    <t>開削工L=960m</t>
  </si>
  <si>
    <t>（特環）公共下水道管渠布設第５工区工事</t>
  </si>
  <si>
    <t>開削工L=930m</t>
  </si>
  <si>
    <t>城南町汚水幹線点検孔設置工事</t>
  </si>
  <si>
    <t>点検孔設置 ２箇所</t>
  </si>
  <si>
    <t>公共下水道管渠布設第２１工区工事</t>
  </si>
  <si>
    <t>開削工L=710m</t>
  </si>
  <si>
    <t>公共下水道管渠布設第４工区工事</t>
  </si>
  <si>
    <t>開削工L=440m</t>
  </si>
  <si>
    <t>公共下水道管渠布設第１４工区工事</t>
  </si>
  <si>
    <t>開削工L=500m</t>
  </si>
  <si>
    <t>公共下水道管渠布設第４３工区工事</t>
  </si>
  <si>
    <t>公共下水道管渠布設第４４工区工事</t>
  </si>
  <si>
    <t>公共下水道管渠布設第４８工区工事</t>
  </si>
  <si>
    <t>（特環）公共下水道管渠布設第６工区工事</t>
  </si>
  <si>
    <t>開削工L=390m</t>
  </si>
  <si>
    <t>（特環）公共下水道管渠布設第７工区工事</t>
  </si>
  <si>
    <t>開削工L=460m</t>
  </si>
  <si>
    <t>公共下水道管更生（その１）工事</t>
  </si>
  <si>
    <t>久留米市京町</t>
  </si>
  <si>
    <t>管更生L=110m</t>
  </si>
  <si>
    <t>公共下水道管更生（その２）工事</t>
  </si>
  <si>
    <t>中央浄化センター汚泥濃縮電気設備改築工事</t>
  </si>
  <si>
    <t>汚泥濃縮機電気設備改築　1式</t>
  </si>
  <si>
    <t>南部浄化センター汚泥処理電気設備更新工事</t>
  </si>
  <si>
    <t>久留米市安武町住吉</t>
  </si>
  <si>
    <t>汚泥処理電気設備更新　一式</t>
  </si>
  <si>
    <t>田主丸浄化センター電気施設増設工事</t>
  </si>
  <si>
    <t>電気施設 一式</t>
  </si>
  <si>
    <t>中央浄化センター電気施設増設工事</t>
  </si>
  <si>
    <t>中央卸売市場水道管改修工事</t>
  </si>
  <si>
    <t>屋外給水管の更新</t>
  </si>
  <si>
    <t>浄水場２系配水池ﾎﾟﾝﾌﾟ棟屋上防水改修工事</t>
  </si>
  <si>
    <t>放光寺浄水場２系配水池ﾎﾟﾝﾌﾟ棟屋上の防水改修を実施するもの。</t>
  </si>
  <si>
    <t>中央浄化センター汚泥濃縮機械設備改築工事</t>
  </si>
  <si>
    <t>汚泥濃縮機改築　1式</t>
  </si>
  <si>
    <t>南部浄化センター汚泥処理機械設備更新工事</t>
  </si>
  <si>
    <t>汚泥処理機械設備更新　一式</t>
  </si>
  <si>
    <t>中央浄化センター機械施設増設工事</t>
  </si>
  <si>
    <t>機械施設 一式</t>
  </si>
  <si>
    <t>田主丸浄化センター機械施設増設工事</t>
  </si>
  <si>
    <t>浄水場No.3汚泥濃縮装置更新工事</t>
  </si>
  <si>
    <t>放光寺浄水場に設置している汚泥濃縮装置４台のうち１台の更新を行うもの。</t>
  </si>
  <si>
    <t>浄水場中塩混合井攪拌機更新工事</t>
  </si>
  <si>
    <t>放光寺浄水場の中塩混合井に設置している攪拌機を更新するもの。</t>
  </si>
  <si>
    <t>浄水場濃縮汚泥貯留槽攪拌機更新工事</t>
  </si>
  <si>
    <t>放光寺浄水場の濃縮汚泥貯留槽に設置している攪拌機を更新するもの。</t>
  </si>
  <si>
    <t>配水本管布設（国道3号鳥栖久留米道路3工区）工事</t>
  </si>
  <si>
    <t>久留米市東合川一丁目</t>
  </si>
  <si>
    <t>口径400ﾐﾘﾒｰﾄﾙ　DIP-GX　延長350ﾒｰﾄﾙ</t>
  </si>
  <si>
    <t>北部配水本管切替工事</t>
  </si>
  <si>
    <t>久留米市合川町・野中町・諏訪野町</t>
  </si>
  <si>
    <t>口径350～150ﾐﾘﾒｰﾄﾙ　DIP-GX　6箇所</t>
  </si>
  <si>
    <t>水道管改良（博多道交差点北）工事</t>
  </si>
  <si>
    <t>口径150・100ﾐﾘﾒｰﾄﾙ　DIP-GX　延長460ﾒｰﾄﾙ</t>
  </si>
  <si>
    <t>水道管改良（善導寺小学校南）工事</t>
  </si>
  <si>
    <t>久留米市善導寺町与田</t>
  </si>
  <si>
    <t>口径150ﾐﾘﾒｰﾄﾙ　DIP-GX　延長560ﾒｰﾄﾙ</t>
  </si>
  <si>
    <t>水道管改良（本山団地北）工事</t>
  </si>
  <si>
    <t>口径150ﾐﾘﾒｰﾄﾙ　DIP-GX　延長550ﾒｰﾄﾙ</t>
  </si>
  <si>
    <t>水道管改良（下田小学校北）工事</t>
  </si>
  <si>
    <t>久留米市城島町下田</t>
  </si>
  <si>
    <t>口径150・50ﾐﾘﾒｰﾄﾙ　DIP-GX・PP　延長450ﾒｰﾄﾙ</t>
  </si>
  <si>
    <t>水道管改良（北川原公園東）工事</t>
  </si>
  <si>
    <t>久留米市長門石一丁目</t>
  </si>
  <si>
    <t>口径100ﾐﾘﾒｰﾄﾙ　DIP-GX　延長357ﾒｰﾄﾙ</t>
  </si>
  <si>
    <t>水道管改良（国分町谷交差点北外１）工事</t>
  </si>
  <si>
    <t>久留米市国分町・御井町</t>
  </si>
  <si>
    <t>口径150ﾐﾘﾒｰﾄﾙ　DIP-GX　延長235ﾒｰﾄﾙ</t>
  </si>
  <si>
    <t>排水路改良（長門石地区）工事</t>
  </si>
  <si>
    <t>久留米市長門石町</t>
  </si>
  <si>
    <t>工事延長120メートル</t>
  </si>
  <si>
    <t>公共下水道管渠浸入水止水工事</t>
  </si>
  <si>
    <t>久留米市中央町</t>
  </si>
  <si>
    <t>止水工 4ha</t>
  </si>
  <si>
    <t>中央卸売市場受変電設備改修工事</t>
  </si>
  <si>
    <t>受変電設備の改修</t>
  </si>
  <si>
    <t>中央卸売市場蓄電設備改修工事</t>
  </si>
  <si>
    <t>蓄電設備の改修</t>
  </si>
  <si>
    <t>中央卸売市場青果部仲卸保冷庫冷却機改修工事</t>
  </si>
  <si>
    <t>保冷庫冷却機の改修</t>
  </si>
  <si>
    <t>水道管改良（東櫛原交差点西）工事</t>
  </si>
  <si>
    <t>口径150ﾐﾘﾒｰﾄﾙ　DIP-GX　延長220ﾒｰﾄﾙ</t>
  </si>
  <si>
    <t>水道管改良（宮ノ陣駅東交差点東）工事</t>
  </si>
  <si>
    <t>久留米市宮ノ陣五丁目</t>
  </si>
  <si>
    <t>口径150・100　DIP-GX　延長280ﾒｰﾄﾙ</t>
  </si>
  <si>
    <t>水道管改良（屏水中学校北）工事</t>
  </si>
  <si>
    <t>口径150ﾐﾘﾒｰﾄﾙ　DIP-GX　延長170ﾒｰﾄﾙ</t>
  </si>
  <si>
    <t>水道管改良（五穀神社交差点西）工事</t>
  </si>
  <si>
    <t>口径150ﾐﾘﾒｰﾄﾙ　DIP-GX　延長150ﾒｰﾄﾙ</t>
  </si>
  <si>
    <t>水道管改良（玉垂公園西）工事</t>
  </si>
  <si>
    <t>久留米市大善寺町宮本</t>
  </si>
  <si>
    <r>
      <rPr>
        <sz val="11"/>
        <rFont val="HGｺﾞｼｯｸM"/>
        <family val="3"/>
        <charset val="128"/>
      </rPr>
      <t>産業建設部住宅課</t>
    </r>
    <rPh sb="0" eb="2">
      <t>サンギョウ</t>
    </rPh>
    <rPh sb="2" eb="4">
      <t>ケンセツ</t>
    </rPh>
    <rPh sb="4" eb="5">
      <t>ブ</t>
    </rPh>
    <rPh sb="5" eb="7">
      <t>ジュウタク</t>
    </rPh>
    <rPh sb="7" eb="8">
      <t>カ</t>
    </rPh>
    <phoneticPr fontId="14"/>
  </si>
  <si>
    <r>
      <rPr>
        <sz val="11"/>
        <color indexed="8"/>
        <rFont val="HGｺﾞｼｯｸM"/>
        <family val="3"/>
        <charset val="128"/>
      </rPr>
      <t>福岡県</t>
    </r>
    <rPh sb="0" eb="3">
      <t>フクオカケン</t>
    </rPh>
    <phoneticPr fontId="14"/>
  </si>
  <si>
    <r>
      <rPr>
        <sz val="11"/>
        <color indexed="8"/>
        <rFont val="HGｺﾞｼｯｸM"/>
        <family val="3"/>
        <charset val="128"/>
      </rPr>
      <t>筑豊</t>
    </r>
    <rPh sb="0" eb="2">
      <t>チクホウ</t>
    </rPh>
    <phoneticPr fontId="14"/>
  </si>
  <si>
    <t>市営住宅屋上防水改修工事（その1）</t>
  </si>
  <si>
    <r>
      <rPr>
        <sz val="11"/>
        <rFont val="HGｺﾞｼｯｸM"/>
        <family val="3"/>
        <charset val="128"/>
      </rPr>
      <t>直方市大字中泉</t>
    </r>
    <rPh sb="3" eb="5">
      <t>オオアザ</t>
    </rPh>
    <phoneticPr fontId="14"/>
  </si>
  <si>
    <r>
      <rPr>
        <sz val="11"/>
        <rFont val="HGｺﾞｼｯｸM"/>
        <family val="3"/>
        <charset val="128"/>
      </rPr>
      <t>約</t>
    </r>
    <r>
      <rPr>
        <sz val="11"/>
        <rFont val="OCRB"/>
        <family val="3"/>
      </rPr>
      <t>6</t>
    </r>
    <r>
      <rPr>
        <sz val="11"/>
        <rFont val="HGｺﾞｼｯｸM"/>
        <family val="3"/>
        <charset val="128"/>
      </rPr>
      <t>ヶ月間</t>
    </r>
    <rPh sb="0" eb="1">
      <t>ヤク</t>
    </rPh>
    <rPh sb="3" eb="4">
      <t>ゲツ</t>
    </rPh>
    <rPh sb="4" eb="5">
      <t>カン</t>
    </rPh>
    <phoneticPr fontId="14"/>
  </si>
  <si>
    <r>
      <rPr>
        <sz val="11"/>
        <rFont val="HGｺﾞｼｯｸM"/>
        <family val="3"/>
        <charset val="128"/>
      </rPr>
      <t>防水</t>
    </r>
    <rPh sb="0" eb="2">
      <t>ボウスイ</t>
    </rPh>
    <phoneticPr fontId="14"/>
  </si>
  <si>
    <t>屋上防水
シート防水　1,060.9㎡
ウレタン防水　768.9㎡</t>
  </si>
  <si>
    <r>
      <rPr>
        <sz val="11"/>
        <rFont val="HGｺﾞｼｯｸM"/>
        <family val="3"/>
        <charset val="128"/>
      </rPr>
      <t>指名競争入札</t>
    </r>
    <rPh sb="0" eb="2">
      <t>シメイ</t>
    </rPh>
    <rPh sb="2" eb="4">
      <t>キョウソウ</t>
    </rPh>
    <rPh sb="4" eb="6">
      <t>ニュウサツ</t>
    </rPh>
    <phoneticPr fontId="14"/>
  </si>
  <si>
    <r>
      <rPr>
        <sz val="11"/>
        <rFont val="HGｺﾞｼｯｸM"/>
        <family val="3"/>
        <charset val="128"/>
      </rPr>
      <t>平成</t>
    </r>
    <r>
      <rPr>
        <sz val="11"/>
        <rFont val="OCRB"/>
        <family val="3"/>
      </rPr>
      <t>30</t>
    </r>
    <r>
      <rPr>
        <sz val="11"/>
        <rFont val="HGｺﾞｼｯｸM"/>
        <family val="3"/>
        <charset val="128"/>
      </rPr>
      <t>年</t>
    </r>
    <r>
      <rPr>
        <sz val="11"/>
        <rFont val="OCRB"/>
        <family val="3"/>
      </rPr>
      <t>6</t>
    </r>
    <r>
      <rPr>
        <sz val="11"/>
        <rFont val="HGｺﾞｼｯｸM"/>
        <family val="3"/>
        <charset val="128"/>
      </rPr>
      <t>月</t>
    </r>
    <rPh sb="0" eb="2">
      <t>ヘイセイ</t>
    </rPh>
    <rPh sb="4" eb="5">
      <t>ネン</t>
    </rPh>
    <rPh sb="6" eb="7">
      <t>ガツ</t>
    </rPh>
    <phoneticPr fontId="14"/>
  </si>
  <si>
    <t>市営住宅屋上防水改修工事（その2）</t>
  </si>
  <si>
    <t>直方市大字下境</t>
  </si>
  <si>
    <r>
      <rPr>
        <sz val="11"/>
        <rFont val="HGｺﾞｼｯｸM"/>
        <family val="3"/>
        <charset val="128"/>
      </rPr>
      <t>約</t>
    </r>
    <r>
      <rPr>
        <sz val="11"/>
        <rFont val="OCRB"/>
        <family val="3"/>
      </rPr>
      <t>5</t>
    </r>
    <r>
      <rPr>
        <sz val="11"/>
        <rFont val="HGｺﾞｼｯｸM"/>
        <family val="3"/>
        <charset val="128"/>
      </rPr>
      <t>ヶ月間</t>
    </r>
    <rPh sb="0" eb="1">
      <t>ヤク</t>
    </rPh>
    <rPh sb="3" eb="4">
      <t>ゲツ</t>
    </rPh>
    <rPh sb="4" eb="5">
      <t>カン</t>
    </rPh>
    <phoneticPr fontId="14"/>
  </si>
  <si>
    <t>屋上防水
シート防水　497.9㎡
ウレタン防水　416.3㎡</t>
  </si>
  <si>
    <r>
      <rPr>
        <sz val="11"/>
        <rFont val="HGｺﾞｼｯｸM"/>
        <family val="3"/>
        <charset val="128"/>
      </rPr>
      <t>平成</t>
    </r>
    <r>
      <rPr>
        <sz val="11"/>
        <rFont val="OCRB"/>
        <family val="3"/>
      </rPr>
      <t>30</t>
    </r>
    <r>
      <rPr>
        <sz val="11"/>
        <rFont val="HGｺﾞｼｯｸM"/>
        <family val="3"/>
        <charset val="128"/>
      </rPr>
      <t>年</t>
    </r>
    <r>
      <rPr>
        <sz val="11"/>
        <rFont val="OCRB"/>
        <family val="3"/>
      </rPr>
      <t>9</t>
    </r>
    <r>
      <rPr>
        <sz val="11"/>
        <rFont val="HGｺﾞｼｯｸM"/>
        <family val="3"/>
        <charset val="128"/>
      </rPr>
      <t>月</t>
    </r>
    <rPh sb="0" eb="2">
      <t>ヘイセイ</t>
    </rPh>
    <rPh sb="4" eb="5">
      <t>ネン</t>
    </rPh>
    <rPh sb="6" eb="7">
      <t>ガツ</t>
    </rPh>
    <phoneticPr fontId="14"/>
  </si>
  <si>
    <t>市営住宅屋上防水改修工事（その3）</t>
  </si>
  <si>
    <t>直方市大字上新入・下新入</t>
  </si>
  <si>
    <t>屋上防水
シート防水　1,017.8㎡
ウレタン防水　585.2㎡</t>
  </si>
  <si>
    <r>
      <rPr>
        <sz val="11"/>
        <rFont val="HGｺﾞｼｯｸM"/>
        <family val="3"/>
        <charset val="128"/>
      </rPr>
      <t>都市計画課</t>
    </r>
    <rPh sb="0" eb="2">
      <t>トシ</t>
    </rPh>
    <rPh sb="2" eb="4">
      <t>ケイカク</t>
    </rPh>
    <rPh sb="4" eb="5">
      <t>カ</t>
    </rPh>
    <phoneticPr fontId="14"/>
  </si>
  <si>
    <r>
      <rPr>
        <sz val="11"/>
        <rFont val="HGｺﾞｼｯｸM"/>
        <family val="3"/>
        <charset val="128"/>
      </rPr>
      <t>直方中央公園整備工事（その</t>
    </r>
    <r>
      <rPr>
        <sz val="11"/>
        <rFont val="OCRB"/>
        <family val="3"/>
      </rPr>
      <t>3</t>
    </r>
    <r>
      <rPr>
        <sz val="11"/>
        <rFont val="HGｺﾞｼｯｸM"/>
        <family val="3"/>
        <charset val="128"/>
      </rPr>
      <t>）</t>
    </r>
    <rPh sb="0" eb="2">
      <t>ノオガタ</t>
    </rPh>
    <rPh sb="2" eb="4">
      <t>チュウオウ</t>
    </rPh>
    <rPh sb="4" eb="6">
      <t>コウエン</t>
    </rPh>
    <rPh sb="6" eb="8">
      <t>セイビ</t>
    </rPh>
    <rPh sb="8" eb="10">
      <t>コウジ</t>
    </rPh>
    <phoneticPr fontId="14"/>
  </si>
  <si>
    <r>
      <rPr>
        <sz val="11"/>
        <rFont val="HGｺﾞｼｯｸM"/>
        <family val="3"/>
        <charset val="128"/>
      </rPr>
      <t>直方市大字頓野、感田</t>
    </r>
    <rPh sb="3" eb="5">
      <t>オオアザ</t>
    </rPh>
    <rPh sb="5" eb="6">
      <t>トン</t>
    </rPh>
    <rPh sb="6" eb="7">
      <t>ノ</t>
    </rPh>
    <rPh sb="8" eb="10">
      <t>ガンダ</t>
    </rPh>
    <phoneticPr fontId="14"/>
  </si>
  <si>
    <r>
      <rPr>
        <sz val="11"/>
        <rFont val="HGｺﾞｼｯｸM"/>
        <family val="3"/>
        <charset val="128"/>
      </rPr>
      <t>約</t>
    </r>
    <r>
      <rPr>
        <sz val="11"/>
        <rFont val="OCRB"/>
        <family val="3"/>
      </rPr>
      <t>9</t>
    </r>
    <r>
      <rPr>
        <sz val="11"/>
        <rFont val="HGｺﾞｼｯｸM"/>
        <family val="3"/>
        <charset val="128"/>
      </rPr>
      <t>ヶ月間</t>
    </r>
    <rPh sb="0" eb="1">
      <t>ヤク</t>
    </rPh>
    <rPh sb="3" eb="4">
      <t>ゲツ</t>
    </rPh>
    <rPh sb="4" eb="5">
      <t>カン</t>
    </rPh>
    <phoneticPr fontId="14"/>
  </si>
  <si>
    <r>
      <rPr>
        <sz val="11"/>
        <rFont val="HGｺﾞｼｯｸM"/>
        <family val="3"/>
        <charset val="128"/>
      </rPr>
      <t>土木一式</t>
    </r>
    <rPh sb="0" eb="2">
      <t>ドボク</t>
    </rPh>
    <rPh sb="2" eb="4">
      <t>イッシキ</t>
    </rPh>
    <phoneticPr fontId="14"/>
  </si>
  <si>
    <r>
      <rPr>
        <sz val="9"/>
        <rFont val="HGｺﾞｼｯｸM"/>
        <family val="3"/>
        <charset val="128"/>
      </rPr>
      <t>公園施設設置　</t>
    </r>
    <r>
      <rPr>
        <sz val="9"/>
        <rFont val="OCRB"/>
        <family val="3"/>
      </rPr>
      <t>1</t>
    </r>
    <r>
      <rPr>
        <sz val="9"/>
        <rFont val="HGｺﾞｼｯｸM"/>
        <family val="3"/>
        <charset val="128"/>
      </rPr>
      <t>式
管理施設設置　</t>
    </r>
    <r>
      <rPr>
        <sz val="9"/>
        <rFont val="OCRB"/>
        <family val="3"/>
      </rPr>
      <t>1</t>
    </r>
    <r>
      <rPr>
        <sz val="9"/>
        <rFont val="HGｺﾞｼｯｸM"/>
        <family val="3"/>
        <charset val="128"/>
      </rPr>
      <t>式
舗装　　　</t>
    </r>
    <r>
      <rPr>
        <sz val="9"/>
        <rFont val="OCRB"/>
        <family val="3"/>
      </rPr>
      <t>2,700</t>
    </r>
    <r>
      <rPr>
        <sz val="9"/>
        <rFont val="HGｺﾞｼｯｸM"/>
        <family val="3"/>
        <charset val="128"/>
      </rPr>
      <t>㎡</t>
    </r>
    <rPh sb="0" eb="2">
      <t>コウエン</t>
    </rPh>
    <rPh sb="2" eb="4">
      <t>シセツ</t>
    </rPh>
    <rPh sb="4" eb="6">
      <t>セッチ</t>
    </rPh>
    <rPh sb="8" eb="9">
      <t>シキ</t>
    </rPh>
    <rPh sb="10" eb="12">
      <t>カンリ</t>
    </rPh>
    <rPh sb="12" eb="14">
      <t>シセツ</t>
    </rPh>
    <rPh sb="14" eb="16">
      <t>セッチ</t>
    </rPh>
    <rPh sb="18" eb="19">
      <t>シキ</t>
    </rPh>
    <rPh sb="20" eb="22">
      <t>ホソウ</t>
    </rPh>
    <phoneticPr fontId="14"/>
  </si>
  <si>
    <r>
      <rPr>
        <sz val="11"/>
        <rFont val="HGｺﾞｼｯｸM"/>
        <family val="3"/>
        <charset val="128"/>
      </rPr>
      <t>条件付一般競争入札</t>
    </r>
    <rPh sb="0" eb="3">
      <t>ジョウケンツキ</t>
    </rPh>
    <rPh sb="3" eb="5">
      <t>イッパン</t>
    </rPh>
    <rPh sb="5" eb="7">
      <t>キョウソウ</t>
    </rPh>
    <rPh sb="7" eb="9">
      <t>ニュウサツ</t>
    </rPh>
    <phoneticPr fontId="14"/>
  </si>
  <si>
    <r>
      <rPr>
        <sz val="11"/>
        <rFont val="HGｺﾞｼｯｸM"/>
        <family val="3"/>
        <charset val="128"/>
      </rPr>
      <t>直方中央公園電気設備設置工事</t>
    </r>
    <rPh sb="0" eb="2">
      <t>ノオガタ</t>
    </rPh>
    <rPh sb="2" eb="4">
      <t>チュウオウ</t>
    </rPh>
    <rPh sb="4" eb="6">
      <t>コウエン</t>
    </rPh>
    <rPh sb="6" eb="8">
      <t>デンキ</t>
    </rPh>
    <rPh sb="8" eb="10">
      <t>セツビ</t>
    </rPh>
    <rPh sb="10" eb="12">
      <t>セッチ</t>
    </rPh>
    <rPh sb="12" eb="14">
      <t>コウジ</t>
    </rPh>
    <phoneticPr fontId="14"/>
  </si>
  <si>
    <r>
      <rPr>
        <sz val="11"/>
        <rFont val="HGｺﾞｼｯｸM"/>
        <family val="3"/>
        <charset val="128"/>
      </rPr>
      <t>電気</t>
    </r>
    <rPh sb="0" eb="2">
      <t>デンキ</t>
    </rPh>
    <phoneticPr fontId="14"/>
  </si>
  <si>
    <r>
      <rPr>
        <sz val="9"/>
        <rFont val="HGｺﾞｼｯｸM"/>
        <family val="3"/>
        <charset val="128"/>
      </rPr>
      <t>分電盤　</t>
    </r>
    <r>
      <rPr>
        <sz val="9"/>
        <rFont val="OCRB"/>
        <family val="3"/>
      </rPr>
      <t>1</t>
    </r>
    <r>
      <rPr>
        <sz val="9"/>
        <rFont val="HGｺﾞｼｯｸM"/>
        <family val="3"/>
        <charset val="128"/>
      </rPr>
      <t>基
照明灯　</t>
    </r>
    <r>
      <rPr>
        <sz val="9"/>
        <rFont val="OCRB"/>
        <family val="3"/>
      </rPr>
      <t>30</t>
    </r>
    <r>
      <rPr>
        <sz val="9"/>
        <rFont val="HGｺﾞｼｯｸM"/>
        <family val="3"/>
        <charset val="128"/>
      </rPr>
      <t>灯</t>
    </r>
    <rPh sb="0" eb="3">
      <t>ブンデンバン</t>
    </rPh>
    <rPh sb="5" eb="6">
      <t>キ</t>
    </rPh>
    <rPh sb="7" eb="10">
      <t>ショウメイトウ</t>
    </rPh>
    <rPh sb="13" eb="14">
      <t>トウ</t>
    </rPh>
    <phoneticPr fontId="14"/>
  </si>
  <si>
    <r>
      <rPr>
        <sz val="11"/>
        <rFont val="HGｺﾞｼｯｸM"/>
        <family val="3"/>
        <charset val="128"/>
      </rPr>
      <t>直方中央公園植栽工事</t>
    </r>
    <rPh sb="0" eb="2">
      <t>ノオガタ</t>
    </rPh>
    <rPh sb="2" eb="4">
      <t>チュウオウ</t>
    </rPh>
    <rPh sb="4" eb="6">
      <t>コウエン</t>
    </rPh>
    <rPh sb="6" eb="8">
      <t>ショクサイ</t>
    </rPh>
    <rPh sb="8" eb="10">
      <t>コウジ</t>
    </rPh>
    <phoneticPr fontId="14"/>
  </si>
  <si>
    <r>
      <rPr>
        <sz val="11"/>
        <rFont val="HGｺﾞｼｯｸM"/>
        <family val="3"/>
        <charset val="128"/>
      </rPr>
      <t>造園</t>
    </r>
    <rPh sb="0" eb="2">
      <t>ゾウエン</t>
    </rPh>
    <phoneticPr fontId="14"/>
  </si>
  <si>
    <r>
      <rPr>
        <sz val="9"/>
        <rFont val="HGｺﾞｼｯｸM"/>
        <family val="3"/>
        <charset val="128"/>
      </rPr>
      <t>高木植栽　</t>
    </r>
    <r>
      <rPr>
        <sz val="9"/>
        <rFont val="OCRB"/>
        <family val="3"/>
      </rPr>
      <t>56</t>
    </r>
    <r>
      <rPr>
        <sz val="9"/>
        <rFont val="HGｺﾞｼｯｸM"/>
        <family val="3"/>
        <charset val="128"/>
      </rPr>
      <t>本</t>
    </r>
    <rPh sb="0" eb="2">
      <t>コウボク</t>
    </rPh>
    <rPh sb="2" eb="4">
      <t>ショクサイ</t>
    </rPh>
    <rPh sb="7" eb="8">
      <t>ホン</t>
    </rPh>
    <phoneticPr fontId="14"/>
  </si>
  <si>
    <r>
      <rPr>
        <sz val="11"/>
        <rFont val="HGｺﾞｼｯｸM"/>
        <family val="3"/>
        <charset val="128"/>
      </rPr>
      <t>平成</t>
    </r>
    <r>
      <rPr>
        <sz val="11"/>
        <rFont val="OCRB"/>
        <family val="3"/>
      </rPr>
      <t>30</t>
    </r>
    <r>
      <rPr>
        <sz val="11"/>
        <rFont val="HGｺﾞｼｯｸM"/>
        <family val="3"/>
        <charset val="128"/>
      </rPr>
      <t>年</t>
    </r>
    <r>
      <rPr>
        <sz val="11"/>
        <rFont val="OCRB"/>
        <family val="3"/>
      </rPr>
      <t>7</t>
    </r>
    <r>
      <rPr>
        <sz val="11"/>
        <rFont val="HGｺﾞｼｯｸM"/>
        <family val="3"/>
        <charset val="128"/>
      </rPr>
      <t>月</t>
    </r>
    <rPh sb="0" eb="2">
      <t>ヘイセイ</t>
    </rPh>
    <rPh sb="4" eb="5">
      <t>ネン</t>
    </rPh>
    <rPh sb="6" eb="7">
      <t>ガツ</t>
    </rPh>
    <phoneticPr fontId="14"/>
  </si>
  <si>
    <r>
      <rPr>
        <sz val="11"/>
        <rFont val="HGｺﾞｼｯｸM"/>
        <family val="3"/>
        <charset val="128"/>
      </rPr>
      <t>直方中央公園トイレ新築工事</t>
    </r>
    <rPh sb="0" eb="2">
      <t>ノオガタ</t>
    </rPh>
    <rPh sb="2" eb="4">
      <t>チュウオウ</t>
    </rPh>
    <rPh sb="4" eb="6">
      <t>コウエン</t>
    </rPh>
    <rPh sb="9" eb="13">
      <t>シンチクコウジ</t>
    </rPh>
    <phoneticPr fontId="14"/>
  </si>
  <si>
    <r>
      <rPr>
        <sz val="11"/>
        <rFont val="HGｺﾞｼｯｸM"/>
        <family val="3"/>
        <charset val="128"/>
      </rPr>
      <t>建築一式</t>
    </r>
    <rPh sb="0" eb="2">
      <t>ケンチク</t>
    </rPh>
    <rPh sb="2" eb="4">
      <t>イッシキ</t>
    </rPh>
    <phoneticPr fontId="14"/>
  </si>
  <si>
    <r>
      <t>RC</t>
    </r>
    <r>
      <rPr>
        <sz val="9"/>
        <rFont val="HGｺﾞｼｯｸM"/>
        <family val="3"/>
        <charset val="128"/>
      </rPr>
      <t>造　</t>
    </r>
    <r>
      <rPr>
        <sz val="9"/>
        <rFont val="OCRB"/>
        <family val="3"/>
      </rPr>
      <t>27</t>
    </r>
    <r>
      <rPr>
        <sz val="9"/>
        <rFont val="HGｺﾞｼｯｸM"/>
        <family val="3"/>
        <charset val="128"/>
      </rPr>
      <t>㎡　平屋建</t>
    </r>
    <rPh sb="2" eb="3">
      <t>ヅク</t>
    </rPh>
    <rPh sb="8" eb="10">
      <t>ヒラヤ</t>
    </rPh>
    <rPh sb="10" eb="11">
      <t>ダ</t>
    </rPh>
    <phoneticPr fontId="14"/>
  </si>
  <si>
    <r>
      <rPr>
        <sz val="11"/>
        <rFont val="HGｺﾞｼｯｸM"/>
        <family val="3"/>
        <charset val="128"/>
      </rPr>
      <t>直方中央公園トイレ新築電気設備工事</t>
    </r>
    <rPh sb="0" eb="2">
      <t>ノオガタ</t>
    </rPh>
    <rPh sb="2" eb="4">
      <t>チュウオウ</t>
    </rPh>
    <rPh sb="4" eb="6">
      <t>コウエン</t>
    </rPh>
    <rPh sb="9" eb="11">
      <t>シンチク</t>
    </rPh>
    <rPh sb="11" eb="13">
      <t>デンキ</t>
    </rPh>
    <rPh sb="13" eb="15">
      <t>セツビ</t>
    </rPh>
    <rPh sb="15" eb="17">
      <t>コウジ</t>
    </rPh>
    <phoneticPr fontId="14"/>
  </si>
  <si>
    <r>
      <rPr>
        <sz val="9"/>
        <rFont val="HGｺﾞｼｯｸM"/>
        <family val="3"/>
        <charset val="128"/>
      </rPr>
      <t>幹線設備　</t>
    </r>
    <r>
      <rPr>
        <sz val="9"/>
        <rFont val="OCRB"/>
        <family val="3"/>
      </rPr>
      <t>1</t>
    </r>
    <r>
      <rPr>
        <sz val="9"/>
        <rFont val="HGｺﾞｼｯｸM"/>
        <family val="3"/>
        <charset val="128"/>
      </rPr>
      <t>式
電灯コンセント設備　</t>
    </r>
    <r>
      <rPr>
        <sz val="9"/>
        <rFont val="OCRB"/>
        <family val="3"/>
      </rPr>
      <t>1</t>
    </r>
    <r>
      <rPr>
        <sz val="9"/>
        <rFont val="HGｺﾞｼｯｸM"/>
        <family val="3"/>
        <charset val="128"/>
      </rPr>
      <t>式</t>
    </r>
    <rPh sb="0" eb="2">
      <t>カンセン</t>
    </rPh>
    <rPh sb="2" eb="4">
      <t>セツビ</t>
    </rPh>
    <rPh sb="6" eb="7">
      <t>シキ</t>
    </rPh>
    <rPh sb="8" eb="10">
      <t>デントウ</t>
    </rPh>
    <rPh sb="15" eb="17">
      <t>セツビ</t>
    </rPh>
    <rPh sb="19" eb="20">
      <t>シキ</t>
    </rPh>
    <phoneticPr fontId="14"/>
  </si>
  <si>
    <r>
      <rPr>
        <sz val="11"/>
        <rFont val="HGｺﾞｼｯｸM"/>
        <family val="3"/>
        <charset val="128"/>
      </rPr>
      <t>直方中央公園トイレ新築機械設備工事</t>
    </r>
    <rPh sb="0" eb="2">
      <t>ノオガタ</t>
    </rPh>
    <rPh sb="2" eb="4">
      <t>チュウオウ</t>
    </rPh>
    <rPh sb="4" eb="6">
      <t>コウエン</t>
    </rPh>
    <rPh sb="9" eb="11">
      <t>シンチク</t>
    </rPh>
    <rPh sb="11" eb="13">
      <t>キカイ</t>
    </rPh>
    <rPh sb="13" eb="15">
      <t>セツビ</t>
    </rPh>
    <rPh sb="15" eb="17">
      <t>コウジ</t>
    </rPh>
    <phoneticPr fontId="14"/>
  </si>
  <si>
    <r>
      <rPr>
        <sz val="11"/>
        <rFont val="HGｺﾞｼｯｸM"/>
        <family val="3"/>
        <charset val="128"/>
      </rPr>
      <t>管</t>
    </r>
    <rPh sb="0" eb="1">
      <t>カン</t>
    </rPh>
    <phoneticPr fontId="14"/>
  </si>
  <si>
    <r>
      <rPr>
        <sz val="9"/>
        <rFont val="HGｺﾞｼｯｸM"/>
        <family val="3"/>
        <charset val="128"/>
      </rPr>
      <t>衛星器具設備　</t>
    </r>
    <r>
      <rPr>
        <sz val="9"/>
        <rFont val="OCRB"/>
        <family val="3"/>
      </rPr>
      <t>1</t>
    </r>
    <r>
      <rPr>
        <sz val="9"/>
        <rFont val="HGｺﾞｼｯｸM"/>
        <family val="3"/>
        <charset val="128"/>
      </rPr>
      <t>式
給排水設備　　</t>
    </r>
    <r>
      <rPr>
        <sz val="9"/>
        <rFont val="OCRB"/>
        <family val="3"/>
      </rPr>
      <t>1</t>
    </r>
    <r>
      <rPr>
        <sz val="9"/>
        <rFont val="HGｺﾞｼｯｸM"/>
        <family val="3"/>
        <charset val="128"/>
      </rPr>
      <t>式　</t>
    </r>
    <rPh sb="0" eb="2">
      <t>エイセイ</t>
    </rPh>
    <rPh sb="2" eb="4">
      <t>キグ</t>
    </rPh>
    <rPh sb="4" eb="6">
      <t>セツビ</t>
    </rPh>
    <rPh sb="8" eb="9">
      <t>シキ</t>
    </rPh>
    <rPh sb="10" eb="11">
      <t>キュウ</t>
    </rPh>
    <rPh sb="11" eb="13">
      <t>ハイスイ</t>
    </rPh>
    <rPh sb="13" eb="15">
      <t>セツビ</t>
    </rPh>
    <rPh sb="18" eb="19">
      <t>シキ</t>
    </rPh>
    <phoneticPr fontId="14"/>
  </si>
  <si>
    <r>
      <rPr>
        <sz val="11"/>
        <rFont val="HGｺﾞｼｯｸM"/>
        <family val="3"/>
        <charset val="128"/>
      </rPr>
      <t>直方中央公園トイレ新築浄化槽設備工事</t>
    </r>
    <rPh sb="0" eb="2">
      <t>ノオガタ</t>
    </rPh>
    <rPh sb="2" eb="4">
      <t>チュウオウ</t>
    </rPh>
    <rPh sb="4" eb="6">
      <t>コウエン</t>
    </rPh>
    <rPh sb="9" eb="11">
      <t>シンチク</t>
    </rPh>
    <rPh sb="11" eb="14">
      <t>ジョウカソウ</t>
    </rPh>
    <rPh sb="14" eb="16">
      <t>セツビ</t>
    </rPh>
    <rPh sb="16" eb="18">
      <t>コウジ</t>
    </rPh>
    <phoneticPr fontId="14"/>
  </si>
  <si>
    <r>
      <rPr>
        <sz val="11"/>
        <rFont val="HGｺﾞｼｯｸM"/>
        <family val="3"/>
        <charset val="128"/>
      </rPr>
      <t>機械器具設置</t>
    </r>
    <rPh sb="0" eb="2">
      <t>キカイ</t>
    </rPh>
    <rPh sb="2" eb="4">
      <t>キグ</t>
    </rPh>
    <rPh sb="4" eb="6">
      <t>セッチ</t>
    </rPh>
    <phoneticPr fontId="14"/>
  </si>
  <si>
    <r>
      <rPr>
        <sz val="9"/>
        <rFont val="HGｺﾞｼｯｸM"/>
        <family val="3"/>
        <charset val="128"/>
      </rPr>
      <t>浄化槽（</t>
    </r>
    <r>
      <rPr>
        <sz val="9"/>
        <rFont val="OCRB"/>
        <family val="3"/>
      </rPr>
      <t>96</t>
    </r>
    <r>
      <rPr>
        <sz val="9"/>
        <rFont val="HGｺﾞｼｯｸM"/>
        <family val="3"/>
        <charset val="128"/>
      </rPr>
      <t>人槽）設置</t>
    </r>
    <rPh sb="0" eb="3">
      <t>ジョウカソウ</t>
    </rPh>
    <rPh sb="6" eb="7">
      <t>ニン</t>
    </rPh>
    <rPh sb="7" eb="8">
      <t>ソウ</t>
    </rPh>
    <rPh sb="9" eb="11">
      <t>セッチ</t>
    </rPh>
    <phoneticPr fontId="14"/>
  </si>
  <si>
    <r>
      <rPr>
        <sz val="11"/>
        <rFont val="HGｺﾞｼｯｸM"/>
        <family val="3"/>
        <charset val="128"/>
      </rPr>
      <t>産業建設部土木課</t>
    </r>
    <rPh sb="0" eb="2">
      <t>サンギョウ</t>
    </rPh>
    <rPh sb="2" eb="4">
      <t>ケンセツ</t>
    </rPh>
    <rPh sb="4" eb="5">
      <t>ブ</t>
    </rPh>
    <rPh sb="5" eb="7">
      <t>ドボク</t>
    </rPh>
    <rPh sb="7" eb="8">
      <t>カ</t>
    </rPh>
    <phoneticPr fontId="14"/>
  </si>
  <si>
    <r>
      <rPr>
        <sz val="11"/>
        <rFont val="HGｺﾞｼｯｸM"/>
        <family val="3"/>
        <charset val="128"/>
      </rPr>
      <t>高板・内ケ磯線道路修繕工事</t>
    </r>
    <rPh sb="0" eb="1">
      <t>タカ</t>
    </rPh>
    <rPh sb="1" eb="2">
      <t>イタ</t>
    </rPh>
    <rPh sb="3" eb="4">
      <t>ウチ</t>
    </rPh>
    <rPh sb="5" eb="6">
      <t>イソ</t>
    </rPh>
    <rPh sb="6" eb="7">
      <t>セン</t>
    </rPh>
    <rPh sb="7" eb="9">
      <t>ドウロ</t>
    </rPh>
    <rPh sb="9" eb="11">
      <t>シュウゼン</t>
    </rPh>
    <rPh sb="11" eb="13">
      <t>コウジ</t>
    </rPh>
    <phoneticPr fontId="14"/>
  </si>
  <si>
    <t>直方市大字感田</t>
  </si>
  <si>
    <r>
      <rPr>
        <sz val="9"/>
        <rFont val="HGｺﾞｼｯｸM"/>
        <family val="3"/>
        <charset val="128"/>
      </rPr>
      <t>道路改良
工事長　</t>
    </r>
    <r>
      <rPr>
        <sz val="9"/>
        <rFont val="OCRB"/>
        <family val="3"/>
      </rPr>
      <t>L=670</t>
    </r>
    <r>
      <rPr>
        <sz val="9"/>
        <rFont val="HGｺﾞｼｯｸM"/>
        <family val="3"/>
        <charset val="128"/>
      </rPr>
      <t>ｍ
舗装工　</t>
    </r>
    <r>
      <rPr>
        <sz val="9"/>
        <rFont val="OCRB"/>
        <family val="3"/>
      </rPr>
      <t>A=5,100</t>
    </r>
    <r>
      <rPr>
        <sz val="9"/>
        <rFont val="HGｺﾞｼｯｸM"/>
        <family val="3"/>
        <charset val="128"/>
      </rPr>
      <t>㎡</t>
    </r>
    <rPh sb="0" eb="2">
      <t>ドウロ</t>
    </rPh>
    <rPh sb="2" eb="4">
      <t>カイリョウ</t>
    </rPh>
    <rPh sb="5" eb="7">
      <t>コウジ</t>
    </rPh>
    <rPh sb="7" eb="8">
      <t>チョウ</t>
    </rPh>
    <rPh sb="16" eb="17">
      <t>ホ</t>
    </rPh>
    <rPh sb="17" eb="18">
      <t>ソウ</t>
    </rPh>
    <rPh sb="18" eb="19">
      <t>コウ</t>
    </rPh>
    <phoneticPr fontId="14"/>
  </si>
  <si>
    <r>
      <rPr>
        <sz val="11"/>
        <rFont val="HGｺﾞｼｯｸM"/>
        <family val="3"/>
        <charset val="128"/>
      </rPr>
      <t>平成</t>
    </r>
    <r>
      <rPr>
        <sz val="11"/>
        <rFont val="OCRB"/>
        <family val="3"/>
      </rPr>
      <t>30</t>
    </r>
    <r>
      <rPr>
        <sz val="11"/>
        <rFont val="HGｺﾞｼｯｸM"/>
        <family val="3"/>
        <charset val="128"/>
      </rPr>
      <t>年4</t>
    </r>
    <r>
      <rPr>
        <sz val="11"/>
        <rFont val="ＭＳ Ｐゴシック"/>
        <family val="3"/>
        <charset val="128"/>
      </rPr>
      <t>月</t>
    </r>
    <r>
      <rPr>
        <sz val="11"/>
        <rFont val="HGｺﾞｼｯｸM"/>
        <family val="3"/>
        <charset val="128"/>
      </rPr>
      <t/>
    </r>
    <rPh sb="0" eb="2">
      <t>ヘイセイ</t>
    </rPh>
    <rPh sb="4" eb="5">
      <t>ネン</t>
    </rPh>
    <rPh sb="6" eb="7">
      <t>ガツ</t>
    </rPh>
    <phoneticPr fontId="14"/>
  </si>
  <si>
    <r>
      <rPr>
        <sz val="11"/>
        <rFont val="HGｺﾞｼｯｸM"/>
        <family val="3"/>
        <charset val="128"/>
      </rPr>
      <t>中泉団地線道路修繕工事</t>
    </r>
    <rPh sb="0" eb="1">
      <t>ナカ</t>
    </rPh>
    <rPh sb="1" eb="2">
      <t>イズミ</t>
    </rPh>
    <rPh sb="2" eb="4">
      <t>ダンチ</t>
    </rPh>
    <rPh sb="4" eb="5">
      <t>セン</t>
    </rPh>
    <rPh sb="5" eb="7">
      <t>ドウロ</t>
    </rPh>
    <rPh sb="7" eb="9">
      <t>シュウゼン</t>
    </rPh>
    <rPh sb="9" eb="11">
      <t>コウジ</t>
    </rPh>
    <phoneticPr fontId="14"/>
  </si>
  <si>
    <r>
      <rPr>
        <sz val="11"/>
        <rFont val="HGｺﾞｼｯｸM"/>
        <family val="3"/>
        <charset val="128"/>
      </rPr>
      <t>直方市大字中泉</t>
    </r>
    <rPh sb="5" eb="6">
      <t>ナカ</t>
    </rPh>
    <rPh sb="6" eb="7">
      <t>イズミ</t>
    </rPh>
    <phoneticPr fontId="14"/>
  </si>
  <si>
    <r>
      <rPr>
        <sz val="9"/>
        <rFont val="HGｺﾞｼｯｸM"/>
        <family val="3"/>
        <charset val="128"/>
      </rPr>
      <t>道路改良
工事長　</t>
    </r>
    <r>
      <rPr>
        <sz val="9"/>
        <rFont val="OCRB"/>
        <family val="3"/>
      </rPr>
      <t>L=135</t>
    </r>
    <r>
      <rPr>
        <sz val="9"/>
        <rFont val="HGｺﾞｼｯｸM"/>
        <family val="3"/>
        <charset val="128"/>
      </rPr>
      <t>ｍ
舗装工　</t>
    </r>
    <r>
      <rPr>
        <sz val="9"/>
        <rFont val="OCRB"/>
        <family val="3"/>
      </rPr>
      <t>A=990</t>
    </r>
    <r>
      <rPr>
        <sz val="9"/>
        <rFont val="HGｺﾞｼｯｸM"/>
        <family val="3"/>
        <charset val="128"/>
      </rPr>
      <t>㎡</t>
    </r>
    <rPh sb="0" eb="2">
      <t>ドウロ</t>
    </rPh>
    <rPh sb="2" eb="4">
      <t>カイリョウ</t>
    </rPh>
    <rPh sb="5" eb="7">
      <t>コウジ</t>
    </rPh>
    <rPh sb="7" eb="8">
      <t>チョウ</t>
    </rPh>
    <rPh sb="16" eb="17">
      <t>ホ</t>
    </rPh>
    <rPh sb="17" eb="18">
      <t>ソウ</t>
    </rPh>
    <rPh sb="18" eb="19">
      <t>コウ</t>
    </rPh>
    <phoneticPr fontId="14"/>
  </si>
  <si>
    <r>
      <rPr>
        <sz val="11"/>
        <rFont val="HGｺﾞｼｯｸM"/>
        <family val="3"/>
        <charset val="128"/>
      </rPr>
      <t>殿町</t>
    </r>
    <r>
      <rPr>
        <sz val="11"/>
        <rFont val="OCRB"/>
        <family val="3"/>
      </rPr>
      <t>5</t>
    </r>
    <r>
      <rPr>
        <sz val="11"/>
        <rFont val="HGｺﾞｼｯｸM"/>
        <family val="3"/>
        <charset val="128"/>
      </rPr>
      <t>号線道路改良工事（その</t>
    </r>
    <r>
      <rPr>
        <sz val="11"/>
        <rFont val="OCRB"/>
        <family val="3"/>
      </rPr>
      <t>1</t>
    </r>
    <r>
      <rPr>
        <sz val="11"/>
        <rFont val="HGｺﾞｼｯｸM"/>
        <family val="3"/>
        <charset val="128"/>
      </rPr>
      <t>）</t>
    </r>
    <rPh sb="0" eb="1">
      <t>トノ</t>
    </rPh>
    <rPh sb="1" eb="2">
      <t>マチ</t>
    </rPh>
    <rPh sb="3" eb="5">
      <t>ゴウセン</t>
    </rPh>
    <rPh sb="5" eb="7">
      <t>ドウロ</t>
    </rPh>
    <rPh sb="7" eb="9">
      <t>カイリョウ</t>
    </rPh>
    <rPh sb="9" eb="11">
      <t>コウジ</t>
    </rPh>
    <phoneticPr fontId="14"/>
  </si>
  <si>
    <r>
      <rPr>
        <sz val="11"/>
        <rFont val="HGｺﾞｼｯｸM"/>
        <family val="3"/>
        <charset val="128"/>
      </rPr>
      <t>直方市殿町</t>
    </r>
    <rPh sb="3" eb="4">
      <t>トノ</t>
    </rPh>
    <rPh sb="4" eb="5">
      <t>マチ</t>
    </rPh>
    <phoneticPr fontId="14"/>
  </si>
  <si>
    <r>
      <rPr>
        <sz val="9"/>
        <rFont val="HGｺﾞｼｯｸM"/>
        <family val="3"/>
        <charset val="128"/>
      </rPr>
      <t>道路改良
工事長　</t>
    </r>
    <r>
      <rPr>
        <sz val="9"/>
        <rFont val="OCRB"/>
        <family val="3"/>
      </rPr>
      <t>L=220</t>
    </r>
    <r>
      <rPr>
        <sz val="9"/>
        <rFont val="HGｺﾞｼｯｸM"/>
        <family val="3"/>
        <charset val="128"/>
      </rPr>
      <t>ｍ
舗装工　</t>
    </r>
    <r>
      <rPr>
        <sz val="9"/>
        <rFont val="OCRB"/>
        <family val="3"/>
      </rPr>
      <t>A=1,210</t>
    </r>
    <r>
      <rPr>
        <sz val="9"/>
        <rFont val="HGｺﾞｼｯｸM"/>
        <family val="3"/>
        <charset val="128"/>
      </rPr>
      <t>㎡</t>
    </r>
    <rPh sb="0" eb="2">
      <t>ドウロ</t>
    </rPh>
    <rPh sb="2" eb="4">
      <t>カイリョウ</t>
    </rPh>
    <rPh sb="5" eb="7">
      <t>コウジ</t>
    </rPh>
    <rPh sb="7" eb="8">
      <t>チョウ</t>
    </rPh>
    <rPh sb="16" eb="17">
      <t>ホ</t>
    </rPh>
    <rPh sb="17" eb="18">
      <t>ソウ</t>
    </rPh>
    <rPh sb="18" eb="19">
      <t>コウ</t>
    </rPh>
    <phoneticPr fontId="14"/>
  </si>
  <si>
    <r>
      <rPr>
        <sz val="11"/>
        <rFont val="HGｺﾞｼｯｸM"/>
        <family val="3"/>
        <charset val="128"/>
      </rPr>
      <t>殿町</t>
    </r>
    <r>
      <rPr>
        <sz val="11"/>
        <rFont val="OCRB"/>
        <family val="3"/>
      </rPr>
      <t>5</t>
    </r>
    <r>
      <rPr>
        <sz val="11"/>
        <rFont val="HGｺﾞｼｯｸM"/>
        <family val="3"/>
        <charset val="128"/>
      </rPr>
      <t>号線道路改良工事（その</t>
    </r>
    <r>
      <rPr>
        <sz val="11"/>
        <rFont val="OCRB"/>
        <family val="3"/>
      </rPr>
      <t>2</t>
    </r>
    <r>
      <rPr>
        <sz val="11"/>
        <rFont val="HGｺﾞｼｯｸM"/>
        <family val="3"/>
        <charset val="128"/>
      </rPr>
      <t>）</t>
    </r>
    <rPh sb="0" eb="1">
      <t>トノ</t>
    </rPh>
    <rPh sb="1" eb="2">
      <t>マチ</t>
    </rPh>
    <rPh sb="3" eb="5">
      <t>ゴウセン</t>
    </rPh>
    <rPh sb="5" eb="7">
      <t>ドウロ</t>
    </rPh>
    <rPh sb="7" eb="9">
      <t>カイリョウ</t>
    </rPh>
    <rPh sb="9" eb="11">
      <t>コウジ</t>
    </rPh>
    <phoneticPr fontId="14"/>
  </si>
  <si>
    <t>直方市新町一丁目</t>
  </si>
  <si>
    <r>
      <rPr>
        <sz val="9"/>
        <rFont val="HGｺﾞｼｯｸM"/>
        <family val="3"/>
        <charset val="128"/>
      </rPr>
      <t>道路改良
工事長　</t>
    </r>
    <r>
      <rPr>
        <sz val="9"/>
        <rFont val="OCRB"/>
        <family val="3"/>
      </rPr>
      <t>L=160</t>
    </r>
    <r>
      <rPr>
        <sz val="9"/>
        <rFont val="HGｺﾞｼｯｸM"/>
        <family val="3"/>
        <charset val="128"/>
      </rPr>
      <t>ｍ
舗装工　</t>
    </r>
    <r>
      <rPr>
        <sz val="9"/>
        <rFont val="OCRB"/>
        <family val="3"/>
      </rPr>
      <t>A=890</t>
    </r>
    <r>
      <rPr>
        <sz val="9"/>
        <rFont val="HGｺﾞｼｯｸM"/>
        <family val="3"/>
        <charset val="128"/>
      </rPr>
      <t>㎡</t>
    </r>
    <rPh sb="0" eb="2">
      <t>ドウロ</t>
    </rPh>
    <rPh sb="2" eb="4">
      <t>カイリョウ</t>
    </rPh>
    <rPh sb="5" eb="7">
      <t>コウジ</t>
    </rPh>
    <rPh sb="7" eb="8">
      <t>チョウ</t>
    </rPh>
    <rPh sb="16" eb="17">
      <t>ホ</t>
    </rPh>
    <rPh sb="17" eb="18">
      <t>ソウ</t>
    </rPh>
    <rPh sb="18" eb="19">
      <t>コウ</t>
    </rPh>
    <phoneticPr fontId="14"/>
  </si>
  <si>
    <r>
      <rPr>
        <sz val="11"/>
        <rFont val="HGｺﾞｼｯｸM"/>
        <family val="3"/>
        <charset val="128"/>
      </rPr>
      <t>平成</t>
    </r>
    <r>
      <rPr>
        <sz val="11"/>
        <rFont val="OCRB"/>
        <family val="3"/>
      </rPr>
      <t>30</t>
    </r>
    <r>
      <rPr>
        <sz val="11"/>
        <rFont val="HGｺﾞｼｯｸM"/>
        <family val="3"/>
        <charset val="128"/>
      </rPr>
      <t>年10</t>
    </r>
    <r>
      <rPr>
        <sz val="11"/>
        <rFont val="ＭＳ Ｐゴシック"/>
        <family val="3"/>
        <charset val="128"/>
      </rPr>
      <t>月</t>
    </r>
    <r>
      <rPr>
        <sz val="11"/>
        <rFont val="HGｺﾞｼｯｸM"/>
        <family val="3"/>
        <charset val="128"/>
      </rPr>
      <t/>
    </r>
    <rPh sb="0" eb="2">
      <t>ヘイセイ</t>
    </rPh>
    <rPh sb="4" eb="5">
      <t>ネン</t>
    </rPh>
    <rPh sb="7" eb="8">
      <t>ガツ</t>
    </rPh>
    <phoneticPr fontId="14"/>
  </si>
  <si>
    <t>福地線日吉橋修繕工事</t>
  </si>
  <si>
    <r>
      <rPr>
        <sz val="11"/>
        <rFont val="HGｺﾞｼｯｸM"/>
        <family val="3"/>
        <charset val="128"/>
      </rPr>
      <t>直方市大字畑</t>
    </r>
    <rPh sb="5" eb="6">
      <t>ハタ</t>
    </rPh>
    <phoneticPr fontId="14"/>
  </si>
  <si>
    <r>
      <rPr>
        <sz val="11"/>
        <rFont val="HGｺﾞｼｯｸM"/>
        <family val="3"/>
        <charset val="128"/>
      </rPr>
      <t>約</t>
    </r>
    <r>
      <rPr>
        <sz val="11"/>
        <rFont val="OCRB"/>
        <family val="3"/>
      </rPr>
      <t>8</t>
    </r>
    <r>
      <rPr>
        <sz val="11"/>
        <rFont val="HGｺﾞｼｯｸM"/>
        <family val="3"/>
        <charset val="128"/>
      </rPr>
      <t>ヶ月間</t>
    </r>
    <rPh sb="0" eb="1">
      <t>ヤク</t>
    </rPh>
    <rPh sb="3" eb="4">
      <t>ゲツ</t>
    </rPh>
    <rPh sb="4" eb="5">
      <t>カン</t>
    </rPh>
    <phoneticPr fontId="14"/>
  </si>
  <si>
    <r>
      <rPr>
        <sz val="9"/>
        <rFont val="HGｺﾞｼｯｸM"/>
        <family val="3"/>
        <charset val="128"/>
      </rPr>
      <t>橋梁補修　</t>
    </r>
    <r>
      <rPr>
        <sz val="9"/>
        <rFont val="OCRB"/>
        <family val="3"/>
      </rPr>
      <t>1</t>
    </r>
    <r>
      <rPr>
        <sz val="9"/>
        <rFont val="HGｺﾞｼｯｸM"/>
        <family val="3"/>
        <charset val="128"/>
      </rPr>
      <t>橋
ひび割れ注入</t>
    </r>
    <r>
      <rPr>
        <sz val="9"/>
        <rFont val="OCRB"/>
        <family val="3"/>
      </rPr>
      <t xml:space="preserve"> 1</t>
    </r>
    <r>
      <rPr>
        <sz val="9"/>
        <rFont val="HGｺﾞｼｯｸM"/>
        <family val="3"/>
        <charset val="128"/>
      </rPr>
      <t>式
断面修復</t>
    </r>
    <r>
      <rPr>
        <sz val="9"/>
        <rFont val="OCRB"/>
        <family val="3"/>
      </rPr>
      <t xml:space="preserve"> </t>
    </r>
    <r>
      <rPr>
        <sz val="9"/>
        <rFont val="HGｺﾞｼｯｸM"/>
        <family val="3"/>
        <charset val="128"/>
      </rPr>
      <t>一式　</t>
    </r>
    <rPh sb="0" eb="2">
      <t>キョウリョウ</t>
    </rPh>
    <rPh sb="2" eb="4">
      <t>ホシュウ</t>
    </rPh>
    <rPh sb="6" eb="7">
      <t>ハシ</t>
    </rPh>
    <rPh sb="10" eb="11">
      <t>ワ</t>
    </rPh>
    <rPh sb="12" eb="14">
      <t>チュウニュウ</t>
    </rPh>
    <rPh sb="18" eb="20">
      <t>ダンメン</t>
    </rPh>
    <rPh sb="20" eb="22">
      <t>シュウフク</t>
    </rPh>
    <phoneticPr fontId="14"/>
  </si>
  <si>
    <r>
      <rPr>
        <sz val="11"/>
        <rFont val="HGｺﾞｼｯｸM"/>
        <family val="3"/>
        <charset val="128"/>
      </rPr>
      <t>平成</t>
    </r>
    <r>
      <rPr>
        <sz val="11"/>
        <rFont val="OCRB"/>
        <family val="3"/>
      </rPr>
      <t>30</t>
    </r>
    <r>
      <rPr>
        <sz val="11"/>
        <rFont val="HGｺﾞｼｯｸM"/>
        <family val="3"/>
        <charset val="128"/>
      </rPr>
      <t>年8</t>
    </r>
    <r>
      <rPr>
        <sz val="11"/>
        <rFont val="ＭＳ Ｐゴシック"/>
        <family val="3"/>
        <charset val="128"/>
      </rPr>
      <t>月</t>
    </r>
    <r>
      <rPr>
        <sz val="11"/>
        <rFont val="HGｺﾞｼｯｸM"/>
        <family val="3"/>
        <charset val="128"/>
      </rPr>
      <t/>
    </r>
    <rPh sb="0" eb="2">
      <t>ヘイセイ</t>
    </rPh>
    <rPh sb="4" eb="5">
      <t>ネン</t>
    </rPh>
    <rPh sb="6" eb="7">
      <t>ガツ</t>
    </rPh>
    <phoneticPr fontId="14"/>
  </si>
  <si>
    <t>頓野54号線猿渡橋修繕工事</t>
  </si>
  <si>
    <r>
      <rPr>
        <sz val="11"/>
        <rFont val="HGｺﾞｼｯｸM"/>
        <family val="3"/>
        <charset val="128"/>
      </rPr>
      <t>直方市大字頓野</t>
    </r>
    <rPh sb="5" eb="6">
      <t>トン</t>
    </rPh>
    <rPh sb="6" eb="7">
      <t>ノ</t>
    </rPh>
    <phoneticPr fontId="14"/>
  </si>
  <si>
    <r>
      <rPr>
        <sz val="11"/>
        <rFont val="HGｺﾞｼｯｸM"/>
        <family val="3"/>
        <charset val="128"/>
      </rPr>
      <t>直方</t>
    </r>
    <r>
      <rPr>
        <sz val="11"/>
        <rFont val="OCRB"/>
        <family val="3"/>
      </rPr>
      <t>3</t>
    </r>
    <r>
      <rPr>
        <sz val="11"/>
        <rFont val="HGｺﾞｼｯｸM"/>
        <family val="3"/>
        <charset val="128"/>
      </rPr>
      <t>号線新町一丁目１号橋修繕工事</t>
    </r>
    <rPh sb="0" eb="2">
      <t>ノオガタ</t>
    </rPh>
    <rPh sb="3" eb="5">
      <t>ゴウセン</t>
    </rPh>
    <phoneticPr fontId="14"/>
  </si>
  <si>
    <r>
      <rPr>
        <sz val="11"/>
        <rFont val="HGｺﾞｼｯｸM"/>
        <family val="3"/>
        <charset val="128"/>
      </rPr>
      <t>約</t>
    </r>
    <r>
      <rPr>
        <sz val="11"/>
        <rFont val="OCRB"/>
        <family val="3"/>
      </rPr>
      <t>7</t>
    </r>
    <r>
      <rPr>
        <sz val="11"/>
        <rFont val="HGｺﾞｼｯｸM"/>
        <family val="3"/>
        <charset val="128"/>
      </rPr>
      <t>ヶ月間</t>
    </r>
    <rPh sb="0" eb="1">
      <t>ヤク</t>
    </rPh>
    <rPh sb="3" eb="4">
      <t>ゲツ</t>
    </rPh>
    <rPh sb="4" eb="5">
      <t>カン</t>
    </rPh>
    <phoneticPr fontId="14"/>
  </si>
  <si>
    <r>
      <rPr>
        <sz val="11"/>
        <rFont val="HGｺﾞｼｯｸM"/>
        <family val="3"/>
        <charset val="128"/>
      </rPr>
      <t>平成</t>
    </r>
    <r>
      <rPr>
        <sz val="11"/>
        <rFont val="OCRB"/>
        <family val="3"/>
      </rPr>
      <t>30</t>
    </r>
    <r>
      <rPr>
        <sz val="11"/>
        <rFont val="HGｺﾞｼｯｸM"/>
        <family val="3"/>
        <charset val="128"/>
      </rPr>
      <t>年5</t>
    </r>
    <r>
      <rPr>
        <sz val="11"/>
        <rFont val="ＭＳ Ｐゴシック"/>
        <family val="3"/>
        <charset val="128"/>
      </rPr>
      <t>月</t>
    </r>
    <r>
      <rPr>
        <sz val="11"/>
        <rFont val="HGｺﾞｼｯｸM"/>
        <family val="3"/>
        <charset val="128"/>
      </rPr>
      <t/>
    </r>
    <rPh sb="0" eb="2">
      <t>ヘイセイ</t>
    </rPh>
    <rPh sb="4" eb="5">
      <t>ネン</t>
    </rPh>
    <rPh sb="6" eb="7">
      <t>ガツ</t>
    </rPh>
    <phoneticPr fontId="14"/>
  </si>
  <si>
    <r>
      <rPr>
        <sz val="11"/>
        <rFont val="HGｺﾞｼｯｸM"/>
        <family val="3"/>
        <charset val="128"/>
      </rPr>
      <t>新幹線線山田川</t>
    </r>
    <r>
      <rPr>
        <sz val="11"/>
        <rFont val="OCRB"/>
        <family val="3"/>
      </rPr>
      <t>5</t>
    </r>
    <r>
      <rPr>
        <sz val="11"/>
        <rFont val="HGｺﾞｼｯｸM"/>
        <family val="3"/>
        <charset val="128"/>
      </rPr>
      <t>号橋修繕工事</t>
    </r>
    <rPh sb="0" eb="3">
      <t>シンカンセン</t>
    </rPh>
    <rPh sb="3" eb="4">
      <t>セン</t>
    </rPh>
    <rPh sb="4" eb="7">
      <t>ヤマダガワ</t>
    </rPh>
    <rPh sb="8" eb="9">
      <t>ゴウ</t>
    </rPh>
    <rPh sb="9" eb="10">
      <t>キョウ</t>
    </rPh>
    <rPh sb="10" eb="12">
      <t>シュウゼン</t>
    </rPh>
    <rPh sb="12" eb="14">
      <t>コウジ</t>
    </rPh>
    <phoneticPr fontId="14"/>
  </si>
  <si>
    <r>
      <rPr>
        <sz val="11"/>
        <rFont val="HGｺﾞｼｯｸM"/>
        <family val="3"/>
        <charset val="128"/>
      </rPr>
      <t>直方市大字植木</t>
    </r>
    <rPh sb="0" eb="3">
      <t>ノオガタシ</t>
    </rPh>
    <rPh sb="3" eb="5">
      <t>オオアザ</t>
    </rPh>
    <rPh sb="5" eb="7">
      <t>ウエキ</t>
    </rPh>
    <phoneticPr fontId="14"/>
  </si>
  <si>
    <r>
      <rPr>
        <sz val="9"/>
        <rFont val="HGｺﾞｼｯｸM"/>
        <family val="3"/>
        <charset val="128"/>
      </rPr>
      <t>橋梁補修　</t>
    </r>
    <r>
      <rPr>
        <sz val="9"/>
        <rFont val="OCRB"/>
        <family val="3"/>
      </rPr>
      <t>1</t>
    </r>
    <r>
      <rPr>
        <sz val="9"/>
        <rFont val="HGｺﾞｼｯｸM"/>
        <family val="3"/>
        <charset val="128"/>
      </rPr>
      <t>橋
ひび割れ注入</t>
    </r>
    <r>
      <rPr>
        <sz val="9"/>
        <rFont val="OCRB"/>
        <family val="3"/>
      </rPr>
      <t xml:space="preserve"> 1</t>
    </r>
    <r>
      <rPr>
        <sz val="9"/>
        <rFont val="HGｺﾞｼｯｸM"/>
        <family val="3"/>
        <charset val="128"/>
      </rPr>
      <t>式
断面修復</t>
    </r>
    <r>
      <rPr>
        <sz val="9"/>
        <rFont val="OCRB"/>
        <family val="3"/>
      </rPr>
      <t xml:space="preserve"> 1</t>
    </r>
    <r>
      <rPr>
        <sz val="9"/>
        <rFont val="HGｺﾞｼｯｸM"/>
        <family val="3"/>
        <charset val="128"/>
      </rPr>
      <t>式　</t>
    </r>
    <rPh sb="0" eb="2">
      <t>キョウリョウ</t>
    </rPh>
    <rPh sb="2" eb="4">
      <t>ホシュウ</t>
    </rPh>
    <rPh sb="6" eb="7">
      <t>ハシ</t>
    </rPh>
    <rPh sb="10" eb="11">
      <t>ワ</t>
    </rPh>
    <rPh sb="12" eb="14">
      <t>チュウニュウ</t>
    </rPh>
    <rPh sb="18" eb="20">
      <t>ダンメン</t>
    </rPh>
    <rPh sb="20" eb="22">
      <t>シュウフク</t>
    </rPh>
    <phoneticPr fontId="14"/>
  </si>
  <si>
    <t>下境117号線道路整備工事</t>
  </si>
  <si>
    <r>
      <rPr>
        <sz val="11"/>
        <rFont val="HGｺﾞｼｯｸM"/>
        <family val="3"/>
        <charset val="128"/>
      </rPr>
      <t>直方市大字下境</t>
    </r>
    <rPh sb="3" eb="5">
      <t>オオアザ</t>
    </rPh>
    <rPh sb="5" eb="6">
      <t>シモ</t>
    </rPh>
    <rPh sb="6" eb="7">
      <t>サカイ</t>
    </rPh>
    <phoneticPr fontId="14"/>
  </si>
  <si>
    <r>
      <rPr>
        <sz val="11"/>
        <rFont val="HGｺﾞｼｯｸM"/>
        <family val="3"/>
        <charset val="128"/>
      </rPr>
      <t>約</t>
    </r>
    <r>
      <rPr>
        <sz val="11"/>
        <rFont val="OCRB"/>
        <family val="3"/>
      </rPr>
      <t>3</t>
    </r>
    <r>
      <rPr>
        <sz val="11"/>
        <rFont val="HGｺﾞｼｯｸM"/>
        <family val="3"/>
        <charset val="128"/>
      </rPr>
      <t>ヶ月間</t>
    </r>
    <rPh sb="0" eb="1">
      <t>ヤク</t>
    </rPh>
    <rPh sb="3" eb="4">
      <t>ゲツ</t>
    </rPh>
    <rPh sb="4" eb="5">
      <t>カン</t>
    </rPh>
    <phoneticPr fontId="14"/>
  </si>
  <si>
    <r>
      <rPr>
        <sz val="9"/>
        <rFont val="HGｺﾞｼｯｸM"/>
        <family val="3"/>
        <charset val="128"/>
      </rPr>
      <t>工事長　</t>
    </r>
    <r>
      <rPr>
        <sz val="9"/>
        <rFont val="OCRB"/>
        <family val="3"/>
      </rPr>
      <t>L=80</t>
    </r>
    <r>
      <rPr>
        <sz val="9"/>
        <rFont val="HGｺﾞｼｯｸM"/>
        <family val="3"/>
        <charset val="128"/>
      </rPr>
      <t>ｍ
舗装工　</t>
    </r>
    <r>
      <rPr>
        <sz val="9"/>
        <rFont val="OCRB"/>
        <family val="3"/>
      </rPr>
      <t>A=680</t>
    </r>
    <r>
      <rPr>
        <sz val="9"/>
        <rFont val="HGｺﾞｼｯｸM"/>
        <family val="3"/>
        <charset val="128"/>
      </rPr>
      <t>㎡</t>
    </r>
    <rPh sb="0" eb="2">
      <t>コウジ</t>
    </rPh>
    <rPh sb="2" eb="3">
      <t>チョウ</t>
    </rPh>
    <rPh sb="10" eb="11">
      <t>ホ</t>
    </rPh>
    <rPh sb="11" eb="12">
      <t>ソウ</t>
    </rPh>
    <rPh sb="12" eb="13">
      <t>コウ</t>
    </rPh>
    <phoneticPr fontId="14"/>
  </si>
  <si>
    <t>山部97号線道路整備工事</t>
  </si>
  <si>
    <r>
      <rPr>
        <sz val="11"/>
        <rFont val="HGｺﾞｼｯｸM"/>
        <family val="3"/>
        <charset val="128"/>
      </rPr>
      <t>直方市大字山部</t>
    </r>
    <rPh sb="3" eb="5">
      <t>オオアザ</t>
    </rPh>
    <rPh sb="5" eb="7">
      <t>ヤマベ</t>
    </rPh>
    <phoneticPr fontId="14"/>
  </si>
  <si>
    <r>
      <rPr>
        <sz val="9"/>
        <rFont val="HGｺﾞｼｯｸM"/>
        <family val="3"/>
        <charset val="128"/>
      </rPr>
      <t>工事長　</t>
    </r>
    <r>
      <rPr>
        <sz val="9"/>
        <rFont val="OCRB"/>
        <family val="3"/>
      </rPr>
      <t>L=90</t>
    </r>
    <r>
      <rPr>
        <sz val="9"/>
        <rFont val="HGｺﾞｼｯｸM"/>
        <family val="3"/>
        <charset val="128"/>
      </rPr>
      <t>ｍ
排水工　</t>
    </r>
    <r>
      <rPr>
        <sz val="9"/>
        <rFont val="OCRB"/>
        <family val="3"/>
      </rPr>
      <t>L=130</t>
    </r>
    <r>
      <rPr>
        <sz val="9"/>
        <rFont val="HGｺﾞｼｯｸM"/>
        <family val="3"/>
        <charset val="128"/>
      </rPr>
      <t>ｍ
舗装工　</t>
    </r>
    <r>
      <rPr>
        <sz val="9"/>
        <rFont val="OCRB"/>
        <family val="3"/>
      </rPr>
      <t>A=350</t>
    </r>
    <r>
      <rPr>
        <sz val="9"/>
        <rFont val="HGｺﾞｼｯｸM"/>
        <family val="3"/>
        <charset val="128"/>
      </rPr>
      <t>㎡</t>
    </r>
    <rPh sb="0" eb="2">
      <t>コウジ</t>
    </rPh>
    <rPh sb="2" eb="3">
      <t>チョウ</t>
    </rPh>
    <rPh sb="10" eb="12">
      <t>ハイスイ</t>
    </rPh>
    <rPh sb="12" eb="13">
      <t>コウ</t>
    </rPh>
    <rPh sb="21" eb="22">
      <t>ホ</t>
    </rPh>
    <rPh sb="22" eb="23">
      <t>ソウ</t>
    </rPh>
    <rPh sb="23" eb="24">
      <t>コウ</t>
    </rPh>
    <phoneticPr fontId="14"/>
  </si>
  <si>
    <r>
      <rPr>
        <sz val="11"/>
        <rFont val="HGｺﾞｼｯｸM"/>
        <family val="3"/>
        <charset val="128"/>
      </rPr>
      <t>上境</t>
    </r>
    <r>
      <rPr>
        <sz val="11"/>
        <rFont val="OCRB"/>
        <family val="3"/>
      </rPr>
      <t>37</t>
    </r>
    <r>
      <rPr>
        <sz val="11"/>
        <rFont val="HGｺﾞｼｯｸM"/>
        <family val="3"/>
        <charset val="128"/>
      </rPr>
      <t>号線道路整備工事</t>
    </r>
    <rPh sb="0" eb="2">
      <t>カミサカイ</t>
    </rPh>
    <phoneticPr fontId="14"/>
  </si>
  <si>
    <r>
      <rPr>
        <sz val="11"/>
        <rFont val="HGｺﾞｼｯｸM"/>
        <family val="3"/>
        <charset val="128"/>
      </rPr>
      <t>直方市大字上境</t>
    </r>
    <rPh sb="3" eb="5">
      <t>オオアザ</t>
    </rPh>
    <rPh sb="5" eb="7">
      <t>カミサカイ</t>
    </rPh>
    <phoneticPr fontId="14"/>
  </si>
  <si>
    <r>
      <rPr>
        <sz val="9"/>
        <rFont val="HGｺﾞｼｯｸM"/>
        <family val="3"/>
        <charset val="128"/>
      </rPr>
      <t>工事長　</t>
    </r>
    <r>
      <rPr>
        <sz val="9"/>
        <rFont val="OCRB"/>
        <family val="3"/>
      </rPr>
      <t>L=146</t>
    </r>
    <r>
      <rPr>
        <sz val="9"/>
        <rFont val="HGｺﾞｼｯｸM"/>
        <family val="3"/>
        <charset val="128"/>
      </rPr>
      <t>ｍ
排水工　</t>
    </r>
    <r>
      <rPr>
        <sz val="9"/>
        <rFont val="OCRB"/>
        <family val="3"/>
      </rPr>
      <t>L=146</t>
    </r>
    <r>
      <rPr>
        <sz val="9"/>
        <rFont val="HGｺﾞｼｯｸM"/>
        <family val="3"/>
        <charset val="128"/>
      </rPr>
      <t>ｍ
舗装工　</t>
    </r>
    <r>
      <rPr>
        <sz val="9"/>
        <rFont val="OCRB"/>
        <family val="3"/>
      </rPr>
      <t>A=360</t>
    </r>
    <r>
      <rPr>
        <sz val="9"/>
        <rFont val="HGｺﾞｼｯｸM"/>
        <family val="3"/>
        <charset val="128"/>
      </rPr>
      <t>㎡</t>
    </r>
    <rPh sb="0" eb="2">
      <t>コウジ</t>
    </rPh>
    <rPh sb="2" eb="3">
      <t>チョウ</t>
    </rPh>
    <rPh sb="11" eb="13">
      <t>ハイスイ</t>
    </rPh>
    <rPh sb="13" eb="14">
      <t>コウ</t>
    </rPh>
    <rPh sb="22" eb="23">
      <t>ホ</t>
    </rPh>
    <rPh sb="23" eb="24">
      <t>ソウ</t>
    </rPh>
    <rPh sb="24" eb="25">
      <t>コウ</t>
    </rPh>
    <phoneticPr fontId="14"/>
  </si>
  <si>
    <r>
      <rPr>
        <sz val="11"/>
        <rFont val="HGｺﾞｼｯｸM"/>
        <family val="3"/>
        <charset val="128"/>
      </rPr>
      <t>上新入</t>
    </r>
    <r>
      <rPr>
        <sz val="11"/>
        <rFont val="OCRB"/>
        <family val="3"/>
      </rPr>
      <t>6</t>
    </r>
    <r>
      <rPr>
        <sz val="11"/>
        <rFont val="HGｺﾞｼｯｸM"/>
        <family val="3"/>
        <charset val="128"/>
      </rPr>
      <t>号線道路整備工事</t>
    </r>
    <rPh sb="0" eb="1">
      <t>カミ</t>
    </rPh>
    <rPh sb="8" eb="10">
      <t>セイビ</t>
    </rPh>
    <phoneticPr fontId="14"/>
  </si>
  <si>
    <r>
      <rPr>
        <sz val="11"/>
        <rFont val="HGｺﾞｼｯｸM"/>
        <family val="3"/>
        <charset val="128"/>
      </rPr>
      <t>直方市大字上新入</t>
    </r>
    <rPh sb="3" eb="5">
      <t>オオアザ</t>
    </rPh>
    <rPh sb="5" eb="6">
      <t>カミ</t>
    </rPh>
    <rPh sb="6" eb="8">
      <t>シンニュウ</t>
    </rPh>
    <phoneticPr fontId="14"/>
  </si>
  <si>
    <r>
      <rPr>
        <sz val="9"/>
        <rFont val="HGｺﾞｼｯｸM"/>
        <family val="3"/>
        <charset val="128"/>
      </rPr>
      <t>工事長　</t>
    </r>
    <r>
      <rPr>
        <sz val="9"/>
        <rFont val="OCRB"/>
        <family val="3"/>
      </rPr>
      <t>L=90</t>
    </r>
    <r>
      <rPr>
        <sz val="9"/>
        <rFont val="HGｺﾞｼｯｸM"/>
        <family val="3"/>
        <charset val="128"/>
      </rPr>
      <t>ｍ
排水工　</t>
    </r>
    <r>
      <rPr>
        <sz val="9"/>
        <rFont val="OCRB"/>
        <family val="3"/>
      </rPr>
      <t>L=125</t>
    </r>
    <r>
      <rPr>
        <sz val="9"/>
        <rFont val="HGｺﾞｼｯｸM"/>
        <family val="3"/>
        <charset val="128"/>
      </rPr>
      <t>ｍ
舗装工　</t>
    </r>
    <r>
      <rPr>
        <sz val="9"/>
        <rFont val="OCRB"/>
        <family val="3"/>
      </rPr>
      <t>A=300</t>
    </r>
    <r>
      <rPr>
        <sz val="9"/>
        <rFont val="HGｺﾞｼｯｸM"/>
        <family val="3"/>
        <charset val="128"/>
      </rPr>
      <t>㎡</t>
    </r>
    <rPh sb="0" eb="2">
      <t>コウジ</t>
    </rPh>
    <rPh sb="2" eb="3">
      <t>チョウ</t>
    </rPh>
    <rPh sb="10" eb="12">
      <t>ハイスイ</t>
    </rPh>
    <rPh sb="12" eb="13">
      <t>コウ</t>
    </rPh>
    <rPh sb="21" eb="22">
      <t>ホ</t>
    </rPh>
    <rPh sb="22" eb="23">
      <t>ソウ</t>
    </rPh>
    <rPh sb="23" eb="24">
      <t>コウ</t>
    </rPh>
    <phoneticPr fontId="14"/>
  </si>
  <si>
    <r>
      <rPr>
        <sz val="11"/>
        <rFont val="HGｺﾞｼｯｸM"/>
        <family val="3"/>
        <charset val="128"/>
      </rPr>
      <t>下新入</t>
    </r>
    <r>
      <rPr>
        <sz val="11"/>
        <rFont val="OCRB"/>
        <family val="3"/>
      </rPr>
      <t>3</t>
    </r>
    <r>
      <rPr>
        <sz val="11"/>
        <rFont val="HGｺﾞｼｯｸM"/>
        <family val="3"/>
        <charset val="128"/>
      </rPr>
      <t>号線外</t>
    </r>
    <r>
      <rPr>
        <sz val="11"/>
        <rFont val="OCRB"/>
        <family val="3"/>
      </rPr>
      <t>2</t>
    </r>
    <r>
      <rPr>
        <sz val="11"/>
        <rFont val="HGｺﾞｼｯｸM"/>
        <family val="3"/>
        <charset val="128"/>
      </rPr>
      <t>線道路整備工事</t>
    </r>
    <rPh sb="0" eb="1">
      <t>シモ</t>
    </rPh>
    <rPh sb="1" eb="3">
      <t>シンニュウ</t>
    </rPh>
    <rPh sb="6" eb="7">
      <t>ホカ</t>
    </rPh>
    <rPh sb="8" eb="9">
      <t>セン</t>
    </rPh>
    <phoneticPr fontId="14"/>
  </si>
  <si>
    <r>
      <rPr>
        <sz val="11"/>
        <rFont val="HGｺﾞｼｯｸM"/>
        <family val="3"/>
        <charset val="128"/>
      </rPr>
      <t>直方市大字下新入</t>
    </r>
    <rPh sb="3" eb="5">
      <t>オオアザ</t>
    </rPh>
    <rPh sb="5" eb="6">
      <t>シモ</t>
    </rPh>
    <rPh sb="6" eb="8">
      <t>シンニュウ</t>
    </rPh>
    <phoneticPr fontId="14"/>
  </si>
  <si>
    <r>
      <rPr>
        <sz val="9"/>
        <rFont val="HGｺﾞｼｯｸM"/>
        <family val="3"/>
        <charset val="128"/>
      </rPr>
      <t>工事長　</t>
    </r>
    <r>
      <rPr>
        <sz val="9"/>
        <rFont val="OCRB"/>
        <family val="3"/>
      </rPr>
      <t>L=100</t>
    </r>
    <r>
      <rPr>
        <sz val="9"/>
        <rFont val="HGｺﾞｼｯｸM"/>
        <family val="3"/>
        <charset val="128"/>
      </rPr>
      <t>ｍ
ﾏﾝﾎｰﾙ工</t>
    </r>
    <r>
      <rPr>
        <sz val="9"/>
        <rFont val="OCRB"/>
        <family val="3"/>
      </rPr>
      <t xml:space="preserve"> 3</t>
    </r>
    <r>
      <rPr>
        <sz val="9"/>
        <rFont val="HGｺﾞｼｯｸM"/>
        <family val="3"/>
        <charset val="128"/>
      </rPr>
      <t>基
舗装工　</t>
    </r>
    <r>
      <rPr>
        <sz val="9"/>
        <rFont val="OCRB"/>
        <family val="3"/>
      </rPr>
      <t>A=570</t>
    </r>
    <r>
      <rPr>
        <sz val="9"/>
        <rFont val="HGｺﾞｼｯｸM"/>
        <family val="3"/>
        <charset val="128"/>
      </rPr>
      <t>㎡</t>
    </r>
    <rPh sb="0" eb="2">
      <t>コウジ</t>
    </rPh>
    <rPh sb="2" eb="3">
      <t>チョウ</t>
    </rPh>
    <rPh sb="16" eb="17">
      <t>コウ</t>
    </rPh>
    <rPh sb="19" eb="20">
      <t>キ</t>
    </rPh>
    <rPh sb="21" eb="22">
      <t>ホ</t>
    </rPh>
    <rPh sb="22" eb="23">
      <t>ソウ</t>
    </rPh>
    <rPh sb="23" eb="24">
      <t>コウ</t>
    </rPh>
    <phoneticPr fontId="14"/>
  </si>
  <si>
    <r>
      <rPr>
        <sz val="11"/>
        <rFont val="HGｺﾞｼｯｸM"/>
        <family val="3"/>
        <charset val="128"/>
      </rPr>
      <t>随意契約</t>
    </r>
    <rPh sb="0" eb="2">
      <t>ズイイ</t>
    </rPh>
    <rPh sb="2" eb="4">
      <t>ケイヤク</t>
    </rPh>
    <phoneticPr fontId="14"/>
  </si>
  <si>
    <r>
      <rPr>
        <sz val="11"/>
        <rFont val="HGｺﾞｼｯｸM"/>
        <family val="3"/>
        <charset val="128"/>
      </rPr>
      <t>平成</t>
    </r>
    <r>
      <rPr>
        <sz val="11"/>
        <rFont val="OCRB"/>
        <family val="3"/>
      </rPr>
      <t>30</t>
    </r>
    <r>
      <rPr>
        <sz val="11"/>
        <rFont val="HGｺﾞｼｯｸM"/>
        <family val="3"/>
        <charset val="128"/>
      </rPr>
      <t>年6</t>
    </r>
    <r>
      <rPr>
        <sz val="11"/>
        <rFont val="ＭＳ Ｐゴシック"/>
        <family val="3"/>
        <charset val="128"/>
      </rPr>
      <t>月</t>
    </r>
    <r>
      <rPr>
        <sz val="11"/>
        <rFont val="HGｺﾞｼｯｸM"/>
        <family val="3"/>
        <charset val="128"/>
      </rPr>
      <t/>
    </r>
    <rPh sb="0" eb="2">
      <t>ヘイセイ</t>
    </rPh>
    <rPh sb="4" eb="5">
      <t>ネン</t>
    </rPh>
    <rPh sb="6" eb="7">
      <t>ガツ</t>
    </rPh>
    <phoneticPr fontId="14"/>
  </si>
  <si>
    <r>
      <rPr>
        <sz val="11"/>
        <rFont val="HGｺﾞｼｯｸM"/>
        <family val="3"/>
        <charset val="128"/>
      </rPr>
      <t>下水関連</t>
    </r>
    <rPh sb="0" eb="2">
      <t>ゲスイ</t>
    </rPh>
    <rPh sb="2" eb="4">
      <t>カンレン</t>
    </rPh>
    <phoneticPr fontId="14"/>
  </si>
  <si>
    <t>防護柵設置工事</t>
  </si>
  <si>
    <r>
      <rPr>
        <sz val="11"/>
        <rFont val="HGｺﾞｼｯｸM"/>
        <family val="3"/>
        <charset val="128"/>
      </rPr>
      <t>直方市　市内一円</t>
    </r>
    <rPh sb="4" eb="6">
      <t>シナイ</t>
    </rPh>
    <rPh sb="6" eb="8">
      <t>イチエン</t>
    </rPh>
    <phoneticPr fontId="14"/>
  </si>
  <si>
    <r>
      <rPr>
        <sz val="9"/>
        <rFont val="HGｺﾞｼｯｸM"/>
        <family val="3"/>
        <charset val="128"/>
      </rPr>
      <t>工事長　　　　</t>
    </r>
    <r>
      <rPr>
        <sz val="9"/>
        <rFont val="OCRB"/>
        <family val="3"/>
      </rPr>
      <t>L=200</t>
    </r>
    <r>
      <rPr>
        <sz val="9"/>
        <rFont val="HGｺﾞｼｯｸM"/>
        <family val="3"/>
        <charset val="128"/>
      </rPr>
      <t>ｍ
防護柵設置工　</t>
    </r>
    <r>
      <rPr>
        <sz val="9"/>
        <rFont val="OCRB"/>
        <family val="3"/>
      </rPr>
      <t>L=200</t>
    </r>
    <r>
      <rPr>
        <sz val="9"/>
        <rFont val="HGｺﾞｼｯｸM"/>
        <family val="3"/>
        <charset val="128"/>
      </rPr>
      <t>ｍ</t>
    </r>
    <rPh sb="0" eb="2">
      <t>コウジ</t>
    </rPh>
    <rPh sb="2" eb="3">
      <t>チョウ</t>
    </rPh>
    <rPh sb="14" eb="16">
      <t>ボウゴ</t>
    </rPh>
    <rPh sb="16" eb="17">
      <t>サク</t>
    </rPh>
    <rPh sb="17" eb="19">
      <t>セッチ</t>
    </rPh>
    <rPh sb="19" eb="20">
      <t>コウ</t>
    </rPh>
    <phoneticPr fontId="14"/>
  </si>
  <si>
    <r>
      <rPr>
        <sz val="11"/>
        <rFont val="HGｺﾞｼｯｸM"/>
        <family val="3"/>
        <charset val="128"/>
      </rPr>
      <t>日吉町</t>
    </r>
    <r>
      <rPr>
        <sz val="11"/>
        <rFont val="OCRB"/>
        <family val="3"/>
      </rPr>
      <t>1</t>
    </r>
    <r>
      <rPr>
        <sz val="11"/>
        <rFont val="HGｺﾞｼｯｸM"/>
        <family val="3"/>
        <charset val="128"/>
      </rPr>
      <t>号線下水排水路整備工事</t>
    </r>
    <rPh sb="4" eb="6">
      <t>ゴウセン</t>
    </rPh>
    <phoneticPr fontId="14"/>
  </si>
  <si>
    <r>
      <rPr>
        <sz val="11"/>
        <rFont val="HGｺﾞｼｯｸM"/>
        <family val="3"/>
        <charset val="128"/>
      </rPr>
      <t>直方市日吉町</t>
    </r>
    <rPh sb="3" eb="6">
      <t>ヒヨシマチ</t>
    </rPh>
    <phoneticPr fontId="14"/>
  </si>
  <si>
    <r>
      <rPr>
        <sz val="9"/>
        <rFont val="HGｺﾞｼｯｸM"/>
        <family val="3"/>
        <charset val="128"/>
      </rPr>
      <t>工事長　</t>
    </r>
    <r>
      <rPr>
        <sz val="9"/>
        <rFont val="OCRB"/>
        <family val="3"/>
      </rPr>
      <t>L=120</t>
    </r>
    <r>
      <rPr>
        <sz val="9"/>
        <rFont val="HGｺﾞｼｯｸM"/>
        <family val="3"/>
        <charset val="128"/>
      </rPr>
      <t>ｍ
排水工　</t>
    </r>
    <r>
      <rPr>
        <sz val="9"/>
        <rFont val="OCRB"/>
        <family val="3"/>
      </rPr>
      <t>L=165</t>
    </r>
    <r>
      <rPr>
        <sz val="9"/>
        <rFont val="HGｺﾞｼｯｸM"/>
        <family val="3"/>
        <charset val="128"/>
      </rPr>
      <t>ｍ
舗装工　</t>
    </r>
    <r>
      <rPr>
        <sz val="9"/>
        <rFont val="OCRB"/>
        <family val="3"/>
      </rPr>
      <t>A=82</t>
    </r>
    <r>
      <rPr>
        <sz val="9"/>
        <rFont val="HGｺﾞｼｯｸM"/>
        <family val="3"/>
        <charset val="128"/>
      </rPr>
      <t>㎡</t>
    </r>
    <rPh sb="0" eb="2">
      <t>コウジ</t>
    </rPh>
    <rPh sb="2" eb="3">
      <t>チョウ</t>
    </rPh>
    <rPh sb="11" eb="13">
      <t>ハイスイ</t>
    </rPh>
    <rPh sb="13" eb="14">
      <t>コウ</t>
    </rPh>
    <rPh sb="22" eb="23">
      <t>ホ</t>
    </rPh>
    <rPh sb="23" eb="24">
      <t>ソウ</t>
    </rPh>
    <rPh sb="24" eb="25">
      <t>コウ</t>
    </rPh>
    <phoneticPr fontId="14"/>
  </si>
  <si>
    <r>
      <rPr>
        <sz val="11"/>
        <rFont val="HGｺﾞｼｯｸM"/>
        <family val="3"/>
        <charset val="128"/>
      </rPr>
      <t>平成</t>
    </r>
    <r>
      <rPr>
        <sz val="11"/>
        <rFont val="OCRB"/>
        <family val="3"/>
      </rPr>
      <t>30</t>
    </r>
    <r>
      <rPr>
        <sz val="11"/>
        <rFont val="HGｺﾞｼｯｸM"/>
        <family val="3"/>
        <charset val="128"/>
      </rPr>
      <t>年7月</t>
    </r>
    <rPh sb="0" eb="2">
      <t>ヘイセイ</t>
    </rPh>
    <rPh sb="4" eb="5">
      <t>ネン</t>
    </rPh>
    <rPh sb="6" eb="7">
      <t>ガツ</t>
    </rPh>
    <phoneticPr fontId="14"/>
  </si>
  <si>
    <t>感田190号線下水排水路整備工事</t>
  </si>
  <si>
    <r>
      <rPr>
        <sz val="11"/>
        <rFont val="HGｺﾞｼｯｸM"/>
        <family val="3"/>
        <charset val="128"/>
      </rPr>
      <t>直方市大字感田</t>
    </r>
    <rPh sb="3" eb="5">
      <t>オオアザ</t>
    </rPh>
    <rPh sb="5" eb="7">
      <t>ガンダ</t>
    </rPh>
    <phoneticPr fontId="14"/>
  </si>
  <si>
    <r>
      <rPr>
        <sz val="9"/>
        <rFont val="HGｺﾞｼｯｸM"/>
        <family val="3"/>
        <charset val="128"/>
      </rPr>
      <t>工事長　</t>
    </r>
    <r>
      <rPr>
        <sz val="9"/>
        <rFont val="OCRB"/>
        <family val="3"/>
      </rPr>
      <t>L=90</t>
    </r>
    <r>
      <rPr>
        <sz val="9"/>
        <rFont val="HGｺﾞｼｯｸM"/>
        <family val="3"/>
        <charset val="128"/>
      </rPr>
      <t>ｍ
排水工　</t>
    </r>
    <r>
      <rPr>
        <sz val="9"/>
        <rFont val="OCRB"/>
        <family val="3"/>
      </rPr>
      <t>L=90</t>
    </r>
    <r>
      <rPr>
        <sz val="9"/>
        <rFont val="HGｺﾞｼｯｸM"/>
        <family val="3"/>
        <charset val="128"/>
      </rPr>
      <t>ｍ
舗装工　</t>
    </r>
    <r>
      <rPr>
        <sz val="9"/>
        <rFont val="OCRB"/>
        <family val="3"/>
      </rPr>
      <t>A=45</t>
    </r>
    <r>
      <rPr>
        <sz val="9"/>
        <rFont val="HGｺﾞｼｯｸM"/>
        <family val="3"/>
        <charset val="128"/>
      </rPr>
      <t>㎡</t>
    </r>
    <rPh sb="0" eb="2">
      <t>コウジ</t>
    </rPh>
    <rPh sb="2" eb="3">
      <t>チョウ</t>
    </rPh>
    <rPh sb="10" eb="12">
      <t>ハイスイ</t>
    </rPh>
    <rPh sb="12" eb="13">
      <t>コウ</t>
    </rPh>
    <rPh sb="20" eb="21">
      <t>ホ</t>
    </rPh>
    <rPh sb="21" eb="22">
      <t>ソウ</t>
    </rPh>
    <rPh sb="22" eb="23">
      <t>コウ</t>
    </rPh>
    <phoneticPr fontId="14"/>
  </si>
  <si>
    <t>感田144・145号線下水排水路整備工事</t>
  </si>
  <si>
    <r>
      <rPr>
        <sz val="9"/>
        <rFont val="HGｺﾞｼｯｸM"/>
        <family val="3"/>
        <charset val="128"/>
      </rPr>
      <t>工事長　</t>
    </r>
    <r>
      <rPr>
        <sz val="9"/>
        <rFont val="OCRB"/>
        <family val="3"/>
      </rPr>
      <t>L=120</t>
    </r>
    <r>
      <rPr>
        <sz val="9"/>
        <rFont val="HGｺﾞｼｯｸM"/>
        <family val="3"/>
        <charset val="128"/>
      </rPr>
      <t>ｍ
排水工　</t>
    </r>
    <r>
      <rPr>
        <sz val="9"/>
        <rFont val="OCRB"/>
        <family val="3"/>
      </rPr>
      <t>L=75</t>
    </r>
    <r>
      <rPr>
        <sz val="9"/>
        <rFont val="HGｺﾞｼｯｸM"/>
        <family val="3"/>
        <charset val="128"/>
      </rPr>
      <t>ｍ</t>
    </r>
    <rPh sb="0" eb="2">
      <t>コウジ</t>
    </rPh>
    <rPh sb="2" eb="3">
      <t>チョウ</t>
    </rPh>
    <rPh sb="11" eb="13">
      <t>ハイスイ</t>
    </rPh>
    <rPh sb="13" eb="14">
      <t>コウ</t>
    </rPh>
    <phoneticPr fontId="14"/>
  </si>
  <si>
    <t>感田21号線下水排水路整備工事</t>
  </si>
  <si>
    <r>
      <rPr>
        <sz val="9"/>
        <rFont val="HGｺﾞｼｯｸM"/>
        <family val="3"/>
        <charset val="128"/>
      </rPr>
      <t>工事長　</t>
    </r>
    <r>
      <rPr>
        <sz val="9"/>
        <rFont val="OCRB"/>
        <family val="3"/>
      </rPr>
      <t>L=70</t>
    </r>
    <r>
      <rPr>
        <sz val="9"/>
        <rFont val="HGｺﾞｼｯｸM"/>
        <family val="3"/>
        <charset val="128"/>
      </rPr>
      <t>ｍ
排水工　</t>
    </r>
    <r>
      <rPr>
        <sz val="9"/>
        <rFont val="OCRB"/>
        <family val="3"/>
      </rPr>
      <t>L=117</t>
    </r>
    <r>
      <rPr>
        <sz val="9"/>
        <rFont val="HGｺﾞｼｯｸM"/>
        <family val="3"/>
        <charset val="128"/>
      </rPr>
      <t>ｍ</t>
    </r>
    <rPh sb="0" eb="2">
      <t>コウジ</t>
    </rPh>
    <rPh sb="2" eb="3">
      <t>チョウ</t>
    </rPh>
    <rPh sb="10" eb="12">
      <t>ハイスイ</t>
    </rPh>
    <rPh sb="12" eb="13">
      <t>コウ</t>
    </rPh>
    <phoneticPr fontId="14"/>
  </si>
  <si>
    <r>
      <rPr>
        <sz val="11"/>
        <rFont val="HGｺﾞｼｯｸM"/>
        <family val="3"/>
        <charset val="128"/>
      </rPr>
      <t>産業建設部</t>
    </r>
    <rPh sb="0" eb="2">
      <t>サンギョウ</t>
    </rPh>
    <rPh sb="2" eb="4">
      <t>ケンセツ</t>
    </rPh>
    <rPh sb="4" eb="5">
      <t>ブ</t>
    </rPh>
    <phoneticPr fontId="14"/>
  </si>
  <si>
    <r>
      <rPr>
        <sz val="11"/>
        <rFont val="HGｺﾞｼｯｸM"/>
        <family val="3"/>
        <charset val="128"/>
      </rPr>
      <t>上新入地区農道整備工事</t>
    </r>
    <rPh sb="0" eb="1">
      <t>カミ</t>
    </rPh>
    <rPh sb="1" eb="3">
      <t>シンニュウ</t>
    </rPh>
    <rPh sb="3" eb="5">
      <t>チク</t>
    </rPh>
    <rPh sb="5" eb="7">
      <t>ノウドウ</t>
    </rPh>
    <rPh sb="7" eb="9">
      <t>セイビ</t>
    </rPh>
    <rPh sb="9" eb="11">
      <t>コウジ</t>
    </rPh>
    <phoneticPr fontId="14"/>
  </si>
  <si>
    <r>
      <rPr>
        <sz val="11"/>
        <rFont val="HGｺﾞｼｯｸM"/>
        <family val="3"/>
        <charset val="128"/>
      </rPr>
      <t>約</t>
    </r>
    <r>
      <rPr>
        <sz val="11"/>
        <rFont val="OCRB"/>
        <family val="3"/>
      </rPr>
      <t>4</t>
    </r>
    <r>
      <rPr>
        <sz val="11"/>
        <rFont val="HGｺﾞｼｯｸM"/>
        <family val="3"/>
        <charset val="128"/>
      </rPr>
      <t>ヶ月間</t>
    </r>
    <rPh sb="0" eb="1">
      <t>ヤク</t>
    </rPh>
    <rPh sb="3" eb="4">
      <t>ゲツ</t>
    </rPh>
    <rPh sb="4" eb="5">
      <t>カン</t>
    </rPh>
    <phoneticPr fontId="14"/>
  </si>
  <si>
    <r>
      <rPr>
        <sz val="9"/>
        <rFont val="HGｺﾞｼｯｸM"/>
        <family val="3"/>
        <charset val="128"/>
      </rPr>
      <t>工事長　</t>
    </r>
    <r>
      <rPr>
        <sz val="9"/>
        <rFont val="OCRB"/>
        <family val="3"/>
      </rPr>
      <t>L=200</t>
    </r>
    <r>
      <rPr>
        <sz val="9"/>
        <rFont val="HGｺﾞｼｯｸM"/>
        <family val="3"/>
        <charset val="128"/>
      </rPr>
      <t>ｍ
土留工　</t>
    </r>
    <r>
      <rPr>
        <sz val="9"/>
        <rFont val="OCRB"/>
        <family val="3"/>
      </rPr>
      <t>L=200</t>
    </r>
    <r>
      <rPr>
        <sz val="9"/>
        <rFont val="HGｺﾞｼｯｸM"/>
        <family val="3"/>
        <charset val="128"/>
      </rPr>
      <t>ｍ
舗装工　</t>
    </r>
    <r>
      <rPr>
        <sz val="9"/>
        <rFont val="OCRB"/>
        <family val="3"/>
      </rPr>
      <t>A=500</t>
    </r>
    <r>
      <rPr>
        <sz val="9"/>
        <rFont val="HGｺﾞｼｯｸM"/>
        <family val="3"/>
        <charset val="128"/>
      </rPr>
      <t>㎡</t>
    </r>
    <rPh sb="0" eb="2">
      <t>コウジ</t>
    </rPh>
    <rPh sb="2" eb="3">
      <t>チョウ</t>
    </rPh>
    <rPh sb="11" eb="13">
      <t>ドド</t>
    </rPh>
    <rPh sb="13" eb="14">
      <t>コウ</t>
    </rPh>
    <rPh sb="22" eb="24">
      <t>ホソウ</t>
    </rPh>
    <rPh sb="24" eb="25">
      <t>コウ</t>
    </rPh>
    <phoneticPr fontId="14"/>
  </si>
  <si>
    <r>
      <rPr>
        <sz val="11"/>
        <rFont val="HGｺﾞｼｯｸM"/>
        <family val="3"/>
        <charset val="128"/>
      </rPr>
      <t>上境地区送水管改修工事</t>
    </r>
    <rPh sb="0" eb="1">
      <t>カミ</t>
    </rPh>
    <rPh sb="1" eb="2">
      <t>サカイ</t>
    </rPh>
    <rPh sb="2" eb="4">
      <t>チク</t>
    </rPh>
    <rPh sb="4" eb="6">
      <t>ソウスイ</t>
    </rPh>
    <rPh sb="6" eb="7">
      <t>カン</t>
    </rPh>
    <rPh sb="7" eb="9">
      <t>カイシュウ</t>
    </rPh>
    <rPh sb="9" eb="11">
      <t>コウジ</t>
    </rPh>
    <phoneticPr fontId="14"/>
  </si>
  <si>
    <r>
      <rPr>
        <sz val="11"/>
        <rFont val="HGｺﾞｼｯｸM"/>
        <family val="3"/>
        <charset val="128"/>
      </rPr>
      <t>直方市大字上境</t>
    </r>
    <rPh sb="6" eb="7">
      <t>サカイ</t>
    </rPh>
    <phoneticPr fontId="14"/>
  </si>
  <si>
    <r>
      <rPr>
        <sz val="9"/>
        <rFont val="HGｺﾞｼｯｸM"/>
        <family val="3"/>
        <charset val="128"/>
      </rPr>
      <t>工事長　</t>
    </r>
    <r>
      <rPr>
        <sz val="9"/>
        <rFont val="OCRB"/>
        <family val="3"/>
      </rPr>
      <t>L=230</t>
    </r>
    <r>
      <rPr>
        <sz val="9"/>
        <rFont val="HGｺﾞｼｯｸM"/>
        <family val="3"/>
        <charset val="128"/>
      </rPr>
      <t>ｍ
管路工　</t>
    </r>
    <r>
      <rPr>
        <sz val="9"/>
        <rFont val="OCRB"/>
        <family val="3"/>
      </rPr>
      <t>L=221</t>
    </r>
    <r>
      <rPr>
        <sz val="9"/>
        <rFont val="HGｺﾞｼｯｸM"/>
        <family val="3"/>
        <charset val="128"/>
      </rPr>
      <t>ｍ</t>
    </r>
    <rPh sb="0" eb="2">
      <t>コウジ</t>
    </rPh>
    <rPh sb="2" eb="3">
      <t>チョウ</t>
    </rPh>
    <rPh sb="11" eb="12">
      <t>カン</t>
    </rPh>
    <rPh sb="12" eb="13">
      <t>ロ</t>
    </rPh>
    <rPh sb="13" eb="14">
      <t>コウ</t>
    </rPh>
    <phoneticPr fontId="14"/>
  </si>
  <si>
    <r>
      <rPr>
        <sz val="11"/>
        <rFont val="HGｺﾞｼｯｸM"/>
        <family val="3"/>
        <charset val="128"/>
      </rPr>
      <t>池代地区ため池整備工事</t>
    </r>
    <rPh sb="0" eb="1">
      <t>イケ</t>
    </rPh>
    <rPh sb="1" eb="2">
      <t>シロ</t>
    </rPh>
    <rPh sb="2" eb="4">
      <t>チク</t>
    </rPh>
    <rPh sb="6" eb="7">
      <t>イケ</t>
    </rPh>
    <rPh sb="7" eb="9">
      <t>セイビ</t>
    </rPh>
    <rPh sb="9" eb="11">
      <t>コウジ</t>
    </rPh>
    <phoneticPr fontId="14"/>
  </si>
  <si>
    <r>
      <rPr>
        <sz val="11"/>
        <rFont val="HGｺﾞｼｯｸM"/>
        <family val="3"/>
        <charset val="128"/>
      </rPr>
      <t>直方市大字中泉</t>
    </r>
    <rPh sb="3" eb="5">
      <t>オオアザ</t>
    </rPh>
    <rPh sb="5" eb="7">
      <t>ナカイズミ</t>
    </rPh>
    <phoneticPr fontId="14"/>
  </si>
  <si>
    <r>
      <rPr>
        <sz val="11"/>
        <rFont val="HGｺﾞｼｯｸM"/>
        <family val="3"/>
        <charset val="128"/>
      </rPr>
      <t>鋼構造物</t>
    </r>
    <rPh sb="0" eb="1">
      <t>コウ</t>
    </rPh>
    <rPh sb="1" eb="4">
      <t>コウゾウブツ</t>
    </rPh>
    <phoneticPr fontId="14"/>
  </si>
  <si>
    <r>
      <rPr>
        <sz val="9"/>
        <rFont val="HGｺﾞｼｯｸM"/>
        <family val="3"/>
        <charset val="128"/>
      </rPr>
      <t>スライドゲート　</t>
    </r>
    <r>
      <rPr>
        <sz val="9"/>
        <rFont val="OCRB"/>
        <family val="3"/>
      </rPr>
      <t>1</t>
    </r>
    <r>
      <rPr>
        <sz val="9"/>
        <rFont val="HGｺﾞｼｯｸM"/>
        <family val="3"/>
        <charset val="128"/>
      </rPr>
      <t>式</t>
    </r>
    <rPh sb="9" eb="10">
      <t>シキ</t>
    </rPh>
    <phoneticPr fontId="14"/>
  </si>
  <si>
    <r>
      <rPr>
        <sz val="11"/>
        <rFont val="HGｺﾞｼｯｸM"/>
        <family val="3"/>
        <charset val="128"/>
      </rPr>
      <t>教育委員会こども育成課</t>
    </r>
    <rPh sb="0" eb="2">
      <t>キョウイク</t>
    </rPh>
    <rPh sb="2" eb="5">
      <t>イインカイ</t>
    </rPh>
    <rPh sb="8" eb="10">
      <t>イクセイ</t>
    </rPh>
    <rPh sb="10" eb="11">
      <t>カ</t>
    </rPh>
    <phoneticPr fontId="14"/>
  </si>
  <si>
    <r>
      <rPr>
        <sz val="11"/>
        <rFont val="HGｺﾞｼｯｸM"/>
        <family val="3"/>
        <charset val="128"/>
      </rPr>
      <t>直方北学童クラブ新築工事</t>
    </r>
    <rPh sb="0" eb="2">
      <t>ノオガタ</t>
    </rPh>
    <rPh sb="2" eb="3">
      <t>キタ</t>
    </rPh>
    <rPh sb="3" eb="5">
      <t>ガクドウ</t>
    </rPh>
    <rPh sb="8" eb="10">
      <t>シンチク</t>
    </rPh>
    <rPh sb="10" eb="12">
      <t>コウジ</t>
    </rPh>
    <phoneticPr fontId="14"/>
  </si>
  <si>
    <r>
      <rPr>
        <sz val="9"/>
        <rFont val="HGｺﾞｼｯｸM"/>
        <family val="3"/>
        <charset val="128"/>
      </rPr>
      <t>学童クラブ建物新築
木造　</t>
    </r>
    <r>
      <rPr>
        <sz val="9"/>
        <rFont val="OCRB"/>
        <family val="3"/>
      </rPr>
      <t>1</t>
    </r>
    <r>
      <rPr>
        <sz val="9"/>
        <rFont val="HGｺﾞｼｯｸM"/>
        <family val="3"/>
        <charset val="128"/>
      </rPr>
      <t>階建て
延べ床面積</t>
    </r>
    <r>
      <rPr>
        <sz val="9"/>
        <rFont val="OCRB"/>
        <family val="3"/>
      </rPr>
      <t>281.50</t>
    </r>
    <r>
      <rPr>
        <sz val="9"/>
        <rFont val="HGｺﾞｼｯｸM"/>
        <family val="3"/>
        <charset val="128"/>
      </rPr>
      <t>㎡</t>
    </r>
    <rPh sb="0" eb="2">
      <t>ガクドウ</t>
    </rPh>
    <rPh sb="5" eb="7">
      <t>タテモノ</t>
    </rPh>
    <rPh sb="7" eb="9">
      <t>シンチク</t>
    </rPh>
    <rPh sb="10" eb="12">
      <t>モクゾウ</t>
    </rPh>
    <rPh sb="14" eb="16">
      <t>カイダ</t>
    </rPh>
    <rPh sb="18" eb="19">
      <t>ノ</t>
    </rPh>
    <rPh sb="20" eb="21">
      <t>ユカ</t>
    </rPh>
    <rPh sb="21" eb="23">
      <t>メンセキ</t>
    </rPh>
    <phoneticPr fontId="14"/>
  </si>
  <si>
    <r>
      <rPr>
        <sz val="11"/>
        <rFont val="HGｺﾞｼｯｸM"/>
        <family val="3"/>
        <charset val="128"/>
      </rPr>
      <t>平成</t>
    </r>
    <r>
      <rPr>
        <sz val="11"/>
        <rFont val="OCRB"/>
        <family val="3"/>
      </rPr>
      <t>30</t>
    </r>
    <r>
      <rPr>
        <sz val="11"/>
        <rFont val="HGｺﾞｼｯｸM"/>
        <family val="3"/>
        <charset val="128"/>
      </rPr>
      <t>年</t>
    </r>
    <r>
      <rPr>
        <sz val="11"/>
        <rFont val="OCRB"/>
        <family val="3"/>
      </rPr>
      <t>5</t>
    </r>
    <r>
      <rPr>
        <sz val="11"/>
        <rFont val="HGｺﾞｼｯｸM"/>
        <family val="3"/>
        <charset val="128"/>
      </rPr>
      <t>月</t>
    </r>
    <rPh sb="0" eb="2">
      <t>ヘイセイ</t>
    </rPh>
    <rPh sb="4" eb="5">
      <t>ネン</t>
    </rPh>
    <rPh sb="6" eb="7">
      <t>ガツ</t>
    </rPh>
    <phoneticPr fontId="14"/>
  </si>
  <si>
    <r>
      <rPr>
        <sz val="11"/>
        <rFont val="HGｺﾞｼｯｸM"/>
        <family val="3"/>
        <charset val="128"/>
      </rPr>
      <t>直方北学童クラブ新築電気設備工事</t>
    </r>
    <rPh sb="0" eb="2">
      <t>ノオガタ</t>
    </rPh>
    <rPh sb="2" eb="3">
      <t>キタ</t>
    </rPh>
    <rPh sb="3" eb="5">
      <t>ガクドウ</t>
    </rPh>
    <rPh sb="8" eb="10">
      <t>シンチク</t>
    </rPh>
    <rPh sb="10" eb="12">
      <t>デンキ</t>
    </rPh>
    <rPh sb="12" eb="14">
      <t>セツビ</t>
    </rPh>
    <rPh sb="14" eb="16">
      <t>コウジ</t>
    </rPh>
    <phoneticPr fontId="14"/>
  </si>
  <si>
    <r>
      <rPr>
        <sz val="9"/>
        <rFont val="HGｺﾞｼｯｸM"/>
        <family val="3"/>
        <charset val="128"/>
      </rPr>
      <t>幹線・動力設備工事
電灯コンセント設備工事
構内交換設備工事
テレビ設備工事</t>
    </r>
    <rPh sb="0" eb="2">
      <t>カンセン</t>
    </rPh>
    <rPh sb="3" eb="5">
      <t>ドウリョク</t>
    </rPh>
    <rPh sb="5" eb="7">
      <t>セツビ</t>
    </rPh>
    <rPh sb="7" eb="9">
      <t>コウジ</t>
    </rPh>
    <rPh sb="10" eb="12">
      <t>デントウ</t>
    </rPh>
    <rPh sb="17" eb="19">
      <t>セツビ</t>
    </rPh>
    <rPh sb="19" eb="21">
      <t>コウジ</t>
    </rPh>
    <rPh sb="22" eb="24">
      <t>コウナイ</t>
    </rPh>
    <rPh sb="24" eb="26">
      <t>コウカン</t>
    </rPh>
    <rPh sb="26" eb="28">
      <t>セツビ</t>
    </rPh>
    <rPh sb="28" eb="30">
      <t>コウジ</t>
    </rPh>
    <rPh sb="34" eb="36">
      <t>セツビ</t>
    </rPh>
    <rPh sb="36" eb="38">
      <t>コウジ</t>
    </rPh>
    <phoneticPr fontId="14"/>
  </si>
  <si>
    <r>
      <rPr>
        <sz val="11"/>
        <rFont val="HGｺﾞｼｯｸM"/>
        <family val="3"/>
        <charset val="128"/>
      </rPr>
      <t>直方北学童クラブ新築機械設備工事</t>
    </r>
    <rPh sb="0" eb="2">
      <t>ノオガタ</t>
    </rPh>
    <rPh sb="2" eb="3">
      <t>キタ</t>
    </rPh>
    <rPh sb="3" eb="5">
      <t>ガクドウ</t>
    </rPh>
    <rPh sb="8" eb="10">
      <t>シンチク</t>
    </rPh>
    <rPh sb="10" eb="12">
      <t>キカイ</t>
    </rPh>
    <rPh sb="12" eb="14">
      <t>セツビ</t>
    </rPh>
    <rPh sb="14" eb="16">
      <t>コウジ</t>
    </rPh>
    <phoneticPr fontId="14"/>
  </si>
  <si>
    <r>
      <rPr>
        <sz val="9"/>
        <rFont val="HGｺﾞｼｯｸM"/>
        <family val="3"/>
        <charset val="128"/>
      </rPr>
      <t>給排水設備工事
空調設備工事
換気設備工事</t>
    </r>
    <rPh sb="0" eb="3">
      <t>キュウハイスイ</t>
    </rPh>
    <rPh sb="3" eb="5">
      <t>セツビ</t>
    </rPh>
    <rPh sb="5" eb="7">
      <t>コウジ</t>
    </rPh>
    <rPh sb="8" eb="10">
      <t>クウチョウ</t>
    </rPh>
    <rPh sb="10" eb="12">
      <t>セツビ</t>
    </rPh>
    <rPh sb="12" eb="14">
      <t>コウジ</t>
    </rPh>
    <rPh sb="15" eb="17">
      <t>カンキ</t>
    </rPh>
    <rPh sb="17" eb="19">
      <t>セツビ</t>
    </rPh>
    <rPh sb="19" eb="21">
      <t>コウジ</t>
    </rPh>
    <phoneticPr fontId="14"/>
  </si>
  <si>
    <r>
      <rPr>
        <sz val="11"/>
        <rFont val="HGｺﾞｼｯｸM"/>
        <family val="3"/>
        <charset val="128"/>
      </rPr>
      <t>教育総務課</t>
    </r>
    <rPh sb="0" eb="2">
      <t>キョウイク</t>
    </rPh>
    <rPh sb="2" eb="4">
      <t>ソウム</t>
    </rPh>
    <rPh sb="4" eb="5">
      <t>カ</t>
    </rPh>
    <phoneticPr fontId="14"/>
  </si>
  <si>
    <r>
      <rPr>
        <sz val="11"/>
        <rFont val="HGｺﾞｼｯｸM"/>
        <family val="3"/>
        <charset val="128"/>
      </rPr>
      <t>福岡県</t>
    </r>
    <rPh sb="0" eb="3">
      <t>フクオカケン</t>
    </rPh>
    <phoneticPr fontId="14"/>
  </si>
  <si>
    <r>
      <rPr>
        <sz val="11"/>
        <rFont val="HGｺﾞｼｯｸM"/>
        <family val="3"/>
        <charset val="128"/>
      </rPr>
      <t>筑豊</t>
    </r>
    <rPh sb="0" eb="2">
      <t>チクホウ</t>
    </rPh>
    <phoneticPr fontId="14"/>
  </si>
  <si>
    <r>
      <rPr>
        <sz val="11"/>
        <rFont val="HGｺﾞｼｯｸM"/>
        <family val="3"/>
        <charset val="128"/>
      </rPr>
      <t>直方第一中学校エアコン設置工事</t>
    </r>
    <rPh sb="0" eb="2">
      <t>ノオガタ</t>
    </rPh>
    <rPh sb="2" eb="4">
      <t>ダイイチ</t>
    </rPh>
    <rPh sb="4" eb="7">
      <t>チュウガッコウ</t>
    </rPh>
    <rPh sb="11" eb="13">
      <t>セッチ</t>
    </rPh>
    <rPh sb="13" eb="15">
      <t>コウジ</t>
    </rPh>
    <phoneticPr fontId="14"/>
  </si>
  <si>
    <r>
      <rPr>
        <sz val="11"/>
        <rFont val="HGｺﾞｼｯｸM"/>
        <family val="3"/>
        <charset val="128"/>
      </rPr>
      <t>直方市大字下境</t>
    </r>
    <rPh sb="3" eb="5">
      <t>オオアザ</t>
    </rPh>
    <rPh sb="5" eb="7">
      <t>シモザカイ</t>
    </rPh>
    <phoneticPr fontId="14"/>
  </si>
  <si>
    <t>エアコン設置一式
（空調設備設置）
鉄筋コンクリート造　3階建
延べ床面積4,342㎡　11教室</t>
  </si>
  <si>
    <t>直方第一中学校エアコン設置に伴う電気設備工事</t>
    <rPh sb="0" eb="2">
      <t>ノオガタ</t>
    </rPh>
    <rPh sb="2" eb="4">
      <t>ダイイチ</t>
    </rPh>
    <rPh sb="4" eb="7">
      <t>チュウガッコウ</t>
    </rPh>
    <rPh sb="11" eb="13">
      <t>セッチ</t>
    </rPh>
    <rPh sb="14" eb="15">
      <t>トモナ</t>
    </rPh>
    <rPh sb="18" eb="20">
      <t>セツビ</t>
    </rPh>
    <rPh sb="20" eb="22">
      <t>コウジ</t>
    </rPh>
    <phoneticPr fontId="14"/>
  </si>
  <si>
    <t>空調設備設置に伴う受変電設備改修・動力設備新設等
鉄筋コンクリート造　3階建
延べ床面積4,342㎡　11教室</t>
  </si>
  <si>
    <r>
      <rPr>
        <sz val="11"/>
        <rFont val="HGｺﾞｼｯｸM"/>
        <family val="3"/>
        <charset val="128"/>
      </rPr>
      <t>直方第二中学校エアコン設置工事</t>
    </r>
    <rPh sb="0" eb="2">
      <t>ノオガタ</t>
    </rPh>
    <rPh sb="2" eb="4">
      <t>ダイニ</t>
    </rPh>
    <rPh sb="4" eb="7">
      <t>チュウガッコウ</t>
    </rPh>
    <rPh sb="11" eb="13">
      <t>セッチ</t>
    </rPh>
    <rPh sb="13" eb="15">
      <t>コウジ</t>
    </rPh>
    <phoneticPr fontId="14"/>
  </si>
  <si>
    <r>
      <rPr>
        <sz val="11"/>
        <rFont val="HGｺﾞｼｯｸM"/>
        <family val="3"/>
        <charset val="128"/>
      </rPr>
      <t>直方市大字頓野</t>
    </r>
    <rPh sb="3" eb="5">
      <t>オオアザ</t>
    </rPh>
    <rPh sb="5" eb="7">
      <t>トンノ</t>
    </rPh>
    <phoneticPr fontId="14"/>
  </si>
  <si>
    <t>エアコン設置一式
（空調設備設置）
鉄筋コンクリート造　3階建
延べ床面積3,747㎡　24教室</t>
  </si>
  <si>
    <t>直方第二中学校エアコン設置に伴う電気設備工事</t>
    <rPh sb="0" eb="2">
      <t>ノオガタ</t>
    </rPh>
    <rPh sb="2" eb="4">
      <t>ダイニ</t>
    </rPh>
    <rPh sb="4" eb="7">
      <t>チュウガッコウ</t>
    </rPh>
    <phoneticPr fontId="14"/>
  </si>
  <si>
    <t>空調設備設置に伴う受変電設備改修・動力設備新設等
鉄筋コンクリート造　3階建
延べ床面積3,747㎡　24教室</t>
  </si>
  <si>
    <r>
      <rPr>
        <sz val="11"/>
        <rFont val="HGｺﾞｼｯｸM"/>
        <family val="3"/>
        <charset val="128"/>
      </rPr>
      <t>直方第三中学校エアコン設置工事</t>
    </r>
    <rPh sb="0" eb="2">
      <t>ノオガタ</t>
    </rPh>
    <rPh sb="2" eb="4">
      <t>ダイサン</t>
    </rPh>
    <rPh sb="4" eb="7">
      <t>チュウガッコウ</t>
    </rPh>
    <rPh sb="11" eb="13">
      <t>セッチ</t>
    </rPh>
    <rPh sb="13" eb="15">
      <t>コウジ</t>
    </rPh>
    <phoneticPr fontId="14"/>
  </si>
  <si>
    <r>
      <rPr>
        <sz val="11"/>
        <rFont val="HGｺﾞｼｯｸM"/>
        <family val="3"/>
        <charset val="128"/>
      </rPr>
      <t>直方市大字知古</t>
    </r>
    <rPh sb="3" eb="5">
      <t>オオアザ</t>
    </rPh>
    <rPh sb="5" eb="7">
      <t>チコ</t>
    </rPh>
    <phoneticPr fontId="14"/>
  </si>
  <si>
    <t>エアコン設置一式
（空調設備設置）
鉄筋コンクリート造　2・3階建
延べ床面積4,189㎡　13教室</t>
  </si>
  <si>
    <t>直方第三中学校エアコン設置に伴う電気設備工事</t>
    <rPh sb="0" eb="2">
      <t>ノオガタ</t>
    </rPh>
    <rPh sb="2" eb="4">
      <t>ダイサン</t>
    </rPh>
    <rPh sb="4" eb="7">
      <t>チュウガッコウ</t>
    </rPh>
    <phoneticPr fontId="14"/>
  </si>
  <si>
    <t>空調設備設置に伴う受変電設備改修・動力設備新設等
鉄筋コンクリート造　2・3階建
延べ床面積4,189㎡　13教室</t>
  </si>
  <si>
    <r>
      <rPr>
        <sz val="11"/>
        <rFont val="HGｺﾞｼｯｸM"/>
        <family val="3"/>
        <charset val="128"/>
      </rPr>
      <t>植木中学校エアコン設置工事</t>
    </r>
    <rPh sb="0" eb="2">
      <t>ウエキ</t>
    </rPh>
    <rPh sb="2" eb="5">
      <t>チュウガッコウ</t>
    </rPh>
    <rPh sb="9" eb="11">
      <t>セッチ</t>
    </rPh>
    <rPh sb="11" eb="13">
      <t>コウジ</t>
    </rPh>
    <phoneticPr fontId="14"/>
  </si>
  <si>
    <r>
      <rPr>
        <sz val="11"/>
        <rFont val="HGｺﾞｼｯｸM"/>
        <family val="3"/>
        <charset val="128"/>
      </rPr>
      <t>直方市大字植木</t>
    </r>
    <rPh sb="3" eb="5">
      <t>オオアザ</t>
    </rPh>
    <rPh sb="5" eb="7">
      <t>ウエキ</t>
    </rPh>
    <phoneticPr fontId="14"/>
  </si>
  <si>
    <t>エアコン設置一式
（空調設備設置）
鉄筋コンクリート造　2・3階建
延べ床面積2,939㎡　 9教室</t>
  </si>
  <si>
    <t>植木中学校エアコン設置に伴う電気設備工事</t>
    <rPh sb="0" eb="2">
      <t>ウエキ</t>
    </rPh>
    <rPh sb="2" eb="5">
      <t>チュウガッコウ</t>
    </rPh>
    <phoneticPr fontId="14"/>
  </si>
  <si>
    <t>空調設備設置に伴う受変電設備改修・動力設備新設等
鉄筋コンクリート造　2・3階建
延べ床面積2,939㎡　 9教室</t>
  </si>
  <si>
    <r>
      <rPr>
        <sz val="11"/>
        <rFont val="HGｺﾞｼｯｸM"/>
        <family val="3"/>
        <charset val="128"/>
      </rPr>
      <t>新入小学校校舎外壁改修工事</t>
    </r>
    <rPh sb="0" eb="2">
      <t>シンニュウ</t>
    </rPh>
    <rPh sb="2" eb="5">
      <t>ショウガッコウ</t>
    </rPh>
    <rPh sb="5" eb="7">
      <t>コウシャ</t>
    </rPh>
    <rPh sb="7" eb="9">
      <t>ガイヘキ</t>
    </rPh>
    <rPh sb="9" eb="11">
      <t>カイシュウ</t>
    </rPh>
    <rPh sb="11" eb="13">
      <t>コウジ</t>
    </rPh>
    <phoneticPr fontId="14"/>
  </si>
  <si>
    <r>
      <rPr>
        <sz val="11"/>
        <rFont val="HGｺﾞｼｯｸM"/>
        <family val="3"/>
        <charset val="128"/>
      </rPr>
      <t>直方市大字上新入</t>
    </r>
    <rPh sb="3" eb="5">
      <t>オオアザ</t>
    </rPh>
    <rPh sb="5" eb="8">
      <t>カミシンニュウ</t>
    </rPh>
    <phoneticPr fontId="14"/>
  </si>
  <si>
    <r>
      <rPr>
        <sz val="9"/>
        <rFont val="HGｺﾞｼｯｸM"/>
        <family val="3"/>
        <charset val="128"/>
      </rPr>
      <t>外壁改修外　
鉄筋コンクリート造　</t>
    </r>
    <r>
      <rPr>
        <sz val="9"/>
        <rFont val="OCRB"/>
        <family val="3"/>
      </rPr>
      <t>2</t>
    </r>
    <r>
      <rPr>
        <sz val="9"/>
        <rFont val="HGｺﾞｼｯｸM"/>
        <family val="3"/>
        <charset val="128"/>
      </rPr>
      <t>階建
延べ床面積</t>
    </r>
    <r>
      <rPr>
        <sz val="9"/>
        <rFont val="OCRB"/>
        <family val="3"/>
      </rPr>
      <t>1,090</t>
    </r>
    <r>
      <rPr>
        <sz val="9"/>
        <rFont val="HGｺﾞｼｯｸM"/>
        <family val="3"/>
        <charset val="128"/>
      </rPr>
      <t>㎡</t>
    </r>
    <rPh sb="4" eb="5">
      <t>ホカ</t>
    </rPh>
    <phoneticPr fontId="14"/>
  </si>
  <si>
    <r>
      <rPr>
        <sz val="11"/>
        <rFont val="HGｺﾞｼｯｸM"/>
        <family val="3"/>
        <charset val="128"/>
      </rPr>
      <t>感田小学校校舎外壁改修工事</t>
    </r>
    <rPh sb="0" eb="2">
      <t>ガンダ</t>
    </rPh>
    <rPh sb="2" eb="5">
      <t>ショウガッコウ</t>
    </rPh>
    <rPh sb="5" eb="7">
      <t>コウシャ</t>
    </rPh>
    <rPh sb="7" eb="9">
      <t>ガイヘキ</t>
    </rPh>
    <rPh sb="9" eb="11">
      <t>カイシュウ</t>
    </rPh>
    <rPh sb="11" eb="13">
      <t>コウジ</t>
    </rPh>
    <phoneticPr fontId="14"/>
  </si>
  <si>
    <r>
      <rPr>
        <sz val="9"/>
        <rFont val="HGｺﾞｼｯｸM"/>
        <family val="3"/>
        <charset val="128"/>
      </rPr>
      <t>外壁改修外
鉄筋コンクリート造　</t>
    </r>
    <r>
      <rPr>
        <sz val="9"/>
        <rFont val="OCRB"/>
        <family val="3"/>
      </rPr>
      <t>3</t>
    </r>
    <r>
      <rPr>
        <sz val="9"/>
        <rFont val="HGｺﾞｼｯｸM"/>
        <family val="3"/>
        <charset val="128"/>
      </rPr>
      <t>階建
延べ床面積</t>
    </r>
    <r>
      <rPr>
        <sz val="9"/>
        <rFont val="OCRB"/>
        <family val="3"/>
      </rPr>
      <t>1,783</t>
    </r>
    <r>
      <rPr>
        <sz val="9"/>
        <rFont val="HGｺﾞｼｯｸM"/>
        <family val="3"/>
        <charset val="128"/>
      </rPr>
      <t>㎡</t>
    </r>
    <rPh sb="4" eb="5">
      <t>ホカ</t>
    </rPh>
    <phoneticPr fontId="14"/>
  </si>
  <si>
    <r>
      <rPr>
        <sz val="11"/>
        <rFont val="HGｺﾞｼｯｸM"/>
        <family val="3"/>
        <charset val="128"/>
      </rPr>
      <t>植木小学校校舎トイレ改修工事</t>
    </r>
    <rPh sb="0" eb="2">
      <t>ウエキ</t>
    </rPh>
    <rPh sb="2" eb="5">
      <t>ショウガッコウ</t>
    </rPh>
    <rPh sb="5" eb="7">
      <t>コウシャ</t>
    </rPh>
    <rPh sb="10" eb="12">
      <t>カイシュウ</t>
    </rPh>
    <rPh sb="12" eb="14">
      <t>コウジ</t>
    </rPh>
    <phoneticPr fontId="14"/>
  </si>
  <si>
    <r>
      <rPr>
        <sz val="9"/>
        <rFont val="HGｺﾞｼｯｸM"/>
        <family val="3"/>
        <charset val="128"/>
      </rPr>
      <t>トイレ改修外
校舎（棟番号</t>
    </r>
    <r>
      <rPr>
        <sz val="9"/>
        <rFont val="OCRB"/>
        <family val="3"/>
      </rPr>
      <t>19</t>
    </r>
    <r>
      <rPr>
        <sz val="9"/>
        <rFont val="HGｺﾞｼｯｸM"/>
        <family val="3"/>
        <charset val="128"/>
      </rPr>
      <t>）ＲＣ造
改修面積</t>
    </r>
    <r>
      <rPr>
        <sz val="9"/>
        <rFont val="OCRB"/>
        <family val="3"/>
      </rPr>
      <t>(1</t>
    </r>
    <r>
      <rPr>
        <sz val="9"/>
        <rFont val="HGｺﾞｼｯｸM"/>
        <family val="3"/>
        <charset val="128"/>
      </rPr>
      <t>階</t>
    </r>
    <r>
      <rPr>
        <sz val="9"/>
        <rFont val="OCRB"/>
        <family val="3"/>
      </rPr>
      <t>)36.80</t>
    </r>
    <r>
      <rPr>
        <sz val="9"/>
        <rFont val="HGｺﾞｼｯｸM"/>
        <family val="3"/>
        <charset val="128"/>
      </rPr>
      <t>㎡</t>
    </r>
    <rPh sb="5" eb="6">
      <t>ホカ</t>
    </rPh>
    <rPh sb="7" eb="9">
      <t>コウシャ</t>
    </rPh>
    <rPh sb="10" eb="11">
      <t>トウ</t>
    </rPh>
    <rPh sb="11" eb="13">
      <t>バンゴウ</t>
    </rPh>
    <phoneticPr fontId="14"/>
  </si>
  <si>
    <r>
      <rPr>
        <sz val="11"/>
        <rFont val="HGｺﾞｼｯｸM"/>
        <family val="3"/>
        <charset val="128"/>
      </rPr>
      <t>植木小学校校舎トイレ改修設備工事</t>
    </r>
    <rPh sb="0" eb="2">
      <t>ウエキ</t>
    </rPh>
    <rPh sb="2" eb="5">
      <t>ショウガッコウ</t>
    </rPh>
    <rPh sb="5" eb="7">
      <t>コウシャ</t>
    </rPh>
    <rPh sb="10" eb="12">
      <t>カイシュウ</t>
    </rPh>
    <rPh sb="12" eb="14">
      <t>セツビ</t>
    </rPh>
    <rPh sb="14" eb="16">
      <t>コウジ</t>
    </rPh>
    <phoneticPr fontId="14"/>
  </si>
  <si>
    <r>
      <rPr>
        <sz val="9"/>
        <rFont val="HGｺﾞｼｯｸM"/>
        <family val="3"/>
        <charset val="128"/>
      </rPr>
      <t>トイレ改修に伴う設備工事
校舎（棟番号</t>
    </r>
    <r>
      <rPr>
        <sz val="9"/>
        <rFont val="OCRB"/>
        <family val="3"/>
      </rPr>
      <t>19</t>
    </r>
    <r>
      <rPr>
        <sz val="9"/>
        <rFont val="HGｺﾞｼｯｸM"/>
        <family val="3"/>
        <charset val="128"/>
      </rPr>
      <t>）ＲＣ造
改修面積</t>
    </r>
    <r>
      <rPr>
        <sz val="9"/>
        <rFont val="OCRB"/>
        <family val="3"/>
      </rPr>
      <t>(1</t>
    </r>
    <r>
      <rPr>
        <sz val="9"/>
        <rFont val="HGｺﾞｼｯｸM"/>
        <family val="3"/>
        <charset val="128"/>
      </rPr>
      <t>階</t>
    </r>
    <r>
      <rPr>
        <sz val="9"/>
        <rFont val="OCRB"/>
        <family val="3"/>
      </rPr>
      <t>)36.80</t>
    </r>
    <r>
      <rPr>
        <sz val="9"/>
        <rFont val="HGｺﾞｼｯｸM"/>
        <family val="3"/>
        <charset val="128"/>
      </rPr>
      <t>㎡</t>
    </r>
    <rPh sb="6" eb="7">
      <t>トモナ</t>
    </rPh>
    <rPh sb="8" eb="10">
      <t>セツビ</t>
    </rPh>
    <rPh sb="10" eb="12">
      <t>コウジ</t>
    </rPh>
    <phoneticPr fontId="14"/>
  </si>
  <si>
    <r>
      <rPr>
        <sz val="11"/>
        <rFont val="HGｺﾞｼｯｸM"/>
        <family val="3"/>
        <charset val="128"/>
      </rPr>
      <t>直方東小学校校舎トイレ改修工事</t>
    </r>
    <rPh sb="0" eb="2">
      <t>ノオガタ</t>
    </rPh>
    <rPh sb="2" eb="3">
      <t>ヒガシ</t>
    </rPh>
    <rPh sb="3" eb="6">
      <t>ショウガッコウ</t>
    </rPh>
    <rPh sb="6" eb="8">
      <t>コウシャ</t>
    </rPh>
    <rPh sb="11" eb="13">
      <t>カイシュウ</t>
    </rPh>
    <rPh sb="13" eb="15">
      <t>コウジ</t>
    </rPh>
    <phoneticPr fontId="14"/>
  </si>
  <si>
    <r>
      <rPr>
        <sz val="9"/>
        <rFont val="HGｺﾞｼｯｸM"/>
        <family val="3"/>
        <charset val="128"/>
      </rPr>
      <t>トイレ改修外
校舎（棟番号</t>
    </r>
    <r>
      <rPr>
        <sz val="9"/>
        <rFont val="OCRB"/>
        <family val="3"/>
      </rPr>
      <t>1-1</t>
    </r>
    <r>
      <rPr>
        <sz val="9"/>
        <rFont val="HGｺﾞｼｯｸM"/>
        <family val="3"/>
        <charset val="128"/>
      </rPr>
      <t>）ＲＣ造
改修面積</t>
    </r>
    <r>
      <rPr>
        <sz val="9"/>
        <rFont val="OCRB"/>
        <family val="3"/>
      </rPr>
      <t>(1</t>
    </r>
    <r>
      <rPr>
        <sz val="9"/>
        <rFont val="HGｺﾞｼｯｸM"/>
        <family val="3"/>
        <charset val="128"/>
      </rPr>
      <t>階</t>
    </r>
    <r>
      <rPr>
        <sz val="9"/>
        <rFont val="OCRB"/>
        <family val="3"/>
      </rPr>
      <t>)36.80</t>
    </r>
    <r>
      <rPr>
        <sz val="9"/>
        <rFont val="HGｺﾞｼｯｸM"/>
        <family val="3"/>
        <charset val="128"/>
      </rPr>
      <t xml:space="preserve">㎡
</t>
    </r>
    <r>
      <rPr>
        <sz val="9"/>
        <rFont val="OCRB"/>
        <family val="3"/>
      </rPr>
      <t xml:space="preserve">       (2</t>
    </r>
    <r>
      <rPr>
        <sz val="9"/>
        <rFont val="HGｺﾞｼｯｸM"/>
        <family val="3"/>
        <charset val="128"/>
      </rPr>
      <t>階</t>
    </r>
    <r>
      <rPr>
        <sz val="9"/>
        <rFont val="OCRB"/>
        <family val="3"/>
      </rPr>
      <t>)37.80</t>
    </r>
    <r>
      <rPr>
        <sz val="9"/>
        <rFont val="HGｺﾞｼｯｸM"/>
        <family val="3"/>
        <charset val="128"/>
      </rPr>
      <t>㎡</t>
    </r>
    <rPh sb="5" eb="6">
      <t>ホカ</t>
    </rPh>
    <rPh sb="7" eb="9">
      <t>コウシャ</t>
    </rPh>
    <rPh sb="10" eb="11">
      <t>トウ</t>
    </rPh>
    <rPh sb="11" eb="13">
      <t>バンゴウ</t>
    </rPh>
    <phoneticPr fontId="14"/>
  </si>
  <si>
    <r>
      <rPr>
        <sz val="11"/>
        <rFont val="HGｺﾞｼｯｸM"/>
        <family val="3"/>
        <charset val="128"/>
      </rPr>
      <t>直方東小学校校舎トイレ改修設備工事</t>
    </r>
    <rPh sb="0" eb="2">
      <t>ノオガタ</t>
    </rPh>
    <rPh sb="2" eb="3">
      <t>ヒガシ</t>
    </rPh>
    <rPh sb="3" eb="6">
      <t>ショウガッコウ</t>
    </rPh>
    <rPh sb="6" eb="8">
      <t>コウシャ</t>
    </rPh>
    <rPh sb="11" eb="13">
      <t>カイシュウ</t>
    </rPh>
    <rPh sb="13" eb="15">
      <t>セツビ</t>
    </rPh>
    <rPh sb="15" eb="17">
      <t>コウジ</t>
    </rPh>
    <phoneticPr fontId="14"/>
  </si>
  <si>
    <r>
      <rPr>
        <sz val="9"/>
        <rFont val="HGｺﾞｼｯｸM"/>
        <family val="3"/>
        <charset val="128"/>
      </rPr>
      <t>トイレ改修に伴う設備工事
校舎（棟番号</t>
    </r>
    <r>
      <rPr>
        <sz val="9"/>
        <rFont val="OCRB"/>
        <family val="3"/>
      </rPr>
      <t>1-1</t>
    </r>
    <r>
      <rPr>
        <sz val="9"/>
        <rFont val="HGｺﾞｼｯｸM"/>
        <family val="3"/>
        <charset val="128"/>
      </rPr>
      <t>）ＲＣ造
改修面積</t>
    </r>
    <r>
      <rPr>
        <sz val="9"/>
        <rFont val="OCRB"/>
        <family val="3"/>
      </rPr>
      <t>(1</t>
    </r>
    <r>
      <rPr>
        <sz val="9"/>
        <rFont val="HGｺﾞｼｯｸM"/>
        <family val="3"/>
        <charset val="128"/>
      </rPr>
      <t>階</t>
    </r>
    <r>
      <rPr>
        <sz val="9"/>
        <rFont val="OCRB"/>
        <family val="3"/>
      </rPr>
      <t>)36.80</t>
    </r>
    <r>
      <rPr>
        <sz val="9"/>
        <rFont val="HGｺﾞｼｯｸM"/>
        <family val="3"/>
        <charset val="128"/>
      </rPr>
      <t xml:space="preserve">㎡
</t>
    </r>
    <r>
      <rPr>
        <sz val="9"/>
        <rFont val="OCRB"/>
        <family val="3"/>
      </rPr>
      <t xml:space="preserve">       (2</t>
    </r>
    <r>
      <rPr>
        <sz val="9"/>
        <rFont val="HGｺﾞｼｯｸM"/>
        <family val="3"/>
        <charset val="128"/>
      </rPr>
      <t>階</t>
    </r>
    <r>
      <rPr>
        <sz val="9"/>
        <rFont val="OCRB"/>
        <family val="3"/>
      </rPr>
      <t>)37.80</t>
    </r>
    <r>
      <rPr>
        <sz val="9"/>
        <rFont val="HGｺﾞｼｯｸM"/>
        <family val="3"/>
        <charset val="128"/>
      </rPr>
      <t>㎡</t>
    </r>
    <rPh sb="6" eb="7">
      <t>トモナ</t>
    </rPh>
    <rPh sb="8" eb="10">
      <t>セツビ</t>
    </rPh>
    <rPh sb="10" eb="12">
      <t>コウジ</t>
    </rPh>
    <rPh sb="13" eb="15">
      <t>コウシャ</t>
    </rPh>
    <rPh sb="16" eb="17">
      <t>トウ</t>
    </rPh>
    <rPh sb="17" eb="19">
      <t>バンゴウ</t>
    </rPh>
    <phoneticPr fontId="14"/>
  </si>
  <si>
    <r>
      <rPr>
        <sz val="11"/>
        <rFont val="HGｺﾞｼｯｸM"/>
        <family val="3"/>
        <charset val="128"/>
      </rPr>
      <t>直方第一中学校校舎トイレ改修工事</t>
    </r>
    <rPh sb="0" eb="2">
      <t>ノオガタ</t>
    </rPh>
    <rPh sb="2" eb="4">
      <t>ダイイチ</t>
    </rPh>
    <rPh sb="4" eb="7">
      <t>チュウガッコウ</t>
    </rPh>
    <rPh sb="7" eb="9">
      <t>コウシャ</t>
    </rPh>
    <rPh sb="12" eb="14">
      <t>カイシュウ</t>
    </rPh>
    <rPh sb="14" eb="16">
      <t>コウジ</t>
    </rPh>
    <phoneticPr fontId="14"/>
  </si>
  <si>
    <r>
      <rPr>
        <sz val="11"/>
        <rFont val="HGｺﾞｼｯｸM"/>
        <family val="3"/>
        <charset val="128"/>
      </rPr>
      <t>直方市大字下境</t>
    </r>
    <rPh sb="3" eb="5">
      <t>オオアザ</t>
    </rPh>
    <rPh sb="5" eb="7">
      <t>シモサカイ</t>
    </rPh>
    <phoneticPr fontId="14"/>
  </si>
  <si>
    <r>
      <rPr>
        <sz val="9"/>
        <rFont val="HGｺﾞｼｯｸM"/>
        <family val="3"/>
        <charset val="128"/>
      </rPr>
      <t>トイレ改修外
校舎（棟番号</t>
    </r>
    <r>
      <rPr>
        <sz val="9"/>
        <rFont val="OCRB"/>
        <family val="3"/>
      </rPr>
      <t>19</t>
    </r>
    <r>
      <rPr>
        <sz val="9"/>
        <rFont val="HGｺﾞｼｯｸM"/>
        <family val="3"/>
        <charset val="128"/>
      </rPr>
      <t>）ＲＣ造
改修面積</t>
    </r>
    <r>
      <rPr>
        <sz val="9"/>
        <rFont val="OCRB"/>
        <family val="3"/>
      </rPr>
      <t>(1</t>
    </r>
    <r>
      <rPr>
        <sz val="9"/>
        <rFont val="HGｺﾞｼｯｸM"/>
        <family val="3"/>
        <charset val="128"/>
      </rPr>
      <t>階</t>
    </r>
    <r>
      <rPr>
        <sz val="9"/>
        <rFont val="OCRB"/>
        <family val="3"/>
      </rPr>
      <t>)35.00</t>
    </r>
    <r>
      <rPr>
        <sz val="9"/>
        <rFont val="HGｺﾞｼｯｸM"/>
        <family val="3"/>
        <charset val="128"/>
      </rPr>
      <t>㎡</t>
    </r>
    <rPh sb="5" eb="6">
      <t>ホカ</t>
    </rPh>
    <rPh sb="7" eb="9">
      <t>コウシャ</t>
    </rPh>
    <rPh sb="10" eb="11">
      <t>トウ</t>
    </rPh>
    <rPh sb="11" eb="13">
      <t>バンゴウ</t>
    </rPh>
    <phoneticPr fontId="14"/>
  </si>
  <si>
    <r>
      <rPr>
        <sz val="11"/>
        <rFont val="HGｺﾞｼｯｸM"/>
        <family val="3"/>
        <charset val="128"/>
      </rPr>
      <t>直方第一中学校校舎トイレ改修設備工事</t>
    </r>
    <rPh sb="0" eb="2">
      <t>ノオガタ</t>
    </rPh>
    <rPh sb="2" eb="4">
      <t>ダイイチ</t>
    </rPh>
    <rPh sb="4" eb="7">
      <t>チュウガッコウ</t>
    </rPh>
    <rPh sb="7" eb="9">
      <t>コウシャ</t>
    </rPh>
    <rPh sb="12" eb="14">
      <t>カイシュウ</t>
    </rPh>
    <rPh sb="14" eb="16">
      <t>セツビ</t>
    </rPh>
    <rPh sb="16" eb="18">
      <t>コウジ</t>
    </rPh>
    <phoneticPr fontId="14"/>
  </si>
  <si>
    <r>
      <rPr>
        <sz val="9"/>
        <rFont val="HGｺﾞｼｯｸM"/>
        <family val="3"/>
        <charset val="128"/>
      </rPr>
      <t>トイレ改修に伴う設備工事
校舎（棟番号</t>
    </r>
    <r>
      <rPr>
        <sz val="9"/>
        <rFont val="OCRB"/>
        <family val="3"/>
      </rPr>
      <t>19</t>
    </r>
    <r>
      <rPr>
        <sz val="9"/>
        <rFont val="HGｺﾞｼｯｸM"/>
        <family val="3"/>
        <charset val="128"/>
      </rPr>
      <t>）ＲＣ造
改修面積</t>
    </r>
    <r>
      <rPr>
        <sz val="9"/>
        <rFont val="OCRB"/>
        <family val="3"/>
      </rPr>
      <t>(1</t>
    </r>
    <r>
      <rPr>
        <sz val="9"/>
        <rFont val="HGｺﾞｼｯｸM"/>
        <family val="3"/>
        <charset val="128"/>
      </rPr>
      <t>階</t>
    </r>
    <r>
      <rPr>
        <sz val="9"/>
        <rFont val="OCRB"/>
        <family val="3"/>
      </rPr>
      <t>)35.00</t>
    </r>
    <r>
      <rPr>
        <sz val="9"/>
        <rFont val="HGｺﾞｼｯｸM"/>
        <family val="3"/>
        <charset val="128"/>
      </rPr>
      <t>㎡</t>
    </r>
    <rPh sb="6" eb="7">
      <t>トモナ</t>
    </rPh>
    <rPh sb="8" eb="10">
      <t>セツビ</t>
    </rPh>
    <rPh sb="10" eb="12">
      <t>コウジ</t>
    </rPh>
    <phoneticPr fontId="14"/>
  </si>
  <si>
    <r>
      <rPr>
        <sz val="11"/>
        <rFont val="HGｺﾞｼｯｸM"/>
        <family val="3"/>
        <charset val="128"/>
      </rPr>
      <t>消防本部
総務課</t>
    </r>
    <rPh sb="0" eb="2">
      <t>ショウボウ</t>
    </rPh>
    <rPh sb="2" eb="4">
      <t>ホンブ</t>
    </rPh>
    <rPh sb="5" eb="7">
      <t>ソウム</t>
    </rPh>
    <rPh sb="7" eb="8">
      <t>カ</t>
    </rPh>
    <phoneticPr fontId="14"/>
  </si>
  <si>
    <r>
      <rPr>
        <sz val="11"/>
        <rFont val="HGｺﾞｼｯｸM"/>
        <family val="3"/>
        <charset val="128"/>
      </rPr>
      <t>直方市消防団第１分団第２部格納庫解体工事</t>
    </r>
    <rPh sb="0" eb="3">
      <t>ノオガタシ</t>
    </rPh>
    <rPh sb="3" eb="6">
      <t>ショウボウダン</t>
    </rPh>
    <rPh sb="6" eb="7">
      <t>ダイ</t>
    </rPh>
    <rPh sb="8" eb="9">
      <t>フン</t>
    </rPh>
    <rPh sb="9" eb="10">
      <t>ダン</t>
    </rPh>
    <rPh sb="10" eb="11">
      <t>ダイ</t>
    </rPh>
    <rPh sb="12" eb="13">
      <t>ブ</t>
    </rPh>
    <rPh sb="13" eb="16">
      <t>カクノウコ</t>
    </rPh>
    <rPh sb="16" eb="18">
      <t>カイタイ</t>
    </rPh>
    <rPh sb="18" eb="20">
      <t>コウジ</t>
    </rPh>
    <phoneticPr fontId="14"/>
  </si>
  <si>
    <r>
      <rPr>
        <sz val="11"/>
        <rFont val="HGｺﾞｼｯｸM"/>
        <family val="3"/>
        <charset val="128"/>
      </rPr>
      <t>直方市殿町</t>
    </r>
    <rPh sb="0" eb="3">
      <t>ノオガタシ</t>
    </rPh>
    <rPh sb="3" eb="4">
      <t>トノ</t>
    </rPh>
    <rPh sb="4" eb="5">
      <t>マチ</t>
    </rPh>
    <phoneticPr fontId="14"/>
  </si>
  <si>
    <r>
      <rPr>
        <sz val="11"/>
        <rFont val="HGｺﾞｼｯｸM"/>
        <family val="3"/>
        <charset val="128"/>
      </rPr>
      <t>とび・土工・コンクリート</t>
    </r>
    <rPh sb="3" eb="4">
      <t>ド</t>
    </rPh>
    <rPh sb="4" eb="5">
      <t>コウ</t>
    </rPh>
    <phoneticPr fontId="14"/>
  </si>
  <si>
    <r>
      <rPr>
        <sz val="9"/>
        <rFont val="HGｺﾞｼｯｸM"/>
        <family val="3"/>
        <charset val="128"/>
      </rPr>
      <t>解体工事
鉄骨造　</t>
    </r>
    <r>
      <rPr>
        <sz val="9"/>
        <rFont val="OCRB"/>
        <family val="3"/>
      </rPr>
      <t>2</t>
    </r>
    <r>
      <rPr>
        <sz val="9"/>
        <rFont val="HGｺﾞｼｯｸM"/>
        <family val="3"/>
        <charset val="128"/>
      </rPr>
      <t>階建
延べ床面積　約</t>
    </r>
    <r>
      <rPr>
        <sz val="9"/>
        <rFont val="OCRB"/>
        <family val="3"/>
      </rPr>
      <t>140</t>
    </r>
    <r>
      <rPr>
        <sz val="9"/>
        <rFont val="HGｺﾞｼｯｸM"/>
        <family val="3"/>
        <charset val="128"/>
      </rPr>
      <t>㎡</t>
    </r>
    <rPh sb="0" eb="2">
      <t>カイタイ</t>
    </rPh>
    <rPh sb="2" eb="4">
      <t>コウジ</t>
    </rPh>
    <rPh sb="10" eb="12">
      <t>カイダテ</t>
    </rPh>
    <rPh sb="19" eb="20">
      <t>ヤク</t>
    </rPh>
    <phoneticPr fontId="14"/>
  </si>
  <si>
    <r>
      <rPr>
        <sz val="11"/>
        <rFont val="HGｺﾞｼｯｸM"/>
        <family val="3"/>
        <charset val="128"/>
      </rPr>
      <t>平成</t>
    </r>
    <r>
      <rPr>
        <sz val="11"/>
        <rFont val="OCRB"/>
        <family val="3"/>
      </rPr>
      <t>30</t>
    </r>
    <r>
      <rPr>
        <sz val="11"/>
        <rFont val="HGｺﾞｼｯｸM"/>
        <family val="3"/>
        <charset val="128"/>
      </rPr>
      <t>年</t>
    </r>
    <r>
      <rPr>
        <sz val="11"/>
        <rFont val="OCRB"/>
        <family val="3"/>
      </rPr>
      <t>8</t>
    </r>
    <r>
      <rPr>
        <sz val="11"/>
        <rFont val="HGｺﾞｼｯｸM"/>
        <family val="3"/>
        <charset val="128"/>
      </rPr>
      <t>月</t>
    </r>
    <rPh sb="0" eb="2">
      <t>ヘイセイ</t>
    </rPh>
    <rPh sb="4" eb="5">
      <t>ネン</t>
    </rPh>
    <rPh sb="6" eb="7">
      <t>ガツ</t>
    </rPh>
    <phoneticPr fontId="14"/>
  </si>
  <si>
    <r>
      <rPr>
        <sz val="11"/>
        <rFont val="HGｺﾞｼｯｸM"/>
        <family val="3"/>
        <charset val="128"/>
      </rPr>
      <t>消防本部
総務課</t>
    </r>
    <rPh sb="0" eb="2">
      <t>ショウボウ</t>
    </rPh>
    <rPh sb="2" eb="4">
      <t>ホンブ</t>
    </rPh>
    <rPh sb="5" eb="8">
      <t>ソウムカ</t>
    </rPh>
    <phoneticPr fontId="14"/>
  </si>
  <si>
    <r>
      <rPr>
        <sz val="11"/>
        <rFont val="HGｺﾞｼｯｸM"/>
        <family val="3"/>
        <charset val="128"/>
      </rPr>
      <t>直方市消防団第１分団第２部格納庫新築工事</t>
    </r>
    <rPh sb="0" eb="3">
      <t>ノオガタシ</t>
    </rPh>
    <rPh sb="3" eb="6">
      <t>ショウボウダン</t>
    </rPh>
    <rPh sb="6" eb="7">
      <t>ダイ</t>
    </rPh>
    <rPh sb="8" eb="9">
      <t>フン</t>
    </rPh>
    <rPh sb="9" eb="10">
      <t>ダン</t>
    </rPh>
    <rPh sb="10" eb="11">
      <t>ダイ</t>
    </rPh>
    <rPh sb="12" eb="13">
      <t>ブ</t>
    </rPh>
    <rPh sb="13" eb="16">
      <t>カクノウコ</t>
    </rPh>
    <rPh sb="16" eb="18">
      <t>シンチク</t>
    </rPh>
    <rPh sb="18" eb="20">
      <t>コウジ</t>
    </rPh>
    <phoneticPr fontId="14"/>
  </si>
  <si>
    <r>
      <rPr>
        <sz val="9"/>
        <rFont val="HGｺﾞｼｯｸM"/>
        <family val="3"/>
        <charset val="128"/>
      </rPr>
      <t>新築工事
鉄骨造　平屋建
延べ床面積　約</t>
    </r>
    <r>
      <rPr>
        <sz val="9"/>
        <rFont val="OCRB"/>
        <family val="3"/>
      </rPr>
      <t>100</t>
    </r>
    <r>
      <rPr>
        <sz val="9"/>
        <rFont val="HGｺﾞｼｯｸM"/>
        <family val="3"/>
        <charset val="128"/>
      </rPr>
      <t>㎡</t>
    </r>
    <rPh sb="0" eb="2">
      <t>シンチク</t>
    </rPh>
    <rPh sb="2" eb="4">
      <t>コウジ</t>
    </rPh>
    <rPh sb="5" eb="7">
      <t>テッコツ</t>
    </rPh>
    <rPh sb="7" eb="8">
      <t>ゾウ</t>
    </rPh>
    <rPh sb="9" eb="11">
      <t>ヒラヤ</t>
    </rPh>
    <rPh sb="11" eb="12">
      <t>ダ</t>
    </rPh>
    <rPh sb="13" eb="14">
      <t>ノ</t>
    </rPh>
    <rPh sb="15" eb="16">
      <t>ユカ</t>
    </rPh>
    <rPh sb="16" eb="18">
      <t>メンセキ</t>
    </rPh>
    <rPh sb="19" eb="20">
      <t>ヤク</t>
    </rPh>
    <phoneticPr fontId="14"/>
  </si>
  <si>
    <r>
      <rPr>
        <sz val="11"/>
        <rFont val="HGｺﾞｼｯｸM"/>
        <family val="3"/>
        <charset val="128"/>
      </rPr>
      <t>平成</t>
    </r>
    <r>
      <rPr>
        <sz val="11"/>
        <rFont val="OCRB"/>
        <family val="3"/>
      </rPr>
      <t>30</t>
    </r>
    <r>
      <rPr>
        <sz val="11"/>
        <rFont val="HGｺﾞｼｯｸM"/>
        <family val="3"/>
        <charset val="128"/>
      </rPr>
      <t>年</t>
    </r>
    <r>
      <rPr>
        <sz val="11"/>
        <rFont val="OCRB"/>
        <family val="3"/>
      </rPr>
      <t>12</t>
    </r>
    <r>
      <rPr>
        <sz val="11"/>
        <rFont val="HGｺﾞｼｯｸM"/>
        <family val="3"/>
        <charset val="128"/>
      </rPr>
      <t>月</t>
    </r>
    <rPh sb="0" eb="2">
      <t>ヘイセイ</t>
    </rPh>
    <rPh sb="4" eb="5">
      <t>ネン</t>
    </rPh>
    <rPh sb="7" eb="8">
      <t>ガツ</t>
    </rPh>
    <phoneticPr fontId="14"/>
  </si>
  <si>
    <t>直方市消防団第１分団第２部格納庫新築電気設備工事</t>
    <rPh sb="0" eb="3">
      <t>ノオガタシ</t>
    </rPh>
    <rPh sb="3" eb="6">
      <t>ショウボウダン</t>
    </rPh>
    <rPh sb="6" eb="7">
      <t>ダイ</t>
    </rPh>
    <rPh sb="8" eb="9">
      <t>フン</t>
    </rPh>
    <rPh sb="9" eb="10">
      <t>ダン</t>
    </rPh>
    <rPh sb="10" eb="11">
      <t>ダイ</t>
    </rPh>
    <rPh sb="12" eb="13">
      <t>ブ</t>
    </rPh>
    <rPh sb="13" eb="16">
      <t>カクノウコ</t>
    </rPh>
    <rPh sb="16" eb="18">
      <t>シンチク</t>
    </rPh>
    <rPh sb="18" eb="20">
      <t>デンキ</t>
    </rPh>
    <rPh sb="20" eb="22">
      <t>セツビ</t>
    </rPh>
    <rPh sb="22" eb="24">
      <t>コウジ</t>
    </rPh>
    <phoneticPr fontId="14"/>
  </si>
  <si>
    <r>
      <rPr>
        <sz val="9"/>
        <rFont val="HGｺﾞｼｯｸM"/>
        <family val="3"/>
        <charset val="128"/>
      </rPr>
      <t>新築工事
電灯設備　</t>
    </r>
    <r>
      <rPr>
        <sz val="9"/>
        <rFont val="OCRB"/>
        <family val="3"/>
      </rPr>
      <t>1</t>
    </r>
    <r>
      <rPr>
        <sz val="9"/>
        <rFont val="HGｺﾞｼｯｸM"/>
        <family val="3"/>
        <charset val="128"/>
      </rPr>
      <t>式
動力設備　</t>
    </r>
    <r>
      <rPr>
        <sz val="9"/>
        <rFont val="OCRB"/>
        <family val="3"/>
      </rPr>
      <t>1</t>
    </r>
    <r>
      <rPr>
        <sz val="9"/>
        <rFont val="HGｺﾞｼｯｸM"/>
        <family val="3"/>
        <charset val="128"/>
      </rPr>
      <t>式
弱電設備　</t>
    </r>
    <r>
      <rPr>
        <sz val="9"/>
        <rFont val="OCRB"/>
        <family val="3"/>
      </rPr>
      <t>1</t>
    </r>
    <r>
      <rPr>
        <sz val="9"/>
        <rFont val="HGｺﾞｼｯｸM"/>
        <family val="3"/>
        <charset val="128"/>
      </rPr>
      <t>式
警鐘設備　</t>
    </r>
    <r>
      <rPr>
        <sz val="9"/>
        <rFont val="OCRB"/>
        <family val="3"/>
      </rPr>
      <t>1</t>
    </r>
    <r>
      <rPr>
        <sz val="9"/>
        <rFont val="HGｺﾞｼｯｸM"/>
        <family val="3"/>
        <charset val="128"/>
      </rPr>
      <t>式</t>
    </r>
    <rPh sb="13" eb="15">
      <t>ドウリョク</t>
    </rPh>
    <rPh sb="15" eb="17">
      <t>セツビ</t>
    </rPh>
    <rPh sb="19" eb="20">
      <t>シキ</t>
    </rPh>
    <rPh sb="29" eb="31">
      <t>ケイショウ</t>
    </rPh>
    <rPh sb="31" eb="33">
      <t>セツビ</t>
    </rPh>
    <rPh sb="35" eb="36">
      <t>シキ</t>
    </rPh>
    <phoneticPr fontId="14"/>
  </si>
  <si>
    <r>
      <rPr>
        <sz val="11"/>
        <rFont val="HGｺﾞｼｯｸM"/>
        <family val="3"/>
        <charset val="128"/>
      </rPr>
      <t>上下水道・環境部
下水道課</t>
    </r>
    <rPh sb="0" eb="2">
      <t>ジョウゲ</t>
    </rPh>
    <rPh sb="2" eb="4">
      <t>スイドウ</t>
    </rPh>
    <rPh sb="5" eb="8">
      <t>カンキョウブ</t>
    </rPh>
    <rPh sb="9" eb="12">
      <t>ゲスイドウ</t>
    </rPh>
    <rPh sb="12" eb="13">
      <t>カ</t>
    </rPh>
    <phoneticPr fontId="14"/>
  </si>
  <si>
    <r>
      <rPr>
        <sz val="11"/>
        <rFont val="HGｺﾞｼｯｸM"/>
        <family val="3"/>
        <charset val="128"/>
      </rPr>
      <t>溝堀地内汚水管渠築造工事（</t>
    </r>
    <r>
      <rPr>
        <sz val="11"/>
        <rFont val="OCRB"/>
        <family val="3"/>
      </rPr>
      <t>1</t>
    </r>
    <r>
      <rPr>
        <sz val="11"/>
        <rFont val="HGｺﾞｼｯｸM"/>
        <family val="3"/>
        <charset val="128"/>
      </rPr>
      <t>工区）</t>
    </r>
    <rPh sb="0" eb="1">
      <t>ミゾ</t>
    </rPh>
    <rPh sb="1" eb="2">
      <t>ホリ</t>
    </rPh>
    <rPh sb="2" eb="3">
      <t>チ</t>
    </rPh>
    <rPh sb="3" eb="4">
      <t>ナイ</t>
    </rPh>
    <rPh sb="4" eb="6">
      <t>オスイ</t>
    </rPh>
    <rPh sb="6" eb="7">
      <t>カン</t>
    </rPh>
    <rPh sb="7" eb="8">
      <t>キョ</t>
    </rPh>
    <rPh sb="8" eb="10">
      <t>チクゾウ</t>
    </rPh>
    <rPh sb="10" eb="12">
      <t>コウジ</t>
    </rPh>
    <rPh sb="14" eb="15">
      <t>コウ</t>
    </rPh>
    <rPh sb="15" eb="16">
      <t>ク</t>
    </rPh>
    <phoneticPr fontId="14"/>
  </si>
  <si>
    <r>
      <rPr>
        <sz val="11"/>
        <rFont val="HGｺﾞｼｯｸM"/>
        <family val="3"/>
        <charset val="128"/>
      </rPr>
      <t>直方市溝堀一丁目</t>
    </r>
    <rPh sb="0" eb="3">
      <t>ノオガタシ</t>
    </rPh>
    <rPh sb="3" eb="4">
      <t>ミゾ</t>
    </rPh>
    <rPh sb="4" eb="5">
      <t>ホリ</t>
    </rPh>
    <rPh sb="5" eb="6">
      <t>1</t>
    </rPh>
    <rPh sb="6" eb="8">
      <t>チョウメ</t>
    </rPh>
    <phoneticPr fontId="14"/>
  </si>
  <si>
    <t>工事長 　 L=1,100m
開削工法　L=1,000m
推進工法　L=100m</t>
  </si>
  <si>
    <t>溝堀地内汚水管渠築造工事（2工区）</t>
  </si>
  <si>
    <t>直方市溝堀一丁目</t>
  </si>
  <si>
    <t>工事長    L=700m
開削工法　L=700m</t>
  </si>
  <si>
    <r>
      <rPr>
        <sz val="11"/>
        <rFont val="HGｺﾞｼｯｸM"/>
        <family val="3"/>
        <charset val="128"/>
      </rPr>
      <t>感田地内汚水管渠築造工事（</t>
    </r>
    <r>
      <rPr>
        <sz val="11"/>
        <rFont val="OCRB"/>
        <family val="3"/>
      </rPr>
      <t>19</t>
    </r>
    <r>
      <rPr>
        <sz val="11"/>
        <rFont val="HGｺﾞｼｯｸM"/>
        <family val="3"/>
        <charset val="128"/>
      </rPr>
      <t>工区）</t>
    </r>
    <rPh sb="0" eb="2">
      <t>ガンダ</t>
    </rPh>
    <rPh sb="2" eb="3">
      <t>チ</t>
    </rPh>
    <rPh sb="3" eb="4">
      <t>ナイ</t>
    </rPh>
    <rPh sb="4" eb="6">
      <t>オスイ</t>
    </rPh>
    <rPh sb="6" eb="7">
      <t>カン</t>
    </rPh>
    <rPh sb="7" eb="8">
      <t>キョ</t>
    </rPh>
    <rPh sb="8" eb="10">
      <t>チクゾウ</t>
    </rPh>
    <rPh sb="10" eb="12">
      <t>コウジ</t>
    </rPh>
    <rPh sb="15" eb="16">
      <t>コウ</t>
    </rPh>
    <rPh sb="16" eb="17">
      <t>ク</t>
    </rPh>
    <phoneticPr fontId="14"/>
  </si>
  <si>
    <t>工事長 　 L=800m
開削工法　L=600m
推進工法　L=200m</t>
  </si>
  <si>
    <r>
      <rPr>
        <sz val="11"/>
        <rFont val="HGｺﾞｼｯｸM"/>
        <family val="3"/>
        <charset val="128"/>
      </rPr>
      <t>感田地内汚水管渠築造工事（</t>
    </r>
    <r>
      <rPr>
        <sz val="11"/>
        <rFont val="OCRB"/>
        <family val="3"/>
      </rPr>
      <t>20</t>
    </r>
    <r>
      <rPr>
        <sz val="11"/>
        <rFont val="HGｺﾞｼｯｸM"/>
        <family val="3"/>
        <charset val="128"/>
      </rPr>
      <t>工区）</t>
    </r>
    <rPh sb="0" eb="2">
      <t>ガンダ</t>
    </rPh>
    <rPh sb="2" eb="3">
      <t>チ</t>
    </rPh>
    <rPh sb="3" eb="4">
      <t>ナイ</t>
    </rPh>
    <rPh sb="4" eb="6">
      <t>オスイ</t>
    </rPh>
    <rPh sb="6" eb="7">
      <t>カン</t>
    </rPh>
    <rPh sb="7" eb="8">
      <t>キョ</t>
    </rPh>
    <rPh sb="8" eb="10">
      <t>チクゾウ</t>
    </rPh>
    <rPh sb="10" eb="12">
      <t>コウジ</t>
    </rPh>
    <rPh sb="15" eb="16">
      <t>コウ</t>
    </rPh>
    <rPh sb="16" eb="17">
      <t>ク</t>
    </rPh>
    <phoneticPr fontId="14"/>
  </si>
  <si>
    <r>
      <rPr>
        <sz val="9"/>
        <rFont val="HGｺﾞｼｯｸM"/>
        <family val="3"/>
        <charset val="128"/>
      </rPr>
      <t>工事長</t>
    </r>
    <r>
      <rPr>
        <sz val="9"/>
        <rFont val="OCRB"/>
        <family val="3"/>
      </rPr>
      <t xml:space="preserve"> </t>
    </r>
    <r>
      <rPr>
        <sz val="9"/>
        <rFont val="HGｺﾞｼｯｸM"/>
        <family val="3"/>
        <charset val="128"/>
      </rPr>
      <t>　</t>
    </r>
    <r>
      <rPr>
        <sz val="9"/>
        <rFont val="OCRB"/>
        <family val="3"/>
      </rPr>
      <t xml:space="preserve"> L=500m
</t>
    </r>
    <r>
      <rPr>
        <sz val="9"/>
        <rFont val="HGｺﾞｼｯｸM"/>
        <family val="3"/>
        <charset val="128"/>
      </rPr>
      <t>開削工法　</t>
    </r>
    <r>
      <rPr>
        <sz val="9"/>
        <rFont val="OCRB"/>
        <family val="3"/>
      </rPr>
      <t xml:space="preserve">L=200m
</t>
    </r>
    <r>
      <rPr>
        <sz val="9"/>
        <rFont val="HGｺﾞｼｯｸM"/>
        <family val="3"/>
        <charset val="128"/>
      </rPr>
      <t>推進工法　</t>
    </r>
    <r>
      <rPr>
        <sz val="9"/>
        <rFont val="OCRB"/>
        <family val="3"/>
      </rPr>
      <t>L=300m</t>
    </r>
    <rPh sb="25" eb="27">
      <t>スイシン</t>
    </rPh>
    <rPh sb="27" eb="29">
      <t>コウホウ</t>
    </rPh>
    <phoneticPr fontId="14"/>
  </si>
  <si>
    <r>
      <rPr>
        <sz val="11"/>
        <rFont val="HGｺﾞｼｯｸM"/>
        <family val="3"/>
        <charset val="128"/>
      </rPr>
      <t>感田地内汚水管渠築造工事（</t>
    </r>
    <r>
      <rPr>
        <sz val="11"/>
        <rFont val="OCRB"/>
        <family val="3"/>
      </rPr>
      <t>21</t>
    </r>
    <r>
      <rPr>
        <sz val="11"/>
        <rFont val="HGｺﾞｼｯｸM"/>
        <family val="3"/>
        <charset val="128"/>
      </rPr>
      <t>工区）</t>
    </r>
    <rPh sb="0" eb="2">
      <t>ガンダ</t>
    </rPh>
    <rPh sb="2" eb="3">
      <t>チ</t>
    </rPh>
    <rPh sb="3" eb="4">
      <t>ナイ</t>
    </rPh>
    <rPh sb="4" eb="6">
      <t>オスイ</t>
    </rPh>
    <rPh sb="6" eb="7">
      <t>カン</t>
    </rPh>
    <rPh sb="7" eb="8">
      <t>キョ</t>
    </rPh>
    <rPh sb="8" eb="10">
      <t>チクゾウ</t>
    </rPh>
    <rPh sb="10" eb="12">
      <t>コウジ</t>
    </rPh>
    <rPh sb="15" eb="16">
      <t>コウ</t>
    </rPh>
    <rPh sb="16" eb="17">
      <t>ク</t>
    </rPh>
    <phoneticPr fontId="14"/>
  </si>
  <si>
    <r>
      <rPr>
        <sz val="11"/>
        <rFont val="HGｺﾞｼｯｸM"/>
        <family val="3"/>
        <charset val="128"/>
      </rPr>
      <t>感田地内汚水管渠築造工事（</t>
    </r>
    <r>
      <rPr>
        <sz val="11"/>
        <rFont val="OCRB"/>
        <family val="3"/>
      </rPr>
      <t>22</t>
    </r>
    <r>
      <rPr>
        <sz val="11"/>
        <rFont val="HGｺﾞｼｯｸM"/>
        <family val="3"/>
        <charset val="128"/>
      </rPr>
      <t>工区）</t>
    </r>
    <rPh sb="0" eb="2">
      <t>ガンダ</t>
    </rPh>
    <rPh sb="2" eb="3">
      <t>チ</t>
    </rPh>
    <rPh sb="3" eb="4">
      <t>ナイ</t>
    </rPh>
    <rPh sb="4" eb="6">
      <t>オスイ</t>
    </rPh>
    <rPh sb="6" eb="7">
      <t>カン</t>
    </rPh>
    <rPh sb="7" eb="8">
      <t>キョ</t>
    </rPh>
    <rPh sb="8" eb="10">
      <t>チクゾウ</t>
    </rPh>
    <rPh sb="10" eb="12">
      <t>コウジ</t>
    </rPh>
    <rPh sb="15" eb="16">
      <t>コウ</t>
    </rPh>
    <rPh sb="16" eb="17">
      <t>ク</t>
    </rPh>
    <phoneticPr fontId="14"/>
  </si>
  <si>
    <t>工事長    L=400m
開削工法　L=400m</t>
  </si>
  <si>
    <r>
      <rPr>
        <sz val="11"/>
        <rFont val="HGｺﾞｼｯｸM"/>
        <family val="3"/>
        <charset val="128"/>
      </rPr>
      <t>感田地内汚水管渠築造工事（</t>
    </r>
    <r>
      <rPr>
        <sz val="11"/>
        <rFont val="OCRB"/>
        <family val="3"/>
      </rPr>
      <t>23</t>
    </r>
    <r>
      <rPr>
        <sz val="11"/>
        <rFont val="HGｺﾞｼｯｸM"/>
        <family val="3"/>
        <charset val="128"/>
      </rPr>
      <t>工区）</t>
    </r>
    <rPh sb="0" eb="2">
      <t>ガンダ</t>
    </rPh>
    <rPh sb="2" eb="3">
      <t>チ</t>
    </rPh>
    <rPh sb="3" eb="4">
      <t>ナイ</t>
    </rPh>
    <rPh sb="4" eb="6">
      <t>オスイ</t>
    </rPh>
    <rPh sb="6" eb="7">
      <t>カン</t>
    </rPh>
    <rPh sb="7" eb="8">
      <t>キョ</t>
    </rPh>
    <rPh sb="8" eb="10">
      <t>チクゾウ</t>
    </rPh>
    <rPh sb="10" eb="12">
      <t>コウジ</t>
    </rPh>
    <rPh sb="15" eb="16">
      <t>コウ</t>
    </rPh>
    <rPh sb="16" eb="17">
      <t>ク</t>
    </rPh>
    <phoneticPr fontId="14"/>
  </si>
  <si>
    <t>工事長    L=200m
開削工法　L=200m</t>
  </si>
  <si>
    <r>
      <rPr>
        <sz val="11"/>
        <rFont val="HGｺﾞｼｯｸM"/>
        <family val="3"/>
        <charset val="128"/>
      </rPr>
      <t>下新入地内汚水管渠築造工事（</t>
    </r>
    <r>
      <rPr>
        <sz val="11"/>
        <rFont val="OCRB"/>
        <family val="3"/>
      </rPr>
      <t>1</t>
    </r>
    <r>
      <rPr>
        <sz val="11"/>
        <rFont val="HGｺﾞｼｯｸM"/>
        <family val="3"/>
        <charset val="128"/>
      </rPr>
      <t>工区）</t>
    </r>
    <rPh sb="0" eb="1">
      <t>シモ</t>
    </rPh>
    <rPh sb="1" eb="3">
      <t>シンニュウ</t>
    </rPh>
    <rPh sb="3" eb="4">
      <t>チ</t>
    </rPh>
    <rPh sb="4" eb="5">
      <t>ナイ</t>
    </rPh>
    <rPh sb="5" eb="7">
      <t>オスイ</t>
    </rPh>
    <rPh sb="7" eb="8">
      <t>カン</t>
    </rPh>
    <rPh sb="8" eb="9">
      <t>キョ</t>
    </rPh>
    <rPh sb="9" eb="11">
      <t>チクゾウ</t>
    </rPh>
    <rPh sb="11" eb="13">
      <t>コウジ</t>
    </rPh>
    <rPh sb="15" eb="16">
      <t>コウ</t>
    </rPh>
    <rPh sb="16" eb="17">
      <t>ク</t>
    </rPh>
    <phoneticPr fontId="14"/>
  </si>
  <si>
    <t>工事長 　 L=700m
開削工法　L=700m</t>
  </si>
  <si>
    <r>
      <rPr>
        <sz val="11"/>
        <rFont val="HGｺﾞｼｯｸM"/>
        <family val="3"/>
        <charset val="128"/>
      </rPr>
      <t>植木地内汚水管渠築造工事（</t>
    </r>
    <r>
      <rPr>
        <sz val="11"/>
        <rFont val="OCRB"/>
        <family val="3"/>
      </rPr>
      <t>8</t>
    </r>
    <r>
      <rPr>
        <sz val="11"/>
        <rFont val="HGｺﾞｼｯｸM"/>
        <family val="3"/>
        <charset val="128"/>
      </rPr>
      <t>工区）</t>
    </r>
    <rPh sb="0" eb="2">
      <t>ウエキ</t>
    </rPh>
    <rPh sb="2" eb="3">
      <t>チ</t>
    </rPh>
    <rPh sb="3" eb="4">
      <t>ナイ</t>
    </rPh>
    <rPh sb="4" eb="6">
      <t>オスイ</t>
    </rPh>
    <rPh sb="6" eb="7">
      <t>カン</t>
    </rPh>
    <rPh sb="7" eb="8">
      <t>キョ</t>
    </rPh>
    <rPh sb="8" eb="10">
      <t>チクゾウ</t>
    </rPh>
    <rPh sb="10" eb="12">
      <t>コウジ</t>
    </rPh>
    <rPh sb="14" eb="15">
      <t>コウ</t>
    </rPh>
    <rPh sb="15" eb="16">
      <t>ク</t>
    </rPh>
    <phoneticPr fontId="14"/>
  </si>
  <si>
    <t>工事長    L=1,200m
開削工法　L=1,100m
推進工法　L=100m</t>
  </si>
  <si>
    <r>
      <rPr>
        <sz val="11"/>
        <rFont val="HGｺﾞｼｯｸM"/>
        <family val="3"/>
        <charset val="128"/>
      </rPr>
      <t>新町地内汚水及び雨水管渠築造工事</t>
    </r>
    <rPh sb="0" eb="2">
      <t>シンマチ</t>
    </rPh>
    <rPh sb="2" eb="3">
      <t>チ</t>
    </rPh>
    <rPh sb="3" eb="4">
      <t>ナイ</t>
    </rPh>
    <rPh sb="4" eb="6">
      <t>オスイ</t>
    </rPh>
    <rPh sb="6" eb="7">
      <t>オヨ</t>
    </rPh>
    <rPh sb="8" eb="10">
      <t>ウスイ</t>
    </rPh>
    <rPh sb="10" eb="11">
      <t>カン</t>
    </rPh>
    <rPh sb="11" eb="12">
      <t>キョ</t>
    </rPh>
    <rPh sb="12" eb="14">
      <t>チクゾウ</t>
    </rPh>
    <rPh sb="14" eb="16">
      <t>コウジ</t>
    </rPh>
    <phoneticPr fontId="14"/>
  </si>
  <si>
    <r>
      <rPr>
        <sz val="11"/>
        <rFont val="HGｺﾞｼｯｸM"/>
        <family val="3"/>
        <charset val="128"/>
      </rPr>
      <t>直方市新町一丁目</t>
    </r>
    <rPh sb="3" eb="5">
      <t>シンマチ</t>
    </rPh>
    <rPh sb="5" eb="6">
      <t>1</t>
    </rPh>
    <rPh sb="6" eb="8">
      <t>チョウメ</t>
    </rPh>
    <phoneticPr fontId="14"/>
  </si>
  <si>
    <r>
      <rPr>
        <sz val="9"/>
        <rFont val="HGｺﾞｼｯｸM"/>
        <family val="3"/>
        <charset val="128"/>
      </rPr>
      <t>工事長</t>
    </r>
    <r>
      <rPr>
        <sz val="9"/>
        <rFont val="OCRB"/>
        <family val="3"/>
      </rPr>
      <t xml:space="preserve">    L=900m
</t>
    </r>
    <r>
      <rPr>
        <sz val="9"/>
        <rFont val="HGｺﾞｼｯｸM"/>
        <family val="3"/>
        <charset val="128"/>
      </rPr>
      <t>汚水開削　</t>
    </r>
    <r>
      <rPr>
        <sz val="9"/>
        <rFont val="OCRB"/>
        <family val="3"/>
      </rPr>
      <t xml:space="preserve">L=700m
</t>
    </r>
    <r>
      <rPr>
        <sz val="9"/>
        <rFont val="HGｺﾞｼｯｸM"/>
        <family val="3"/>
        <charset val="128"/>
      </rPr>
      <t>雨水開削　</t>
    </r>
    <r>
      <rPr>
        <sz val="9"/>
        <rFont val="OCRB"/>
        <family val="3"/>
      </rPr>
      <t>L=200m</t>
    </r>
    <rPh sb="14" eb="16">
      <t>オスイ</t>
    </rPh>
    <rPh sb="26" eb="28">
      <t>ウスイ</t>
    </rPh>
    <rPh sb="28" eb="30">
      <t>カイサク</t>
    </rPh>
    <phoneticPr fontId="14"/>
  </si>
  <si>
    <t>下新入地内マンホールポンプ築造工事</t>
  </si>
  <si>
    <t>直方市大字下新入</t>
  </si>
  <si>
    <t>マンホールポンプ　2基
機械電気施設　　  1式</t>
  </si>
  <si>
    <t>平成30年8月</t>
  </si>
  <si>
    <r>
      <rPr>
        <sz val="11"/>
        <rFont val="HGｺﾞｼｯｸM"/>
        <family val="3"/>
        <charset val="128"/>
      </rPr>
      <t>上下水道・環境部　　　　　　水道施設課</t>
    </r>
    <rPh sb="0" eb="2">
      <t>ジョウゲ</t>
    </rPh>
    <rPh sb="2" eb="4">
      <t>スイドウ</t>
    </rPh>
    <rPh sb="5" eb="7">
      <t>カンキョウ</t>
    </rPh>
    <rPh sb="7" eb="8">
      <t>ブ</t>
    </rPh>
    <rPh sb="14" eb="16">
      <t>スイドウ</t>
    </rPh>
    <rPh sb="16" eb="18">
      <t>シセツ</t>
    </rPh>
    <rPh sb="18" eb="19">
      <t>カ</t>
    </rPh>
    <phoneticPr fontId="14"/>
  </si>
  <si>
    <t>新町地内汚水管渠及び雨水管渠築造工事に
伴う配水管布設替工事</t>
    <rPh sb="0" eb="2">
      <t>シンマチ</t>
    </rPh>
    <rPh sb="2" eb="3">
      <t>チ</t>
    </rPh>
    <rPh sb="3" eb="4">
      <t>ナイ</t>
    </rPh>
    <rPh sb="4" eb="6">
      <t>オスイ</t>
    </rPh>
    <rPh sb="6" eb="8">
      <t>カンキョ</t>
    </rPh>
    <rPh sb="8" eb="9">
      <t>オヨ</t>
    </rPh>
    <rPh sb="10" eb="12">
      <t>ウスイ</t>
    </rPh>
    <rPh sb="12" eb="14">
      <t>カンキョ</t>
    </rPh>
    <rPh sb="14" eb="16">
      <t>チクゾウ</t>
    </rPh>
    <rPh sb="16" eb="18">
      <t>コウジ</t>
    </rPh>
    <rPh sb="20" eb="21">
      <t>トモナ</t>
    </rPh>
    <rPh sb="22" eb="25">
      <t>ハイスイカン</t>
    </rPh>
    <rPh sb="25" eb="27">
      <t>フセツ</t>
    </rPh>
    <rPh sb="27" eb="28">
      <t>カ</t>
    </rPh>
    <rPh sb="28" eb="30">
      <t>コウジ</t>
    </rPh>
    <phoneticPr fontId="14"/>
  </si>
  <si>
    <r>
      <rPr>
        <sz val="11"/>
        <rFont val="HGｺﾞｼｯｸM"/>
        <family val="3"/>
        <charset val="128"/>
      </rPr>
      <t>直方市新町一丁目</t>
    </r>
    <rPh sb="3" eb="5">
      <t>シンマチ</t>
    </rPh>
    <rPh sb="5" eb="8">
      <t>イチチョウメ</t>
    </rPh>
    <phoneticPr fontId="14"/>
  </si>
  <si>
    <r>
      <rPr>
        <sz val="11"/>
        <rFont val="HGｺﾞｼｯｸM"/>
        <family val="3"/>
        <charset val="128"/>
      </rPr>
      <t>水道本管（上水道）</t>
    </r>
    <rPh sb="0" eb="2">
      <t>スイドウ</t>
    </rPh>
    <rPh sb="2" eb="3">
      <t>ホン</t>
    </rPh>
    <rPh sb="3" eb="4">
      <t>カン</t>
    </rPh>
    <rPh sb="5" eb="7">
      <t>ジョウスイ</t>
    </rPh>
    <rPh sb="7" eb="8">
      <t>ドウ</t>
    </rPh>
    <phoneticPr fontId="14"/>
  </si>
  <si>
    <r>
      <rPr>
        <sz val="9"/>
        <rFont val="HGｺﾞｼｯｸM"/>
        <family val="3"/>
        <charset val="128"/>
      </rPr>
      <t>配水管布設替　　　　
工事長　</t>
    </r>
    <r>
      <rPr>
        <sz val="9"/>
        <rFont val="OCRB"/>
        <family val="3"/>
      </rPr>
      <t>L=600m          
DCIP</t>
    </r>
    <r>
      <rPr>
        <sz val="9"/>
        <rFont val="HGｺﾞｼｯｸM"/>
        <family val="3"/>
        <charset val="128"/>
      </rPr>
      <t>φ</t>
    </r>
    <r>
      <rPr>
        <sz val="9"/>
        <rFont val="OCRB"/>
        <family val="3"/>
      </rPr>
      <t>350</t>
    </r>
    <r>
      <rPr>
        <sz val="9"/>
        <rFont val="HGｺﾞｼｯｸM"/>
        <family val="3"/>
        <charset val="128"/>
      </rPr>
      <t>～</t>
    </r>
    <r>
      <rPr>
        <sz val="9"/>
        <rFont val="OCRB"/>
        <family val="3"/>
      </rPr>
      <t>75</t>
    </r>
    <r>
      <rPr>
        <sz val="9"/>
        <rFont val="HGｺﾞｼｯｸM"/>
        <family val="3"/>
        <charset val="128"/>
      </rPr>
      <t>　　　</t>
    </r>
    <r>
      <rPr>
        <sz val="9"/>
        <rFont val="OCRB"/>
        <family val="3"/>
      </rPr>
      <t xml:space="preserve">     </t>
    </r>
    <rPh sb="0" eb="3">
      <t>ハイスイカン</t>
    </rPh>
    <rPh sb="3" eb="5">
      <t>フセツ</t>
    </rPh>
    <rPh sb="5" eb="6">
      <t>カ</t>
    </rPh>
    <rPh sb="11" eb="13">
      <t>コウジ</t>
    </rPh>
    <rPh sb="13" eb="14">
      <t>チョウ</t>
    </rPh>
    <phoneticPr fontId="14"/>
  </si>
  <si>
    <r>
      <rPr>
        <sz val="11"/>
        <rFont val="HGｺﾞｼｯｸM"/>
        <family val="3"/>
        <charset val="128"/>
      </rPr>
      <t>感田地内汚水管渠築造工事（</t>
    </r>
    <r>
      <rPr>
        <sz val="11"/>
        <rFont val="OCRB"/>
        <family val="3"/>
      </rPr>
      <t>19</t>
    </r>
    <r>
      <rPr>
        <sz val="11"/>
        <rFont val="HGｺﾞｼｯｸM"/>
        <family val="3"/>
        <charset val="128"/>
      </rPr>
      <t>工区）に
伴う配水管布設替工事</t>
    </r>
    <rPh sb="0" eb="2">
      <t>ガンダ</t>
    </rPh>
    <rPh sb="2" eb="3">
      <t>チ</t>
    </rPh>
    <rPh sb="3" eb="4">
      <t>ナイ</t>
    </rPh>
    <rPh sb="4" eb="6">
      <t>オスイ</t>
    </rPh>
    <rPh sb="6" eb="8">
      <t>カンキョ</t>
    </rPh>
    <rPh sb="8" eb="10">
      <t>チクゾウ</t>
    </rPh>
    <rPh sb="10" eb="12">
      <t>コウジ</t>
    </rPh>
    <rPh sb="15" eb="16">
      <t>コウ</t>
    </rPh>
    <rPh sb="16" eb="17">
      <t>ク</t>
    </rPh>
    <rPh sb="20" eb="21">
      <t>トモナ</t>
    </rPh>
    <rPh sb="22" eb="25">
      <t>ハイスイカン</t>
    </rPh>
    <rPh sb="25" eb="27">
      <t>フセツ</t>
    </rPh>
    <rPh sb="27" eb="28">
      <t>カ</t>
    </rPh>
    <rPh sb="28" eb="30">
      <t>コウジ</t>
    </rPh>
    <phoneticPr fontId="14"/>
  </si>
  <si>
    <r>
      <rPr>
        <sz val="11"/>
        <rFont val="HGｺﾞｼｯｸM"/>
        <family val="3"/>
        <charset val="128"/>
      </rPr>
      <t>直方市大字感田</t>
    </r>
    <rPh sb="0" eb="3">
      <t>ノオガタシ</t>
    </rPh>
    <rPh sb="3" eb="5">
      <t>オオアザ</t>
    </rPh>
    <rPh sb="5" eb="7">
      <t>ガンダ</t>
    </rPh>
    <phoneticPr fontId="14"/>
  </si>
  <si>
    <r>
      <rPr>
        <sz val="9"/>
        <rFont val="HGｺﾞｼｯｸM"/>
        <family val="3"/>
        <charset val="128"/>
      </rPr>
      <t>配水管布設替　　　　
工事長　</t>
    </r>
    <r>
      <rPr>
        <sz val="9"/>
        <rFont val="OCRB"/>
        <family val="3"/>
      </rPr>
      <t>L=300m          
DCIP</t>
    </r>
    <r>
      <rPr>
        <sz val="9"/>
        <rFont val="HGｺﾞｼｯｸM"/>
        <family val="3"/>
        <charset val="128"/>
      </rPr>
      <t>φ</t>
    </r>
    <r>
      <rPr>
        <sz val="9"/>
        <rFont val="OCRB"/>
        <family val="3"/>
      </rPr>
      <t>150</t>
    </r>
    <r>
      <rPr>
        <sz val="9"/>
        <rFont val="HGｺﾞｼｯｸM"/>
        <family val="3"/>
        <charset val="128"/>
      </rPr>
      <t>～</t>
    </r>
    <r>
      <rPr>
        <sz val="9"/>
        <rFont val="OCRB"/>
        <family val="3"/>
      </rPr>
      <t>75</t>
    </r>
    <r>
      <rPr>
        <sz val="9"/>
        <rFont val="HGｺﾞｼｯｸM"/>
        <family val="3"/>
        <charset val="128"/>
      </rPr>
      <t>　　　</t>
    </r>
    <r>
      <rPr>
        <sz val="9"/>
        <rFont val="OCRB"/>
        <family val="3"/>
      </rPr>
      <t xml:space="preserve">     </t>
    </r>
    <rPh sb="0" eb="3">
      <t>ハイスイカン</t>
    </rPh>
    <rPh sb="3" eb="5">
      <t>フセツ</t>
    </rPh>
    <rPh sb="5" eb="6">
      <t>カ</t>
    </rPh>
    <rPh sb="11" eb="13">
      <t>コウジ</t>
    </rPh>
    <rPh sb="13" eb="14">
      <t>チョウ</t>
    </rPh>
    <phoneticPr fontId="14"/>
  </si>
  <si>
    <r>
      <rPr>
        <sz val="11"/>
        <rFont val="HGｺﾞｼｯｸM"/>
        <family val="3"/>
        <charset val="128"/>
      </rPr>
      <t>感田地内汚水管渠築造工事（</t>
    </r>
    <r>
      <rPr>
        <sz val="11"/>
        <rFont val="OCRB"/>
        <family val="3"/>
      </rPr>
      <t>20</t>
    </r>
    <r>
      <rPr>
        <sz val="11"/>
        <rFont val="HGｺﾞｼｯｸM"/>
        <family val="3"/>
        <charset val="128"/>
      </rPr>
      <t>工区）に
伴う配水管布設替工事</t>
    </r>
    <rPh sb="0" eb="2">
      <t>ガンダ</t>
    </rPh>
    <rPh sb="2" eb="3">
      <t>チ</t>
    </rPh>
    <rPh sb="3" eb="4">
      <t>ナイ</t>
    </rPh>
    <rPh sb="4" eb="6">
      <t>オスイ</t>
    </rPh>
    <rPh sb="6" eb="8">
      <t>カンキョ</t>
    </rPh>
    <rPh sb="8" eb="10">
      <t>チクゾウ</t>
    </rPh>
    <rPh sb="10" eb="12">
      <t>コウジ</t>
    </rPh>
    <rPh sb="15" eb="16">
      <t>コウ</t>
    </rPh>
    <rPh sb="16" eb="17">
      <t>ク</t>
    </rPh>
    <rPh sb="20" eb="21">
      <t>トモナ</t>
    </rPh>
    <rPh sb="22" eb="25">
      <t>ハイスイカン</t>
    </rPh>
    <rPh sb="25" eb="27">
      <t>フセツ</t>
    </rPh>
    <rPh sb="27" eb="28">
      <t>カ</t>
    </rPh>
    <rPh sb="28" eb="30">
      <t>コウジ</t>
    </rPh>
    <phoneticPr fontId="14"/>
  </si>
  <si>
    <r>
      <rPr>
        <sz val="9"/>
        <rFont val="HGｺﾞｼｯｸM"/>
        <family val="3"/>
        <charset val="128"/>
      </rPr>
      <t>配水管布設替　　　　
工事長　</t>
    </r>
    <r>
      <rPr>
        <sz val="9"/>
        <rFont val="OCRB"/>
        <family val="3"/>
      </rPr>
      <t>L=300m          
DCIP</t>
    </r>
    <r>
      <rPr>
        <sz val="9"/>
        <rFont val="HGｺﾞｼｯｸM"/>
        <family val="3"/>
        <charset val="128"/>
      </rPr>
      <t>φ</t>
    </r>
    <r>
      <rPr>
        <sz val="9"/>
        <rFont val="OCRB"/>
        <family val="3"/>
      </rPr>
      <t>300</t>
    </r>
    <r>
      <rPr>
        <sz val="9"/>
        <rFont val="HGｺﾞｼｯｸM"/>
        <family val="3"/>
        <charset val="128"/>
      </rPr>
      <t>～</t>
    </r>
    <r>
      <rPr>
        <sz val="9"/>
        <rFont val="OCRB"/>
        <family val="3"/>
      </rPr>
      <t>100</t>
    </r>
    <r>
      <rPr>
        <sz val="9"/>
        <rFont val="HGｺﾞｼｯｸM"/>
        <family val="3"/>
        <charset val="128"/>
      </rPr>
      <t>　　　</t>
    </r>
    <r>
      <rPr>
        <sz val="9"/>
        <rFont val="OCRB"/>
        <family val="3"/>
      </rPr>
      <t xml:space="preserve">     </t>
    </r>
    <rPh sb="0" eb="3">
      <t>ハイスイカン</t>
    </rPh>
    <rPh sb="3" eb="5">
      <t>フセツ</t>
    </rPh>
    <rPh sb="5" eb="6">
      <t>カ</t>
    </rPh>
    <rPh sb="11" eb="13">
      <t>コウジ</t>
    </rPh>
    <rPh sb="13" eb="14">
      <t>チョウ</t>
    </rPh>
    <phoneticPr fontId="14"/>
  </si>
  <si>
    <r>
      <rPr>
        <sz val="11"/>
        <rFont val="HGｺﾞｼｯｸM"/>
        <family val="3"/>
        <charset val="128"/>
      </rPr>
      <t>感田地内汚水管渠築造工事（</t>
    </r>
    <r>
      <rPr>
        <sz val="11"/>
        <rFont val="OCRB"/>
        <family val="3"/>
      </rPr>
      <t>21</t>
    </r>
    <r>
      <rPr>
        <sz val="11"/>
        <rFont val="HGｺﾞｼｯｸM"/>
        <family val="3"/>
        <charset val="128"/>
      </rPr>
      <t>工区）に
伴う配水管布設替工事</t>
    </r>
    <rPh sb="0" eb="2">
      <t>ガンダ</t>
    </rPh>
    <rPh sb="2" eb="3">
      <t>チ</t>
    </rPh>
    <rPh sb="3" eb="4">
      <t>ナイ</t>
    </rPh>
    <rPh sb="4" eb="6">
      <t>オスイ</t>
    </rPh>
    <rPh sb="6" eb="8">
      <t>カンキョ</t>
    </rPh>
    <rPh sb="8" eb="10">
      <t>チクゾウ</t>
    </rPh>
    <rPh sb="10" eb="12">
      <t>コウジ</t>
    </rPh>
    <rPh sb="15" eb="16">
      <t>コウ</t>
    </rPh>
    <rPh sb="16" eb="17">
      <t>ク</t>
    </rPh>
    <rPh sb="20" eb="21">
      <t>トモナ</t>
    </rPh>
    <rPh sb="22" eb="25">
      <t>ハイスイカン</t>
    </rPh>
    <rPh sb="25" eb="27">
      <t>フセツ</t>
    </rPh>
    <rPh sb="27" eb="28">
      <t>カ</t>
    </rPh>
    <rPh sb="28" eb="30">
      <t>コウジ</t>
    </rPh>
    <phoneticPr fontId="14"/>
  </si>
  <si>
    <r>
      <rPr>
        <sz val="9"/>
        <rFont val="HGｺﾞｼｯｸM"/>
        <family val="3"/>
        <charset val="128"/>
      </rPr>
      <t>配水管布設替　　　　</t>
    </r>
    <r>
      <rPr>
        <sz val="9"/>
        <rFont val="OCRB"/>
        <family val="3"/>
      </rPr>
      <t xml:space="preserve">         
</t>
    </r>
    <r>
      <rPr>
        <sz val="9"/>
        <rFont val="HGｺﾞｼｯｸM"/>
        <family val="3"/>
        <charset val="128"/>
      </rPr>
      <t>工事長　</t>
    </r>
    <r>
      <rPr>
        <sz val="9"/>
        <rFont val="OCRB"/>
        <family val="3"/>
      </rPr>
      <t>L=500m
DCIP</t>
    </r>
    <r>
      <rPr>
        <sz val="9"/>
        <rFont val="HGｺﾞｼｯｸM"/>
        <family val="3"/>
        <charset val="128"/>
      </rPr>
      <t>φ</t>
    </r>
    <r>
      <rPr>
        <sz val="9"/>
        <rFont val="OCRB"/>
        <family val="3"/>
      </rPr>
      <t>150</t>
    </r>
    <r>
      <rPr>
        <sz val="9"/>
        <rFont val="HGｺﾞｼｯｸM"/>
        <family val="3"/>
        <charset val="128"/>
      </rPr>
      <t>～</t>
    </r>
    <r>
      <rPr>
        <sz val="9"/>
        <rFont val="OCRB"/>
        <family val="3"/>
      </rPr>
      <t>75</t>
    </r>
    <r>
      <rPr>
        <sz val="9"/>
        <rFont val="HGｺﾞｼｯｸM"/>
        <family val="3"/>
        <charset val="128"/>
      </rPr>
      <t>　</t>
    </r>
    <r>
      <rPr>
        <sz val="9"/>
        <rFont val="OCRB"/>
        <family val="3"/>
      </rPr>
      <t>HIVP</t>
    </r>
    <r>
      <rPr>
        <sz val="9"/>
        <rFont val="HGｺﾞｼｯｸM"/>
        <family val="3"/>
        <charset val="128"/>
      </rPr>
      <t>φ</t>
    </r>
    <r>
      <rPr>
        <sz val="9"/>
        <rFont val="OCRB"/>
        <family val="3"/>
      </rPr>
      <t>50</t>
    </r>
    <rPh sb="0" eb="3">
      <t>ハイスイカン</t>
    </rPh>
    <rPh sb="3" eb="5">
      <t>フセツ</t>
    </rPh>
    <rPh sb="5" eb="6">
      <t>カ</t>
    </rPh>
    <rPh sb="20" eb="22">
      <t>コウジ</t>
    </rPh>
    <rPh sb="22" eb="23">
      <t>チョウ</t>
    </rPh>
    <phoneticPr fontId="14"/>
  </si>
  <si>
    <r>
      <rPr>
        <sz val="11"/>
        <rFont val="HGｺﾞｼｯｸM"/>
        <family val="3"/>
        <charset val="128"/>
      </rPr>
      <t>感田地内汚水管渠築造工事（</t>
    </r>
    <r>
      <rPr>
        <sz val="11"/>
        <rFont val="OCRB"/>
        <family val="3"/>
      </rPr>
      <t>22</t>
    </r>
    <r>
      <rPr>
        <sz val="11"/>
        <rFont val="HGｺﾞｼｯｸM"/>
        <family val="3"/>
        <charset val="128"/>
      </rPr>
      <t>工区）に
伴う配水管布設替工事</t>
    </r>
    <rPh sb="0" eb="2">
      <t>ガンダ</t>
    </rPh>
    <rPh sb="2" eb="3">
      <t>チ</t>
    </rPh>
    <rPh sb="3" eb="4">
      <t>ナイ</t>
    </rPh>
    <rPh sb="4" eb="6">
      <t>オスイ</t>
    </rPh>
    <rPh sb="6" eb="8">
      <t>カンキョ</t>
    </rPh>
    <rPh sb="8" eb="10">
      <t>チクゾウ</t>
    </rPh>
    <rPh sb="10" eb="12">
      <t>コウジ</t>
    </rPh>
    <rPh sb="15" eb="16">
      <t>コウ</t>
    </rPh>
    <rPh sb="16" eb="17">
      <t>ク</t>
    </rPh>
    <rPh sb="20" eb="21">
      <t>トモナ</t>
    </rPh>
    <rPh sb="22" eb="25">
      <t>ハイスイカン</t>
    </rPh>
    <rPh sb="25" eb="27">
      <t>フセツ</t>
    </rPh>
    <rPh sb="27" eb="28">
      <t>カ</t>
    </rPh>
    <rPh sb="28" eb="30">
      <t>コウジ</t>
    </rPh>
    <phoneticPr fontId="14"/>
  </si>
  <si>
    <r>
      <rPr>
        <sz val="9"/>
        <rFont val="HGｺﾞｼｯｸM"/>
        <family val="3"/>
        <charset val="128"/>
      </rPr>
      <t>配水管布設替
工事長　</t>
    </r>
    <r>
      <rPr>
        <sz val="9"/>
        <rFont val="OCRB"/>
        <family val="3"/>
      </rPr>
      <t>L=250m
DCIP</t>
    </r>
    <r>
      <rPr>
        <sz val="9"/>
        <rFont val="HGｺﾞｼｯｸM"/>
        <family val="3"/>
        <charset val="128"/>
      </rPr>
      <t>φ</t>
    </r>
    <r>
      <rPr>
        <sz val="9"/>
        <rFont val="OCRB"/>
        <family val="3"/>
      </rPr>
      <t>100</t>
    </r>
    <r>
      <rPr>
        <sz val="9"/>
        <rFont val="HGｺﾞｼｯｸM"/>
        <family val="3"/>
        <charset val="128"/>
      </rPr>
      <t>～</t>
    </r>
    <r>
      <rPr>
        <sz val="9"/>
        <rFont val="OCRB"/>
        <family val="3"/>
      </rPr>
      <t>75</t>
    </r>
    <r>
      <rPr>
        <sz val="9"/>
        <rFont val="HGｺﾞｼｯｸM"/>
        <family val="3"/>
        <charset val="128"/>
      </rPr>
      <t>　</t>
    </r>
    <r>
      <rPr>
        <sz val="9"/>
        <rFont val="OCRB"/>
        <family val="3"/>
      </rPr>
      <t>HIVP</t>
    </r>
    <r>
      <rPr>
        <sz val="9"/>
        <rFont val="HGｺﾞｼｯｸM"/>
        <family val="3"/>
        <charset val="128"/>
      </rPr>
      <t>φ</t>
    </r>
    <r>
      <rPr>
        <sz val="9"/>
        <rFont val="OCRB"/>
        <family val="3"/>
      </rPr>
      <t>50</t>
    </r>
    <rPh sb="0" eb="3">
      <t>ハイスイカン</t>
    </rPh>
    <rPh sb="3" eb="5">
      <t>フセツ</t>
    </rPh>
    <rPh sb="5" eb="6">
      <t>カ</t>
    </rPh>
    <rPh sb="7" eb="9">
      <t>コウジ</t>
    </rPh>
    <rPh sb="9" eb="10">
      <t>チョウ</t>
    </rPh>
    <phoneticPr fontId="14"/>
  </si>
  <si>
    <r>
      <rPr>
        <sz val="11"/>
        <rFont val="HGｺﾞｼｯｸM"/>
        <family val="3"/>
        <charset val="128"/>
      </rPr>
      <t>感田地内汚水管渠築造工事（</t>
    </r>
    <r>
      <rPr>
        <sz val="11"/>
        <rFont val="OCRB"/>
        <family val="3"/>
      </rPr>
      <t>23</t>
    </r>
    <r>
      <rPr>
        <sz val="11"/>
        <rFont val="HGｺﾞｼｯｸM"/>
        <family val="3"/>
        <charset val="128"/>
      </rPr>
      <t>工区）に
伴う配水管布設替工事</t>
    </r>
    <rPh sb="0" eb="2">
      <t>ガンダ</t>
    </rPh>
    <rPh sb="2" eb="3">
      <t>チ</t>
    </rPh>
    <rPh sb="3" eb="4">
      <t>ナイ</t>
    </rPh>
    <rPh sb="4" eb="6">
      <t>オスイ</t>
    </rPh>
    <rPh sb="6" eb="8">
      <t>カンキョ</t>
    </rPh>
    <rPh sb="8" eb="10">
      <t>チクゾウ</t>
    </rPh>
    <rPh sb="10" eb="12">
      <t>コウジ</t>
    </rPh>
    <rPh sb="15" eb="16">
      <t>コウ</t>
    </rPh>
    <rPh sb="16" eb="17">
      <t>ク</t>
    </rPh>
    <rPh sb="20" eb="21">
      <t>トモナ</t>
    </rPh>
    <rPh sb="22" eb="25">
      <t>ハイスイカン</t>
    </rPh>
    <rPh sb="25" eb="27">
      <t>フセツ</t>
    </rPh>
    <rPh sb="27" eb="28">
      <t>カ</t>
    </rPh>
    <rPh sb="28" eb="30">
      <t>コウジ</t>
    </rPh>
    <phoneticPr fontId="14"/>
  </si>
  <si>
    <r>
      <rPr>
        <sz val="9"/>
        <rFont val="HGｺﾞｼｯｸM"/>
        <family val="3"/>
        <charset val="128"/>
      </rPr>
      <t>配水管布設替
工事長　</t>
    </r>
    <r>
      <rPr>
        <sz val="9"/>
        <rFont val="OCRB"/>
        <family val="3"/>
      </rPr>
      <t>L=150m
DCIP</t>
    </r>
    <r>
      <rPr>
        <sz val="9"/>
        <rFont val="HGｺﾞｼｯｸM"/>
        <family val="3"/>
        <charset val="128"/>
      </rPr>
      <t>φ</t>
    </r>
    <r>
      <rPr>
        <sz val="9"/>
        <rFont val="OCRB"/>
        <family val="3"/>
      </rPr>
      <t>75</t>
    </r>
    <r>
      <rPr>
        <sz val="9"/>
        <rFont val="HGｺﾞｼｯｸM"/>
        <family val="3"/>
        <charset val="128"/>
      </rPr>
      <t>　　</t>
    </r>
    <r>
      <rPr>
        <sz val="9"/>
        <rFont val="OCRB"/>
        <family val="3"/>
      </rPr>
      <t>HIVP</t>
    </r>
    <r>
      <rPr>
        <sz val="9"/>
        <rFont val="HGｺﾞｼｯｸM"/>
        <family val="3"/>
        <charset val="128"/>
      </rPr>
      <t>φ</t>
    </r>
    <r>
      <rPr>
        <sz val="9"/>
        <rFont val="OCRB"/>
        <family val="3"/>
      </rPr>
      <t>50</t>
    </r>
    <rPh sb="0" eb="3">
      <t>ハイスイカン</t>
    </rPh>
    <rPh sb="3" eb="5">
      <t>フセツ</t>
    </rPh>
    <rPh sb="5" eb="6">
      <t>カ</t>
    </rPh>
    <rPh sb="7" eb="9">
      <t>コウジ</t>
    </rPh>
    <rPh sb="9" eb="10">
      <t>チョウ</t>
    </rPh>
    <phoneticPr fontId="14"/>
  </si>
  <si>
    <r>
      <rPr>
        <sz val="11"/>
        <rFont val="HGｺﾞｼｯｸM"/>
        <family val="3"/>
        <charset val="128"/>
      </rPr>
      <t>植木地内汚水管渠築造工事（</t>
    </r>
    <r>
      <rPr>
        <sz val="11"/>
        <rFont val="OCRB"/>
        <family val="3"/>
      </rPr>
      <t>8</t>
    </r>
    <r>
      <rPr>
        <sz val="11"/>
        <rFont val="HGｺﾞｼｯｸM"/>
        <family val="3"/>
        <charset val="128"/>
      </rPr>
      <t>工区）に
伴う配水管布設替工事</t>
    </r>
    <rPh sb="0" eb="2">
      <t>ウエキ</t>
    </rPh>
    <rPh sb="2" eb="3">
      <t>チ</t>
    </rPh>
    <rPh sb="3" eb="4">
      <t>ナイ</t>
    </rPh>
    <rPh sb="4" eb="6">
      <t>オスイ</t>
    </rPh>
    <rPh sb="6" eb="8">
      <t>カンキョ</t>
    </rPh>
    <rPh sb="8" eb="10">
      <t>チクゾウ</t>
    </rPh>
    <rPh sb="10" eb="12">
      <t>コウジ</t>
    </rPh>
    <rPh sb="14" eb="15">
      <t>コウ</t>
    </rPh>
    <rPh sb="15" eb="16">
      <t>ク</t>
    </rPh>
    <rPh sb="19" eb="20">
      <t>トモナ</t>
    </rPh>
    <rPh sb="21" eb="24">
      <t>ハイスイカン</t>
    </rPh>
    <rPh sb="24" eb="26">
      <t>フセツ</t>
    </rPh>
    <rPh sb="26" eb="27">
      <t>カ</t>
    </rPh>
    <rPh sb="27" eb="29">
      <t>コウジ</t>
    </rPh>
    <phoneticPr fontId="14"/>
  </si>
  <si>
    <r>
      <rPr>
        <sz val="9"/>
        <rFont val="HGｺﾞｼｯｸM"/>
        <family val="3"/>
        <charset val="128"/>
      </rPr>
      <t>配水管布設替
工事長　</t>
    </r>
    <r>
      <rPr>
        <sz val="9"/>
        <rFont val="OCRB"/>
        <family val="3"/>
      </rPr>
      <t>L=450m
DCIP</t>
    </r>
    <r>
      <rPr>
        <sz val="9"/>
        <rFont val="HGｺﾞｼｯｸM"/>
        <family val="3"/>
        <charset val="128"/>
      </rPr>
      <t>φ</t>
    </r>
    <r>
      <rPr>
        <sz val="9"/>
        <rFont val="OCRB"/>
        <family val="3"/>
      </rPr>
      <t>200</t>
    </r>
    <r>
      <rPr>
        <sz val="9"/>
        <rFont val="HGｺﾞｼｯｸM"/>
        <family val="3"/>
        <charset val="128"/>
      </rPr>
      <t>～</t>
    </r>
    <r>
      <rPr>
        <sz val="9"/>
        <rFont val="OCRB"/>
        <family val="3"/>
      </rPr>
      <t>100</t>
    </r>
    <r>
      <rPr>
        <sz val="9"/>
        <rFont val="HGｺﾞｼｯｸM"/>
        <family val="3"/>
        <charset val="128"/>
      </rPr>
      <t>　</t>
    </r>
    <r>
      <rPr>
        <sz val="9"/>
        <rFont val="OCRB"/>
        <family val="3"/>
      </rPr>
      <t>HIVP</t>
    </r>
    <r>
      <rPr>
        <sz val="9"/>
        <rFont val="HGｺﾞｼｯｸM"/>
        <family val="3"/>
        <charset val="128"/>
      </rPr>
      <t>φ</t>
    </r>
    <r>
      <rPr>
        <sz val="9"/>
        <rFont val="OCRB"/>
        <family val="3"/>
      </rPr>
      <t>50</t>
    </r>
    <rPh sb="0" eb="3">
      <t>ハイスイカン</t>
    </rPh>
    <rPh sb="3" eb="5">
      <t>フセツ</t>
    </rPh>
    <rPh sb="5" eb="6">
      <t>カ</t>
    </rPh>
    <rPh sb="7" eb="9">
      <t>コウジ</t>
    </rPh>
    <rPh sb="9" eb="10">
      <t>チョウ</t>
    </rPh>
    <phoneticPr fontId="14"/>
  </si>
  <si>
    <r>
      <rPr>
        <sz val="11"/>
        <rFont val="HGｺﾞｼｯｸM"/>
        <family val="3"/>
        <charset val="128"/>
      </rPr>
      <t>下新入地内汚水管渠築造工事（</t>
    </r>
    <r>
      <rPr>
        <sz val="11"/>
        <rFont val="OCRB"/>
        <family val="3"/>
      </rPr>
      <t>1</t>
    </r>
    <r>
      <rPr>
        <sz val="11"/>
        <rFont val="HGｺﾞｼｯｸM"/>
        <family val="3"/>
        <charset val="128"/>
      </rPr>
      <t>工区）に
伴う配水管布設替工事</t>
    </r>
    <rPh sb="0" eb="1">
      <t>シタ</t>
    </rPh>
    <rPh sb="1" eb="3">
      <t>シンニュウ</t>
    </rPh>
    <rPh sb="3" eb="4">
      <t>チ</t>
    </rPh>
    <rPh sb="4" eb="5">
      <t>ナイ</t>
    </rPh>
    <rPh sb="5" eb="7">
      <t>オスイ</t>
    </rPh>
    <rPh sb="7" eb="9">
      <t>カンキョ</t>
    </rPh>
    <rPh sb="9" eb="11">
      <t>チクゾウ</t>
    </rPh>
    <rPh sb="11" eb="13">
      <t>コウジ</t>
    </rPh>
    <rPh sb="15" eb="16">
      <t>コウ</t>
    </rPh>
    <rPh sb="16" eb="17">
      <t>ク</t>
    </rPh>
    <rPh sb="20" eb="21">
      <t>トモナ</t>
    </rPh>
    <rPh sb="22" eb="25">
      <t>ハイスイカン</t>
    </rPh>
    <rPh sb="25" eb="27">
      <t>フセツ</t>
    </rPh>
    <rPh sb="27" eb="28">
      <t>カ</t>
    </rPh>
    <rPh sb="28" eb="30">
      <t>コウジ</t>
    </rPh>
    <phoneticPr fontId="14"/>
  </si>
  <si>
    <r>
      <rPr>
        <sz val="11"/>
        <rFont val="HGｺﾞｼｯｸM"/>
        <family val="3"/>
        <charset val="128"/>
      </rPr>
      <t>直方市大字下新入</t>
    </r>
    <rPh sb="3" eb="5">
      <t>オオアザ</t>
    </rPh>
    <rPh sb="5" eb="6">
      <t>シタ</t>
    </rPh>
    <rPh sb="6" eb="8">
      <t>シンニュウ</t>
    </rPh>
    <phoneticPr fontId="14"/>
  </si>
  <si>
    <r>
      <rPr>
        <sz val="9"/>
        <rFont val="HGｺﾞｼｯｸM"/>
        <family val="3"/>
        <charset val="128"/>
      </rPr>
      <t>配水管布設替
工事長　</t>
    </r>
    <r>
      <rPr>
        <sz val="9"/>
        <rFont val="OCRB"/>
        <family val="3"/>
      </rPr>
      <t>L=250m
DCIP</t>
    </r>
    <r>
      <rPr>
        <sz val="9"/>
        <rFont val="HGｺﾞｼｯｸM"/>
        <family val="3"/>
        <charset val="128"/>
      </rPr>
      <t>φ</t>
    </r>
    <r>
      <rPr>
        <sz val="9"/>
        <rFont val="OCRB"/>
        <family val="3"/>
      </rPr>
      <t>150</t>
    </r>
    <r>
      <rPr>
        <sz val="9"/>
        <rFont val="HGｺﾞｼｯｸM"/>
        <family val="3"/>
        <charset val="128"/>
      </rPr>
      <t>　　</t>
    </r>
    <r>
      <rPr>
        <sz val="9"/>
        <rFont val="OCRB"/>
        <family val="3"/>
      </rPr>
      <t>HIVP</t>
    </r>
    <r>
      <rPr>
        <sz val="9"/>
        <rFont val="HGｺﾞｼｯｸM"/>
        <family val="3"/>
        <charset val="128"/>
      </rPr>
      <t>φ</t>
    </r>
    <r>
      <rPr>
        <sz val="9"/>
        <rFont val="OCRB"/>
        <family val="3"/>
      </rPr>
      <t>50</t>
    </r>
    <rPh sb="0" eb="3">
      <t>ハイスイカン</t>
    </rPh>
    <rPh sb="3" eb="5">
      <t>フセツ</t>
    </rPh>
    <rPh sb="5" eb="6">
      <t>カ</t>
    </rPh>
    <rPh sb="7" eb="9">
      <t>コウジ</t>
    </rPh>
    <rPh sb="9" eb="10">
      <t>チョウ</t>
    </rPh>
    <phoneticPr fontId="14"/>
  </si>
  <si>
    <r>
      <rPr>
        <sz val="11"/>
        <rFont val="HGｺﾞｼｯｸM"/>
        <family val="3"/>
        <charset val="128"/>
      </rPr>
      <t>溝掘地内汚水管渠築造工事（</t>
    </r>
    <r>
      <rPr>
        <sz val="11"/>
        <rFont val="OCRB"/>
        <family val="3"/>
      </rPr>
      <t>1</t>
    </r>
    <r>
      <rPr>
        <sz val="11"/>
        <rFont val="HGｺﾞｼｯｸM"/>
        <family val="3"/>
        <charset val="128"/>
      </rPr>
      <t>工区）に
伴う配水管布設替工事</t>
    </r>
    <rPh sb="0" eb="1">
      <t>ミゾ</t>
    </rPh>
    <rPh sb="1" eb="2">
      <t>ボ</t>
    </rPh>
    <rPh sb="2" eb="3">
      <t>チ</t>
    </rPh>
    <rPh sb="3" eb="4">
      <t>ナイ</t>
    </rPh>
    <rPh sb="4" eb="6">
      <t>オスイ</t>
    </rPh>
    <rPh sb="6" eb="8">
      <t>カンキョ</t>
    </rPh>
    <rPh sb="8" eb="10">
      <t>チクゾウ</t>
    </rPh>
    <rPh sb="10" eb="12">
      <t>コウジ</t>
    </rPh>
    <rPh sb="14" eb="15">
      <t>コウ</t>
    </rPh>
    <rPh sb="15" eb="16">
      <t>ク</t>
    </rPh>
    <rPh sb="19" eb="20">
      <t>トモナ</t>
    </rPh>
    <rPh sb="21" eb="24">
      <t>ハイスイカン</t>
    </rPh>
    <rPh sb="24" eb="26">
      <t>フセツ</t>
    </rPh>
    <rPh sb="26" eb="27">
      <t>カ</t>
    </rPh>
    <rPh sb="27" eb="29">
      <t>コウジ</t>
    </rPh>
    <phoneticPr fontId="14"/>
  </si>
  <si>
    <r>
      <rPr>
        <sz val="11"/>
        <rFont val="HGｺﾞｼｯｸM"/>
        <family val="3"/>
        <charset val="128"/>
      </rPr>
      <t>直方市溝掘一丁目</t>
    </r>
    <rPh sb="3" eb="4">
      <t>ミゾ</t>
    </rPh>
    <rPh sb="4" eb="5">
      <t>ボ</t>
    </rPh>
    <rPh sb="5" eb="8">
      <t>イッチョウメ</t>
    </rPh>
    <phoneticPr fontId="14"/>
  </si>
  <si>
    <r>
      <rPr>
        <sz val="9"/>
        <rFont val="HGｺﾞｼｯｸM"/>
        <family val="3"/>
        <charset val="128"/>
      </rPr>
      <t>配水管布設替　　　　</t>
    </r>
    <r>
      <rPr>
        <sz val="9"/>
        <rFont val="OCRB"/>
        <family val="3"/>
      </rPr>
      <t xml:space="preserve">       
</t>
    </r>
    <r>
      <rPr>
        <sz val="9"/>
        <rFont val="HGｺﾞｼｯｸM"/>
        <family val="3"/>
        <charset val="128"/>
      </rPr>
      <t>工事長　</t>
    </r>
    <r>
      <rPr>
        <sz val="9"/>
        <rFont val="OCRB"/>
        <family val="3"/>
      </rPr>
      <t>L=150m          
DCIP</t>
    </r>
    <r>
      <rPr>
        <sz val="9"/>
        <rFont val="HGｺﾞｼｯｸM"/>
        <family val="3"/>
        <charset val="128"/>
      </rPr>
      <t>φ</t>
    </r>
    <r>
      <rPr>
        <sz val="9"/>
        <rFont val="OCRB"/>
        <family val="3"/>
      </rPr>
      <t>150</t>
    </r>
    <r>
      <rPr>
        <sz val="9"/>
        <rFont val="HGｺﾞｼｯｸM"/>
        <family val="3"/>
        <charset val="128"/>
      </rPr>
      <t>　　</t>
    </r>
    <r>
      <rPr>
        <sz val="9"/>
        <rFont val="OCRB"/>
        <family val="3"/>
      </rPr>
      <t>HIVP</t>
    </r>
    <r>
      <rPr>
        <sz val="9"/>
        <rFont val="HGｺﾞｼｯｸM"/>
        <family val="3"/>
        <charset val="128"/>
      </rPr>
      <t>φ</t>
    </r>
    <r>
      <rPr>
        <sz val="9"/>
        <rFont val="OCRB"/>
        <family val="3"/>
      </rPr>
      <t>50</t>
    </r>
    <rPh sb="0" eb="3">
      <t>ハイスイカン</t>
    </rPh>
    <rPh sb="3" eb="5">
      <t>フセツ</t>
    </rPh>
    <rPh sb="5" eb="6">
      <t>カ</t>
    </rPh>
    <rPh sb="18" eb="20">
      <t>コウジ</t>
    </rPh>
    <rPh sb="20" eb="21">
      <t>チョウ</t>
    </rPh>
    <phoneticPr fontId="14"/>
  </si>
  <si>
    <r>
      <rPr>
        <sz val="11"/>
        <rFont val="HGｺﾞｼｯｸM"/>
        <family val="3"/>
        <charset val="128"/>
      </rPr>
      <t>溝掘地内汚水管渠築造工事（</t>
    </r>
    <r>
      <rPr>
        <sz val="11"/>
        <rFont val="OCRB"/>
        <family val="3"/>
      </rPr>
      <t>2</t>
    </r>
    <r>
      <rPr>
        <sz val="11"/>
        <rFont val="HGｺﾞｼｯｸM"/>
        <family val="3"/>
        <charset val="128"/>
      </rPr>
      <t>工区）に
伴う配水管布設替工事</t>
    </r>
    <rPh sb="0" eb="1">
      <t>ミゾ</t>
    </rPh>
    <rPh sb="1" eb="2">
      <t>ボ</t>
    </rPh>
    <rPh sb="2" eb="3">
      <t>チ</t>
    </rPh>
    <rPh sb="3" eb="4">
      <t>ナイ</t>
    </rPh>
    <rPh sb="4" eb="6">
      <t>オスイ</t>
    </rPh>
    <rPh sb="6" eb="8">
      <t>カンキョ</t>
    </rPh>
    <rPh sb="8" eb="10">
      <t>チクゾウ</t>
    </rPh>
    <rPh sb="10" eb="12">
      <t>コウジ</t>
    </rPh>
    <rPh sb="14" eb="15">
      <t>コウ</t>
    </rPh>
    <rPh sb="15" eb="16">
      <t>ク</t>
    </rPh>
    <rPh sb="19" eb="20">
      <t>トモナ</t>
    </rPh>
    <rPh sb="21" eb="24">
      <t>ハイスイカン</t>
    </rPh>
    <rPh sb="24" eb="26">
      <t>フセツ</t>
    </rPh>
    <rPh sb="26" eb="27">
      <t>カ</t>
    </rPh>
    <rPh sb="27" eb="29">
      <t>コウジ</t>
    </rPh>
    <phoneticPr fontId="14"/>
  </si>
  <si>
    <r>
      <rPr>
        <sz val="9"/>
        <rFont val="HGｺﾞｼｯｸM"/>
        <family val="3"/>
        <charset val="128"/>
      </rPr>
      <t>配水管布設替
工事長　</t>
    </r>
    <r>
      <rPr>
        <sz val="9"/>
        <rFont val="OCRB"/>
        <family val="3"/>
      </rPr>
      <t>L=150m
DCIP</t>
    </r>
    <r>
      <rPr>
        <sz val="9"/>
        <rFont val="HGｺﾞｼｯｸM"/>
        <family val="3"/>
        <charset val="128"/>
      </rPr>
      <t>φ</t>
    </r>
    <r>
      <rPr>
        <sz val="9"/>
        <rFont val="OCRB"/>
        <family val="3"/>
      </rPr>
      <t>150</t>
    </r>
    <r>
      <rPr>
        <sz val="9"/>
        <rFont val="HGｺﾞｼｯｸM"/>
        <family val="3"/>
        <charset val="128"/>
      </rPr>
      <t>　　</t>
    </r>
    <r>
      <rPr>
        <sz val="9"/>
        <rFont val="OCRB"/>
        <family val="3"/>
      </rPr>
      <t>HIVP</t>
    </r>
    <r>
      <rPr>
        <sz val="9"/>
        <rFont val="HGｺﾞｼｯｸM"/>
        <family val="3"/>
        <charset val="128"/>
      </rPr>
      <t>φ</t>
    </r>
    <r>
      <rPr>
        <sz val="9"/>
        <rFont val="OCRB"/>
        <family val="3"/>
      </rPr>
      <t>50</t>
    </r>
    <rPh sb="0" eb="3">
      <t>ハイスイカン</t>
    </rPh>
    <rPh sb="3" eb="5">
      <t>フセツ</t>
    </rPh>
    <rPh sb="5" eb="6">
      <t>カ</t>
    </rPh>
    <rPh sb="7" eb="9">
      <t>コウジ</t>
    </rPh>
    <rPh sb="9" eb="10">
      <t>チョウ</t>
    </rPh>
    <phoneticPr fontId="14"/>
  </si>
  <si>
    <r>
      <rPr>
        <sz val="11"/>
        <rFont val="HGｺﾞｼｯｸM"/>
        <family val="3"/>
        <charset val="128"/>
      </rPr>
      <t>県道直方芦屋線配水管布設工事</t>
    </r>
    <r>
      <rPr>
        <sz val="11"/>
        <rFont val="OCRB"/>
        <family val="3"/>
      </rPr>
      <t>(1</t>
    </r>
    <r>
      <rPr>
        <sz val="11"/>
        <rFont val="HGｺﾞｼｯｸM"/>
        <family val="3"/>
        <charset val="128"/>
      </rPr>
      <t>工区</t>
    </r>
    <r>
      <rPr>
        <sz val="11"/>
        <rFont val="OCRB"/>
        <family val="3"/>
      </rPr>
      <t>)</t>
    </r>
    <rPh sb="0" eb="2">
      <t>ケンドウ</t>
    </rPh>
    <rPh sb="2" eb="4">
      <t>ノオガタ</t>
    </rPh>
    <rPh sb="4" eb="6">
      <t>アシヤ</t>
    </rPh>
    <rPh sb="6" eb="7">
      <t>セン</t>
    </rPh>
    <rPh sb="7" eb="10">
      <t>ハイスイカン</t>
    </rPh>
    <rPh sb="10" eb="12">
      <t>フセツ</t>
    </rPh>
    <rPh sb="12" eb="14">
      <t>コウジ</t>
    </rPh>
    <rPh sb="16" eb="18">
      <t>コウク</t>
    </rPh>
    <phoneticPr fontId="14"/>
  </si>
  <si>
    <r>
      <rPr>
        <sz val="9"/>
        <rFont val="HGｺﾞｼｯｸM"/>
        <family val="3"/>
        <charset val="128"/>
      </rPr>
      <t>配水管布設替　　　　
工事長　</t>
    </r>
    <r>
      <rPr>
        <sz val="9"/>
        <rFont val="OCRB"/>
        <family val="3"/>
      </rPr>
      <t>L=450m 
DCIP</t>
    </r>
    <r>
      <rPr>
        <sz val="9"/>
        <rFont val="HGｺﾞｼｯｸM"/>
        <family val="3"/>
        <charset val="128"/>
      </rPr>
      <t>φ</t>
    </r>
    <r>
      <rPr>
        <sz val="9"/>
        <rFont val="OCRB"/>
        <family val="3"/>
      </rPr>
      <t>350</t>
    </r>
    <r>
      <rPr>
        <sz val="9"/>
        <rFont val="HGｺﾞｼｯｸM"/>
        <family val="3"/>
        <charset val="128"/>
      </rPr>
      <t>～</t>
    </r>
    <r>
      <rPr>
        <sz val="9"/>
        <rFont val="OCRB"/>
        <family val="3"/>
      </rPr>
      <t>100</t>
    </r>
    <r>
      <rPr>
        <sz val="9"/>
        <rFont val="HGｺﾞｼｯｸM"/>
        <family val="3"/>
        <charset val="128"/>
      </rPr>
      <t>　　</t>
    </r>
    <r>
      <rPr>
        <sz val="9"/>
        <rFont val="OCRB"/>
        <family val="3"/>
      </rPr>
      <t xml:space="preserve">     </t>
    </r>
    <rPh sb="0" eb="3">
      <t>ハイスイカン</t>
    </rPh>
    <rPh sb="3" eb="5">
      <t>フセツ</t>
    </rPh>
    <rPh sb="5" eb="6">
      <t>カ</t>
    </rPh>
    <rPh sb="11" eb="13">
      <t>コウジ</t>
    </rPh>
    <rPh sb="13" eb="14">
      <t>チョウ</t>
    </rPh>
    <phoneticPr fontId="14"/>
  </si>
  <si>
    <r>
      <rPr>
        <sz val="11"/>
        <rFont val="HGｺﾞｼｯｸM"/>
        <family val="3"/>
        <charset val="128"/>
      </rPr>
      <t>県道直方芦屋線配水管布設工事</t>
    </r>
    <r>
      <rPr>
        <sz val="11"/>
        <rFont val="OCRB"/>
        <family val="3"/>
      </rPr>
      <t>(2</t>
    </r>
    <r>
      <rPr>
        <sz val="11"/>
        <rFont val="HGｺﾞｼｯｸM"/>
        <family val="3"/>
        <charset val="128"/>
      </rPr>
      <t>工区</t>
    </r>
    <r>
      <rPr>
        <sz val="11"/>
        <rFont val="OCRB"/>
        <family val="3"/>
      </rPr>
      <t>)</t>
    </r>
    <rPh sb="0" eb="2">
      <t>ケンドウ</t>
    </rPh>
    <rPh sb="2" eb="4">
      <t>ノオガタ</t>
    </rPh>
    <rPh sb="4" eb="6">
      <t>アシヤ</t>
    </rPh>
    <rPh sb="6" eb="7">
      <t>セン</t>
    </rPh>
    <rPh sb="7" eb="10">
      <t>ハイスイカン</t>
    </rPh>
    <rPh sb="10" eb="12">
      <t>フセツ</t>
    </rPh>
    <rPh sb="12" eb="14">
      <t>コウジ</t>
    </rPh>
    <rPh sb="16" eb="18">
      <t>コウク</t>
    </rPh>
    <phoneticPr fontId="14"/>
  </si>
  <si>
    <t>土木建設課</t>
    <rPh sb="0" eb="2">
      <t>ドボク</t>
    </rPh>
    <rPh sb="2" eb="4">
      <t>ケンセツ</t>
    </rPh>
    <rPh sb="4" eb="5">
      <t>カ</t>
    </rPh>
    <phoneticPr fontId="14"/>
  </si>
  <si>
    <t>長楽寺団地公営住宅整備外構工事</t>
    <rPh sb="0" eb="3">
      <t>チョウラクジ</t>
    </rPh>
    <rPh sb="3" eb="5">
      <t>ダンチ</t>
    </rPh>
    <rPh sb="5" eb="7">
      <t>コウエイ</t>
    </rPh>
    <rPh sb="7" eb="9">
      <t>ジュウタク</t>
    </rPh>
    <rPh sb="9" eb="11">
      <t>セイビ</t>
    </rPh>
    <rPh sb="11" eb="13">
      <t>ガイコウ</t>
    </rPh>
    <rPh sb="13" eb="15">
      <t>コウジ</t>
    </rPh>
    <phoneticPr fontId="14"/>
  </si>
  <si>
    <t>飯塚市　大分　地内</t>
    <rPh sb="0" eb="3">
      <t>イイヅカシ</t>
    </rPh>
    <rPh sb="4" eb="6">
      <t>ダイブ</t>
    </rPh>
    <rPh sb="7" eb="9">
      <t>チナイ</t>
    </rPh>
    <phoneticPr fontId="14"/>
  </si>
  <si>
    <t>擁壁工～1式,外柵工～1式,排水工～1式</t>
    <rPh sb="0" eb="2">
      <t>ヨウヘキ</t>
    </rPh>
    <rPh sb="2" eb="3">
      <t>コウ</t>
    </rPh>
    <rPh sb="5" eb="6">
      <t>シキ</t>
    </rPh>
    <rPh sb="7" eb="9">
      <t>ガイサク</t>
    </rPh>
    <rPh sb="9" eb="10">
      <t>コウ</t>
    </rPh>
    <rPh sb="12" eb="13">
      <t>シキ</t>
    </rPh>
    <rPh sb="14" eb="16">
      <t>ハイスイ</t>
    </rPh>
    <rPh sb="16" eb="17">
      <t>コウ</t>
    </rPh>
    <rPh sb="19" eb="20">
      <t>シキ</t>
    </rPh>
    <phoneticPr fontId="14"/>
  </si>
  <si>
    <t>JR筑前大分駅スロープ設置工事</t>
    <rPh sb="2" eb="4">
      <t>チクゼン</t>
    </rPh>
    <rPh sb="4" eb="6">
      <t>ダイブ</t>
    </rPh>
    <rPh sb="6" eb="7">
      <t>エキ</t>
    </rPh>
    <rPh sb="11" eb="13">
      <t>セッチ</t>
    </rPh>
    <rPh sb="13" eb="15">
      <t>コウジ</t>
    </rPh>
    <phoneticPr fontId="14"/>
  </si>
  <si>
    <t>擁壁工～1式,歩道手摺工～1式,舗装工～1式</t>
    <rPh sb="0" eb="2">
      <t>ヨウヘキ</t>
    </rPh>
    <rPh sb="2" eb="3">
      <t>コウ</t>
    </rPh>
    <rPh sb="5" eb="6">
      <t>シキ</t>
    </rPh>
    <rPh sb="7" eb="9">
      <t>ホドウ</t>
    </rPh>
    <rPh sb="9" eb="11">
      <t>テスリ</t>
    </rPh>
    <rPh sb="11" eb="12">
      <t>コウ</t>
    </rPh>
    <rPh sb="14" eb="15">
      <t>シキ</t>
    </rPh>
    <rPh sb="16" eb="18">
      <t>ホソウ</t>
    </rPh>
    <rPh sb="18" eb="19">
      <t>コウ</t>
    </rPh>
    <rPh sb="21" eb="22">
      <t>シキ</t>
    </rPh>
    <phoneticPr fontId="14"/>
  </si>
  <si>
    <t>大坪住宅跡地道路改良工事</t>
    <rPh sb="0" eb="2">
      <t>オオツボ</t>
    </rPh>
    <rPh sb="2" eb="4">
      <t>ジュウタク</t>
    </rPh>
    <rPh sb="4" eb="6">
      <t>アトチ</t>
    </rPh>
    <rPh sb="6" eb="8">
      <t>ドウロ</t>
    </rPh>
    <rPh sb="8" eb="10">
      <t>カイリョウ</t>
    </rPh>
    <rPh sb="10" eb="12">
      <t>コウジ</t>
    </rPh>
    <phoneticPr fontId="14"/>
  </si>
  <si>
    <t>飯塚市　綱分　地内</t>
    <rPh sb="0" eb="3">
      <t>イイヅカシ</t>
    </rPh>
    <rPh sb="4" eb="5">
      <t>ツナ</t>
    </rPh>
    <rPh sb="5" eb="6">
      <t>ブン</t>
    </rPh>
    <rPh sb="7" eb="9">
      <t>チナイ</t>
    </rPh>
    <phoneticPr fontId="14"/>
  </si>
  <si>
    <t>排水工～1式,舗装工～1式</t>
    <rPh sb="0" eb="2">
      <t>ハイスイ</t>
    </rPh>
    <rPh sb="2" eb="3">
      <t>コウ</t>
    </rPh>
    <rPh sb="5" eb="6">
      <t>シキ</t>
    </rPh>
    <rPh sb="7" eb="9">
      <t>ホソウ</t>
    </rPh>
    <rPh sb="9" eb="10">
      <t>コウ</t>
    </rPh>
    <rPh sb="12" eb="13">
      <t>シキ</t>
    </rPh>
    <phoneticPr fontId="14"/>
  </si>
  <si>
    <t>氷屋納骨堂スロープ工事</t>
    <rPh sb="0" eb="1">
      <t>コオリ</t>
    </rPh>
    <rPh sb="1" eb="2">
      <t>ヤ</t>
    </rPh>
    <rPh sb="2" eb="5">
      <t>ノウコツドウ</t>
    </rPh>
    <rPh sb="9" eb="11">
      <t>コウジ</t>
    </rPh>
    <phoneticPr fontId="14"/>
  </si>
  <si>
    <t>擁壁工～1式,コンクリート舗装工～1式</t>
    <rPh sb="0" eb="2">
      <t>ヨウヘキ</t>
    </rPh>
    <rPh sb="2" eb="3">
      <t>コウ</t>
    </rPh>
    <rPh sb="5" eb="6">
      <t>シキ</t>
    </rPh>
    <rPh sb="13" eb="15">
      <t>ホソウ</t>
    </rPh>
    <rPh sb="15" eb="16">
      <t>コウ</t>
    </rPh>
    <rPh sb="18" eb="19">
      <t>シキ</t>
    </rPh>
    <phoneticPr fontId="14"/>
  </si>
  <si>
    <t>建築課</t>
    <rPh sb="0" eb="3">
      <t>ケンチクカ</t>
    </rPh>
    <phoneticPr fontId="14"/>
  </si>
  <si>
    <t>立岩交流センター建設工事</t>
    <rPh sb="8" eb="10">
      <t>ケンセツ</t>
    </rPh>
    <rPh sb="10" eb="12">
      <t>コウジ</t>
    </rPh>
    <phoneticPr fontId="14"/>
  </si>
  <si>
    <t>飯塚市　新立岩　地内</t>
    <rPh sb="0" eb="3">
      <t>イイヅカシ</t>
    </rPh>
    <rPh sb="8" eb="10">
      <t>チナイ</t>
    </rPh>
    <phoneticPr fontId="14"/>
  </si>
  <si>
    <t>ＲＣ造2階建（1100㎡）</t>
    <rPh sb="2" eb="3">
      <t>ゾウ</t>
    </rPh>
    <rPh sb="4" eb="5">
      <t>カイ</t>
    </rPh>
    <rPh sb="5" eb="6">
      <t>タ</t>
    </rPh>
    <phoneticPr fontId="14"/>
  </si>
  <si>
    <t>一般競争入札</t>
    <rPh sb="0" eb="2">
      <t>イッパン</t>
    </rPh>
    <rPh sb="2" eb="4">
      <t>キョウソウ</t>
    </rPh>
    <rPh sb="4" eb="6">
      <t>ニュウサツ</t>
    </rPh>
    <phoneticPr fontId="14"/>
  </si>
  <si>
    <t>大分小学校大規模改造(その１)工事</t>
    <rPh sb="8" eb="10">
      <t>カイゾウ</t>
    </rPh>
    <phoneticPr fontId="14"/>
  </si>
  <si>
    <t>飯塚市　大分　地内</t>
    <rPh sb="0" eb="3">
      <t>イイヅカシ</t>
    </rPh>
    <rPh sb="7" eb="9">
      <t>チナイ</t>
    </rPh>
    <phoneticPr fontId="14"/>
  </si>
  <si>
    <t>管理棟の大規模改造工事</t>
    <rPh sb="0" eb="3">
      <t>カンリトウ</t>
    </rPh>
    <rPh sb="4" eb="11">
      <t>ダイキボカイゾウコウジ</t>
    </rPh>
    <phoneticPr fontId="14"/>
  </si>
  <si>
    <t>若菜小学校大規模改造（その３）工事</t>
    <rPh sb="8" eb="10">
      <t>カイゾウ</t>
    </rPh>
    <phoneticPr fontId="14"/>
  </si>
  <si>
    <t>飯塚市　小正　地内</t>
    <rPh sb="7" eb="9">
      <t>チナイ</t>
    </rPh>
    <phoneticPr fontId="14"/>
  </si>
  <si>
    <t>屋内運動場の大規模改造工事</t>
    <rPh sb="0" eb="2">
      <t>オクナイ</t>
    </rPh>
    <rPh sb="2" eb="5">
      <t>ウンドウジョウ</t>
    </rPh>
    <rPh sb="6" eb="13">
      <t>ダイキボカイゾウコウジ</t>
    </rPh>
    <phoneticPr fontId="14"/>
  </si>
  <si>
    <t>椋本児童館建設工事</t>
  </si>
  <si>
    <t>飯塚市　椋本　地内</t>
    <rPh sb="7" eb="9">
      <t>チナイ</t>
    </rPh>
    <phoneticPr fontId="14"/>
  </si>
  <si>
    <t>木造家屋建　378㎡程度,集会室・遊戯室等</t>
    <rPh sb="0" eb="2">
      <t>モクゾウ</t>
    </rPh>
    <rPh sb="2" eb="4">
      <t>カオク</t>
    </rPh>
    <rPh sb="4" eb="5">
      <t>ケン</t>
    </rPh>
    <rPh sb="10" eb="12">
      <t>テイド</t>
    </rPh>
    <rPh sb="13" eb="16">
      <t>シュウカイシツ</t>
    </rPh>
    <rPh sb="17" eb="20">
      <t>ユウギシツ</t>
    </rPh>
    <rPh sb="20" eb="21">
      <t>トウ</t>
    </rPh>
    <phoneticPr fontId="14"/>
  </si>
  <si>
    <t>穂波Ｂ＆Ｇ海洋センターアリーナ床研磨補修工事</t>
    <rPh sb="0" eb="2">
      <t>ホナミ</t>
    </rPh>
    <rPh sb="5" eb="7">
      <t>カイヨウ</t>
    </rPh>
    <rPh sb="15" eb="16">
      <t>ユカ</t>
    </rPh>
    <phoneticPr fontId="14"/>
  </si>
  <si>
    <t>飯塚市　平恒　地内</t>
    <rPh sb="7" eb="9">
      <t>チナイ</t>
    </rPh>
    <phoneticPr fontId="14"/>
  </si>
  <si>
    <t>アリーナ床研磨補修工事</t>
    <rPh sb="4" eb="5">
      <t>ユカ</t>
    </rPh>
    <rPh sb="5" eb="7">
      <t>ケンマ</t>
    </rPh>
    <rPh sb="7" eb="9">
      <t>ホシュウ</t>
    </rPh>
    <rPh sb="9" eb="11">
      <t>コウジ</t>
    </rPh>
    <phoneticPr fontId="14"/>
  </si>
  <si>
    <t>穂波体育館アリーナネット整備工事</t>
  </si>
  <si>
    <t>飯塚市　秋松　地内</t>
    <rPh sb="7" eb="9">
      <t>チナイ</t>
    </rPh>
    <phoneticPr fontId="14"/>
  </si>
  <si>
    <t>アリーナ側面のネット設置工事</t>
    <rPh sb="4" eb="6">
      <t>ソクメン</t>
    </rPh>
    <rPh sb="10" eb="12">
      <t>セッチ</t>
    </rPh>
    <rPh sb="12" eb="14">
      <t>コウジ</t>
    </rPh>
    <phoneticPr fontId="14"/>
  </si>
  <si>
    <t>穂波西中学校バックネット整備工事</t>
    <rPh sb="0" eb="2">
      <t>ホナミ</t>
    </rPh>
    <rPh sb="2" eb="4">
      <t>ニシチュウ</t>
    </rPh>
    <rPh sb="4" eb="6">
      <t>ガッコウ</t>
    </rPh>
    <rPh sb="12" eb="14">
      <t>セイビ</t>
    </rPh>
    <rPh sb="14" eb="16">
      <t>コウジ</t>
    </rPh>
    <phoneticPr fontId="14"/>
  </si>
  <si>
    <t>飯塚市　椿　地内</t>
    <rPh sb="4" eb="5">
      <t>ツバキ</t>
    </rPh>
    <rPh sb="6" eb="8">
      <t>チナイ</t>
    </rPh>
    <phoneticPr fontId="14"/>
  </si>
  <si>
    <t>交通安全</t>
    <rPh sb="0" eb="2">
      <t>コウツウ</t>
    </rPh>
    <rPh sb="2" eb="4">
      <t>アンゼン</t>
    </rPh>
    <phoneticPr fontId="14"/>
  </si>
  <si>
    <t>バックネット設置工～1式</t>
    <rPh sb="6" eb="8">
      <t>セッチ</t>
    </rPh>
    <rPh sb="8" eb="9">
      <t>コウ</t>
    </rPh>
    <rPh sb="11" eb="12">
      <t>シキ</t>
    </rPh>
    <phoneticPr fontId="14"/>
  </si>
  <si>
    <t>目尾第2住宅屋根瓦葺替工事</t>
    <rPh sb="4" eb="6">
      <t>ジュウタク</t>
    </rPh>
    <phoneticPr fontId="14"/>
  </si>
  <si>
    <t>飯塚市　目尾　地内</t>
    <rPh sb="7" eb="9">
      <t>チナイ</t>
    </rPh>
    <phoneticPr fontId="14"/>
  </si>
  <si>
    <t>屋根</t>
    <rPh sb="0" eb="2">
      <t>ヤネ</t>
    </rPh>
    <phoneticPr fontId="14"/>
  </si>
  <si>
    <t>目尾第2団地33棟から40棟の計27戸</t>
    <rPh sb="0" eb="1">
      <t>メ</t>
    </rPh>
    <rPh sb="1" eb="2">
      <t>オ</t>
    </rPh>
    <rPh sb="2" eb="3">
      <t>ダイ</t>
    </rPh>
    <rPh sb="4" eb="6">
      <t>ダンチ</t>
    </rPh>
    <rPh sb="8" eb="9">
      <t>トウ</t>
    </rPh>
    <rPh sb="13" eb="14">
      <t>トウ</t>
    </rPh>
    <rPh sb="15" eb="16">
      <t>ケイ</t>
    </rPh>
    <rPh sb="18" eb="19">
      <t>コ</t>
    </rPh>
    <phoneticPr fontId="14"/>
  </si>
  <si>
    <t>指名競争入札</t>
    <rPh sb="0" eb="2">
      <t>シメイ</t>
    </rPh>
    <rPh sb="2" eb="4">
      <t>キョウソウ</t>
    </rPh>
    <rPh sb="4" eb="6">
      <t>ニュウサツ</t>
    </rPh>
    <phoneticPr fontId="14"/>
  </si>
  <si>
    <t>大分小学校大規模改造（電気設備・その１）工事</t>
    <rPh sb="9" eb="10">
      <t>ヅクリ</t>
    </rPh>
    <rPh sb="11" eb="13">
      <t>デンキ</t>
    </rPh>
    <rPh sb="13" eb="15">
      <t>セツビ</t>
    </rPh>
    <phoneticPr fontId="14"/>
  </si>
  <si>
    <t>飯塚市　大分　地内</t>
    <rPh sb="7" eb="9">
      <t>チナイ</t>
    </rPh>
    <phoneticPr fontId="14"/>
  </si>
  <si>
    <t>管理棟の大規模改造工事に伴う電気設備工事</t>
    <rPh sb="0" eb="3">
      <t>カンリトウ</t>
    </rPh>
    <rPh sb="4" eb="11">
      <t>ダイキボカイゾウコウジ</t>
    </rPh>
    <rPh sb="12" eb="13">
      <t>トモナ</t>
    </rPh>
    <rPh sb="14" eb="16">
      <t>デンキ</t>
    </rPh>
    <rPh sb="16" eb="18">
      <t>セツビ</t>
    </rPh>
    <rPh sb="18" eb="20">
      <t>コウジ</t>
    </rPh>
    <phoneticPr fontId="14"/>
  </si>
  <si>
    <t>若菜小学校大規模改造（電気設備・その２）工事</t>
    <rPh sb="8" eb="10">
      <t>カイゾウ</t>
    </rPh>
    <rPh sb="11" eb="13">
      <t>デンキ</t>
    </rPh>
    <rPh sb="13" eb="15">
      <t>セツビ</t>
    </rPh>
    <phoneticPr fontId="14"/>
  </si>
  <si>
    <t>屋内運動場の大規模改造工事に伴う電気設備工事</t>
    <rPh sb="0" eb="2">
      <t>オクナイ</t>
    </rPh>
    <rPh sb="2" eb="5">
      <t>ウンドウジョウ</t>
    </rPh>
    <rPh sb="6" eb="13">
      <t>ダイキボカイゾウコウジ</t>
    </rPh>
    <rPh sb="14" eb="15">
      <t>トモナ</t>
    </rPh>
    <rPh sb="16" eb="18">
      <t>デンキ</t>
    </rPh>
    <rPh sb="18" eb="20">
      <t>セツビ</t>
    </rPh>
    <rPh sb="20" eb="22">
      <t>コウジ</t>
    </rPh>
    <phoneticPr fontId="14"/>
  </si>
  <si>
    <t>小中一貫校幸袋校空調設備整備（電気設備）工事</t>
    <rPh sb="0" eb="2">
      <t>ショウチュウ</t>
    </rPh>
    <rPh sb="2" eb="4">
      <t>イッカン</t>
    </rPh>
    <rPh sb="4" eb="5">
      <t>コウ</t>
    </rPh>
    <rPh sb="5" eb="7">
      <t>コウブクロ</t>
    </rPh>
    <rPh sb="7" eb="8">
      <t>コウ</t>
    </rPh>
    <rPh sb="15" eb="17">
      <t>デンキ</t>
    </rPh>
    <rPh sb="17" eb="19">
      <t>セツビ</t>
    </rPh>
    <phoneticPr fontId="14"/>
  </si>
  <si>
    <t>飯塚市　中　地内</t>
    <rPh sb="6" eb="8">
      <t>チナイ</t>
    </rPh>
    <phoneticPr fontId="14"/>
  </si>
  <si>
    <t>普通教室等の空調設備に伴う電気設備工事</t>
    <rPh sb="0" eb="2">
      <t>フツウ</t>
    </rPh>
    <rPh sb="2" eb="4">
      <t>キョウシツ</t>
    </rPh>
    <rPh sb="4" eb="5">
      <t>トウ</t>
    </rPh>
    <phoneticPr fontId="14"/>
  </si>
  <si>
    <t>二瀬中学校空調設備整備（電気設備）工事</t>
    <rPh sb="0" eb="2">
      <t>フタセ</t>
    </rPh>
    <rPh sb="2" eb="5">
      <t>チュウガッコウ</t>
    </rPh>
    <rPh sb="12" eb="14">
      <t>デンキ</t>
    </rPh>
    <rPh sb="14" eb="16">
      <t>セツビ</t>
    </rPh>
    <phoneticPr fontId="14"/>
  </si>
  <si>
    <t>飯塚市　伊岐須　地内</t>
    <rPh sb="8" eb="10">
      <t>チナイ</t>
    </rPh>
    <phoneticPr fontId="14"/>
  </si>
  <si>
    <t>普通教室等の空調設備に伴う電気設備工事</t>
    <rPh sb="0" eb="2">
      <t>フツウ</t>
    </rPh>
    <rPh sb="2" eb="4">
      <t>キョウシツ</t>
    </rPh>
    <rPh sb="4" eb="5">
      <t>トウ</t>
    </rPh>
    <rPh sb="6" eb="8">
      <t>クウチョウ</t>
    </rPh>
    <rPh sb="8" eb="10">
      <t>セツビ</t>
    </rPh>
    <rPh sb="11" eb="12">
      <t>トモナ</t>
    </rPh>
    <rPh sb="13" eb="15">
      <t>デンキ</t>
    </rPh>
    <rPh sb="15" eb="17">
      <t>セツビ</t>
    </rPh>
    <rPh sb="17" eb="19">
      <t>コウジ</t>
    </rPh>
    <phoneticPr fontId="14"/>
  </si>
  <si>
    <t>飯塚第一中学校空調設備整備（電気設備）工事</t>
    <rPh sb="0" eb="2">
      <t>イイヅカ</t>
    </rPh>
    <rPh sb="2" eb="4">
      <t>ダイイチ</t>
    </rPh>
    <rPh sb="4" eb="7">
      <t>チュウガッコウ</t>
    </rPh>
    <rPh sb="9" eb="11">
      <t>セツビ</t>
    </rPh>
    <rPh sb="11" eb="13">
      <t>セイビ</t>
    </rPh>
    <rPh sb="14" eb="16">
      <t>デンキ</t>
    </rPh>
    <rPh sb="16" eb="18">
      <t>セツビ</t>
    </rPh>
    <phoneticPr fontId="14"/>
  </si>
  <si>
    <t>飯塚市　新立岩　地内</t>
    <rPh sb="8" eb="10">
      <t>チナイ</t>
    </rPh>
    <phoneticPr fontId="14"/>
  </si>
  <si>
    <t>普通教室の空調設備に伴う電気設備工事</t>
    <rPh sb="0" eb="2">
      <t>フツウ</t>
    </rPh>
    <rPh sb="2" eb="4">
      <t>キョウシツ</t>
    </rPh>
    <rPh sb="5" eb="7">
      <t>クウチョウ</t>
    </rPh>
    <rPh sb="7" eb="9">
      <t>セツビ</t>
    </rPh>
    <rPh sb="10" eb="11">
      <t>トモナ</t>
    </rPh>
    <rPh sb="12" eb="14">
      <t>デンキ</t>
    </rPh>
    <rPh sb="14" eb="16">
      <t>セツビ</t>
    </rPh>
    <rPh sb="16" eb="18">
      <t>コウジ</t>
    </rPh>
    <phoneticPr fontId="14"/>
  </si>
  <si>
    <t>穂波西中学校空調設備整備（電気設備）工事</t>
    <rPh sb="0" eb="2">
      <t>ホナミ</t>
    </rPh>
    <rPh sb="2" eb="3">
      <t>ニシ</t>
    </rPh>
    <rPh sb="3" eb="6">
      <t>チュウガッコウ</t>
    </rPh>
    <rPh sb="13" eb="15">
      <t>デンキ</t>
    </rPh>
    <rPh sb="15" eb="17">
      <t>セツビ</t>
    </rPh>
    <phoneticPr fontId="14"/>
  </si>
  <si>
    <t>飯塚市　椿　地内</t>
    <rPh sb="6" eb="8">
      <t>チナイ</t>
    </rPh>
    <phoneticPr fontId="14"/>
  </si>
  <si>
    <t>競走場中央休憩所空調設備改修（電気設備）工事</t>
    <rPh sb="15" eb="17">
      <t>デンキ</t>
    </rPh>
    <rPh sb="17" eb="19">
      <t>セツビ</t>
    </rPh>
    <phoneticPr fontId="14"/>
  </si>
  <si>
    <t>飯塚市　鯰田　地内</t>
    <rPh sb="7" eb="9">
      <t>チナイ</t>
    </rPh>
    <phoneticPr fontId="14"/>
  </si>
  <si>
    <t>空調設備改修に伴う電気設備工事</t>
    <rPh sb="0" eb="2">
      <t>クウチョウ</t>
    </rPh>
    <rPh sb="2" eb="4">
      <t>セツビ</t>
    </rPh>
    <rPh sb="4" eb="6">
      <t>カイシュウ</t>
    </rPh>
    <rPh sb="7" eb="8">
      <t>トモナ</t>
    </rPh>
    <rPh sb="9" eb="11">
      <t>デンキ</t>
    </rPh>
    <rPh sb="11" eb="13">
      <t>セツビ</t>
    </rPh>
    <rPh sb="13" eb="15">
      <t>コウジ</t>
    </rPh>
    <phoneticPr fontId="14"/>
  </si>
  <si>
    <t>大分小学校大規模改造（機械設備・その１）工事</t>
    <rPh sb="9" eb="10">
      <t>ヅクリ</t>
    </rPh>
    <rPh sb="11" eb="13">
      <t>キカイ</t>
    </rPh>
    <rPh sb="13" eb="15">
      <t>セツビ</t>
    </rPh>
    <phoneticPr fontId="14"/>
  </si>
  <si>
    <t>管（水道）</t>
    <rPh sb="0" eb="1">
      <t>カン</t>
    </rPh>
    <rPh sb="2" eb="4">
      <t>スイドウ</t>
    </rPh>
    <phoneticPr fontId="14"/>
  </si>
  <si>
    <t>管理棟の大規模改造工事に伴う機械設備工事</t>
    <rPh sb="0" eb="3">
      <t>カンリトウ</t>
    </rPh>
    <rPh sb="4" eb="11">
      <t>ダイキボカイゾウコウジ</t>
    </rPh>
    <rPh sb="12" eb="13">
      <t>トモナ</t>
    </rPh>
    <rPh sb="14" eb="16">
      <t>キカイ</t>
    </rPh>
    <rPh sb="16" eb="18">
      <t>セツビ</t>
    </rPh>
    <rPh sb="18" eb="20">
      <t>コウジ</t>
    </rPh>
    <phoneticPr fontId="14"/>
  </si>
  <si>
    <t>若菜小学校大規模改造（機械設備・その２）工事</t>
    <rPh sb="8" eb="10">
      <t>カイゾウ</t>
    </rPh>
    <rPh sb="11" eb="13">
      <t>キカイ</t>
    </rPh>
    <rPh sb="13" eb="15">
      <t>セツビ</t>
    </rPh>
    <phoneticPr fontId="14"/>
  </si>
  <si>
    <t>屋内運動場の大規模改造工事に伴う機械設備工事</t>
    <rPh sb="0" eb="2">
      <t>オクナイ</t>
    </rPh>
    <rPh sb="2" eb="5">
      <t>ウンドウジョウ</t>
    </rPh>
    <rPh sb="6" eb="13">
      <t>ダイキボカイゾウコウジ</t>
    </rPh>
    <rPh sb="14" eb="15">
      <t>トモナ</t>
    </rPh>
    <rPh sb="16" eb="18">
      <t>キカイ</t>
    </rPh>
    <rPh sb="18" eb="20">
      <t>セツビ</t>
    </rPh>
    <rPh sb="20" eb="22">
      <t>コウジ</t>
    </rPh>
    <phoneticPr fontId="14"/>
  </si>
  <si>
    <t>小中一貫校幸袋校空調設備整備（機械設備・その１）工事</t>
    <rPh sb="0" eb="2">
      <t>ショウチュウ</t>
    </rPh>
    <rPh sb="2" eb="4">
      <t>イッカン</t>
    </rPh>
    <rPh sb="4" eb="5">
      <t>コウ</t>
    </rPh>
    <rPh sb="5" eb="7">
      <t>コウブクロ</t>
    </rPh>
    <rPh sb="7" eb="8">
      <t>コウ</t>
    </rPh>
    <rPh sb="15" eb="17">
      <t>キカイ</t>
    </rPh>
    <rPh sb="17" eb="19">
      <t>セツビ</t>
    </rPh>
    <phoneticPr fontId="14"/>
  </si>
  <si>
    <t>管（空調）</t>
    <rPh sb="0" eb="1">
      <t>カン</t>
    </rPh>
    <rPh sb="2" eb="4">
      <t>クウチョウ</t>
    </rPh>
    <phoneticPr fontId="14"/>
  </si>
  <si>
    <t>普通教室等の空調設備工事</t>
    <rPh sb="0" eb="2">
      <t>フツウ</t>
    </rPh>
    <rPh sb="2" eb="4">
      <t>キョウシツ</t>
    </rPh>
    <rPh sb="4" eb="5">
      <t>トウ</t>
    </rPh>
    <phoneticPr fontId="14"/>
  </si>
  <si>
    <t>飯塚第一中学校空調設備整備（機械設備）工事</t>
    <rPh sb="0" eb="2">
      <t>イイヅカ</t>
    </rPh>
    <rPh sb="2" eb="4">
      <t>ダイイチ</t>
    </rPh>
    <rPh sb="4" eb="7">
      <t>チュウガッコウ</t>
    </rPh>
    <rPh sb="9" eb="11">
      <t>セツビ</t>
    </rPh>
    <rPh sb="11" eb="13">
      <t>セイビ</t>
    </rPh>
    <rPh sb="14" eb="16">
      <t>キカイ</t>
    </rPh>
    <rPh sb="16" eb="18">
      <t>セツビ</t>
    </rPh>
    <phoneticPr fontId="14"/>
  </si>
  <si>
    <t>競走場中央休憩所空調設備改修（機械設備）工事</t>
    <rPh sb="15" eb="17">
      <t>キカイ</t>
    </rPh>
    <rPh sb="17" eb="19">
      <t>セツビ</t>
    </rPh>
    <phoneticPr fontId="14"/>
  </si>
  <si>
    <t>空調設備の改修工事</t>
    <rPh sb="0" eb="2">
      <t>クウチョウ</t>
    </rPh>
    <rPh sb="2" eb="4">
      <t>セツビ</t>
    </rPh>
    <rPh sb="5" eb="7">
      <t>カイシュウ</t>
    </rPh>
    <rPh sb="7" eb="9">
      <t>コウジ</t>
    </rPh>
    <phoneticPr fontId="14"/>
  </si>
  <si>
    <t>小中一貫校幸袋校空調設備整備（機械設備・その2）工事</t>
    <rPh sb="0" eb="2">
      <t>ショウチュウ</t>
    </rPh>
    <rPh sb="2" eb="4">
      <t>イッカン</t>
    </rPh>
    <rPh sb="4" eb="5">
      <t>コウ</t>
    </rPh>
    <rPh sb="5" eb="7">
      <t>コウブクロ</t>
    </rPh>
    <rPh sb="7" eb="8">
      <t>コウ</t>
    </rPh>
    <rPh sb="15" eb="17">
      <t>キカイ</t>
    </rPh>
    <rPh sb="17" eb="19">
      <t>セツビ</t>
    </rPh>
    <phoneticPr fontId="14"/>
  </si>
  <si>
    <t>文化会館空冷ヒートポンプパッケージエアコン改修工事</t>
  </si>
  <si>
    <t>飯塚市　飯塚　地内</t>
    <rPh sb="7" eb="9">
      <t>チナイ</t>
    </rPh>
    <phoneticPr fontId="14"/>
  </si>
  <si>
    <t>大ホール・中ホール系統のエアコン改修工事　　　</t>
    <rPh sb="0" eb="1">
      <t>ダイ</t>
    </rPh>
    <rPh sb="5" eb="6">
      <t>チュウ</t>
    </rPh>
    <rPh sb="9" eb="11">
      <t>ケイトウ</t>
    </rPh>
    <rPh sb="16" eb="18">
      <t>カイシュウ</t>
    </rPh>
    <rPh sb="18" eb="20">
      <t>コウジ</t>
    </rPh>
    <phoneticPr fontId="14"/>
  </si>
  <si>
    <t>穂波西中学校空調設備整備（機械設備）工事</t>
    <rPh sb="0" eb="2">
      <t>ホナミ</t>
    </rPh>
    <rPh sb="2" eb="3">
      <t>ニシ</t>
    </rPh>
    <rPh sb="3" eb="6">
      <t>チュウガッコウ</t>
    </rPh>
    <rPh sb="13" eb="15">
      <t>キカイ</t>
    </rPh>
    <rPh sb="15" eb="17">
      <t>セツビ</t>
    </rPh>
    <phoneticPr fontId="14"/>
  </si>
  <si>
    <t>二瀬中学校空調設備整備（機械設備）工事</t>
    <rPh sb="0" eb="2">
      <t>フタセ</t>
    </rPh>
    <rPh sb="2" eb="5">
      <t>チュウガッコウ</t>
    </rPh>
    <rPh sb="12" eb="14">
      <t>キカイ</t>
    </rPh>
    <rPh sb="14" eb="16">
      <t>セツビ</t>
    </rPh>
    <phoneticPr fontId="14"/>
  </si>
  <si>
    <t>長楽寺団地公営住宅整備舗装工事</t>
    <rPh sb="0" eb="3">
      <t>チョウラクジ</t>
    </rPh>
    <rPh sb="3" eb="5">
      <t>ダンチ</t>
    </rPh>
    <rPh sb="5" eb="7">
      <t>コウエイ</t>
    </rPh>
    <rPh sb="7" eb="9">
      <t>ジュウタク</t>
    </rPh>
    <rPh sb="9" eb="11">
      <t>セイビ</t>
    </rPh>
    <rPh sb="11" eb="13">
      <t>ホソウ</t>
    </rPh>
    <rPh sb="13" eb="15">
      <t>コウジ</t>
    </rPh>
    <phoneticPr fontId="14"/>
  </si>
  <si>
    <t>舗装工～1式</t>
    <rPh sb="0" eb="2">
      <t>ホソウ</t>
    </rPh>
    <rPh sb="2" eb="3">
      <t>コウ</t>
    </rPh>
    <rPh sb="5" eb="6">
      <t>シキ</t>
    </rPh>
    <phoneticPr fontId="14"/>
  </si>
  <si>
    <t>土木管理課</t>
    <rPh sb="0" eb="2">
      <t>ドボク</t>
    </rPh>
    <rPh sb="2" eb="4">
      <t>カンリ</t>
    </rPh>
    <rPh sb="4" eb="5">
      <t>カ</t>
    </rPh>
    <phoneticPr fontId="14"/>
  </si>
  <si>
    <t>飯塚小学校前歩道橋修繕工事</t>
    <rPh sb="0" eb="5">
      <t>イイヅカショウガッコウ</t>
    </rPh>
    <rPh sb="5" eb="6">
      <t>マエ</t>
    </rPh>
    <rPh sb="6" eb="9">
      <t>ホドウキョウ</t>
    </rPh>
    <rPh sb="9" eb="11">
      <t>シュウゼン</t>
    </rPh>
    <rPh sb="11" eb="13">
      <t>コウジ</t>
    </rPh>
    <phoneticPr fontId="14"/>
  </si>
  <si>
    <t>飯塚市　西徳前・本町　地内</t>
    <rPh sb="0" eb="3">
      <t>イイヅカシ</t>
    </rPh>
    <rPh sb="4" eb="5">
      <t>ニシ</t>
    </rPh>
    <rPh sb="5" eb="6">
      <t>トク</t>
    </rPh>
    <rPh sb="6" eb="7">
      <t>マエ</t>
    </rPh>
    <rPh sb="8" eb="10">
      <t>ホンマチ</t>
    </rPh>
    <rPh sb="11" eb="13">
      <t>チナイ</t>
    </rPh>
    <phoneticPr fontId="14"/>
  </si>
  <si>
    <t>塗装</t>
    <rPh sb="0" eb="2">
      <t>トソウ</t>
    </rPh>
    <phoneticPr fontId="14"/>
  </si>
  <si>
    <t>橋梁修繕工　一式</t>
    <rPh sb="0" eb="1">
      <t>キョウ</t>
    </rPh>
    <rPh sb="1" eb="2">
      <t>ハリ</t>
    </rPh>
    <rPh sb="2" eb="4">
      <t>シュウゼン</t>
    </rPh>
    <rPh sb="4" eb="5">
      <t>コウ</t>
    </rPh>
    <rPh sb="6" eb="8">
      <t>イッシキ</t>
    </rPh>
    <phoneticPr fontId="14"/>
  </si>
  <si>
    <t>庄内児童館アスファルト舗装工事</t>
    <rPh sb="0" eb="2">
      <t>ショウナイ</t>
    </rPh>
    <rPh sb="2" eb="4">
      <t>ジドウ</t>
    </rPh>
    <rPh sb="4" eb="5">
      <t>カン</t>
    </rPh>
    <rPh sb="11" eb="13">
      <t>ホソウ</t>
    </rPh>
    <rPh sb="13" eb="15">
      <t>コウジ</t>
    </rPh>
    <phoneticPr fontId="14"/>
  </si>
  <si>
    <t>飯塚市　有安　地内</t>
    <rPh sb="0" eb="3">
      <t>イイヅカシ</t>
    </rPh>
    <rPh sb="4" eb="6">
      <t>アリヤス</t>
    </rPh>
    <rPh sb="7" eb="9">
      <t>チナイ</t>
    </rPh>
    <phoneticPr fontId="14"/>
  </si>
  <si>
    <t>若菜小学校大規模改造（防水・その３）工事</t>
    <rPh sb="8" eb="10">
      <t>カイゾウ</t>
    </rPh>
    <rPh sb="11" eb="13">
      <t>ボウスイ</t>
    </rPh>
    <phoneticPr fontId="14"/>
  </si>
  <si>
    <t>屋内運動場の大規模改造工事に伴う防水工事</t>
    <rPh sb="0" eb="2">
      <t>オクナイ</t>
    </rPh>
    <rPh sb="2" eb="5">
      <t>ウンドウジョウ</t>
    </rPh>
    <rPh sb="6" eb="13">
      <t>ダイキボカイゾウコウジ</t>
    </rPh>
    <rPh sb="14" eb="15">
      <t>トモナ</t>
    </rPh>
    <rPh sb="16" eb="18">
      <t>ボウスイ</t>
    </rPh>
    <rPh sb="18" eb="20">
      <t>コウジ</t>
    </rPh>
    <phoneticPr fontId="14"/>
  </si>
  <si>
    <t>大分小学校大規模改造(防水・その１)工事</t>
    <rPh sb="8" eb="10">
      <t>カイゾウ</t>
    </rPh>
    <rPh sb="11" eb="13">
      <t>ボウスイ</t>
    </rPh>
    <phoneticPr fontId="14"/>
  </si>
  <si>
    <t>管理棟の大規模改造工事に伴う防水工事</t>
    <rPh sb="0" eb="3">
      <t>カンリトウ</t>
    </rPh>
    <rPh sb="4" eb="7">
      <t>ダイキボ</t>
    </rPh>
    <rPh sb="7" eb="9">
      <t>カイゾウ</t>
    </rPh>
    <rPh sb="9" eb="11">
      <t>コウジ</t>
    </rPh>
    <rPh sb="12" eb="13">
      <t>トモナ</t>
    </rPh>
    <rPh sb="14" eb="16">
      <t>ボウスイ</t>
    </rPh>
    <rPh sb="16" eb="18">
      <t>コウジ</t>
    </rPh>
    <phoneticPr fontId="14"/>
  </si>
  <si>
    <t>飯塚東交流センター屋上防水工事</t>
    <rPh sb="3" eb="5">
      <t>コウリュウ</t>
    </rPh>
    <phoneticPr fontId="14"/>
  </si>
  <si>
    <t>飯塚市　下三緒　地内</t>
    <rPh sb="8" eb="10">
      <t>チナイ</t>
    </rPh>
    <phoneticPr fontId="14"/>
  </si>
  <si>
    <t>屋根防水工事</t>
    <rPh sb="0" eb="2">
      <t>ヤネ</t>
    </rPh>
    <rPh sb="2" eb="4">
      <t>ボウスイ</t>
    </rPh>
    <rPh sb="4" eb="6">
      <t>コウジ</t>
    </rPh>
    <phoneticPr fontId="14"/>
  </si>
  <si>
    <t>幸袋西町納骨堂外壁防水工事</t>
  </si>
  <si>
    <t>飯塚市　幸袋　地内</t>
    <rPh sb="7" eb="9">
      <t>チナイ</t>
    </rPh>
    <phoneticPr fontId="14"/>
  </si>
  <si>
    <t>RC造平家建（64.5㎡）の外壁・防水改修工事</t>
    <rPh sb="2" eb="3">
      <t>ゾウ</t>
    </rPh>
    <rPh sb="3" eb="5">
      <t>ヒラヤ</t>
    </rPh>
    <rPh sb="5" eb="6">
      <t>タ</t>
    </rPh>
    <rPh sb="14" eb="16">
      <t>ガイヘキ</t>
    </rPh>
    <rPh sb="17" eb="19">
      <t>ボウスイ</t>
    </rPh>
    <rPh sb="19" eb="21">
      <t>カイシュウ</t>
    </rPh>
    <rPh sb="21" eb="23">
      <t>コウジ</t>
    </rPh>
    <phoneticPr fontId="14"/>
  </si>
  <si>
    <t>庄内支所消防団車庫防水改修工事</t>
    <rPh sb="0" eb="2">
      <t>ショウナイ</t>
    </rPh>
    <rPh sb="2" eb="4">
      <t>シショ</t>
    </rPh>
    <rPh sb="4" eb="7">
      <t>ショウボウダン</t>
    </rPh>
    <rPh sb="7" eb="9">
      <t>シャコ</t>
    </rPh>
    <rPh sb="9" eb="11">
      <t>ボウスイ</t>
    </rPh>
    <rPh sb="11" eb="13">
      <t>カイシュウ</t>
    </rPh>
    <rPh sb="13" eb="15">
      <t>コウジ</t>
    </rPh>
    <phoneticPr fontId="14"/>
  </si>
  <si>
    <t>飯塚市　綱分　地内</t>
    <rPh sb="7" eb="9">
      <t>チナイ</t>
    </rPh>
    <phoneticPr fontId="14"/>
  </si>
  <si>
    <t>庄内支所消防車庫の防水改修工事</t>
    <rPh sb="0" eb="2">
      <t>ショウナイ</t>
    </rPh>
    <rPh sb="2" eb="4">
      <t>シショ</t>
    </rPh>
    <rPh sb="4" eb="6">
      <t>ショウボウ</t>
    </rPh>
    <rPh sb="6" eb="8">
      <t>シャコ</t>
    </rPh>
    <rPh sb="9" eb="11">
      <t>ボウスイ</t>
    </rPh>
    <rPh sb="11" eb="13">
      <t>カイシュウ</t>
    </rPh>
    <rPh sb="13" eb="15">
      <t>コウジ</t>
    </rPh>
    <phoneticPr fontId="14"/>
  </si>
  <si>
    <t>本庁来庁者駐車場整備植栽（その２）工事</t>
    <rPh sb="0" eb="2">
      <t>ホンチョウ</t>
    </rPh>
    <rPh sb="2" eb="5">
      <t>ライチョウシャ</t>
    </rPh>
    <rPh sb="5" eb="8">
      <t>チュウシャジョウ</t>
    </rPh>
    <rPh sb="8" eb="10">
      <t>セイビ</t>
    </rPh>
    <rPh sb="10" eb="12">
      <t>ショクサイ</t>
    </rPh>
    <rPh sb="17" eb="19">
      <t>コウジ</t>
    </rPh>
    <phoneticPr fontId="14"/>
  </si>
  <si>
    <t>飯塚市　新立岩　地内</t>
    <rPh sb="0" eb="3">
      <t>イイヅカシ</t>
    </rPh>
    <rPh sb="4" eb="7">
      <t>シンタテイワ</t>
    </rPh>
    <rPh sb="8" eb="10">
      <t>チナイ</t>
    </rPh>
    <phoneticPr fontId="14"/>
  </si>
  <si>
    <t>造園</t>
    <rPh sb="0" eb="2">
      <t>ゾウエン</t>
    </rPh>
    <phoneticPr fontId="14"/>
  </si>
  <si>
    <t>植栽工～1式</t>
  </si>
  <si>
    <t>都市計画課</t>
    <rPh sb="0" eb="2">
      <t>トシ</t>
    </rPh>
    <rPh sb="2" eb="4">
      <t>ケイカク</t>
    </rPh>
    <rPh sb="4" eb="5">
      <t>カ</t>
    </rPh>
    <phoneticPr fontId="14"/>
  </si>
  <si>
    <t>青葉台団地公園整備工事</t>
    <rPh sb="0" eb="2">
      <t>アオバ</t>
    </rPh>
    <rPh sb="2" eb="3">
      <t>ダイ</t>
    </rPh>
    <rPh sb="3" eb="5">
      <t>ダンチ</t>
    </rPh>
    <rPh sb="5" eb="7">
      <t>コウエン</t>
    </rPh>
    <rPh sb="7" eb="9">
      <t>セイビ</t>
    </rPh>
    <rPh sb="9" eb="11">
      <t>コウジ</t>
    </rPh>
    <phoneticPr fontId="14"/>
  </si>
  <si>
    <t>飯塚市　赤坂　地内</t>
    <rPh sb="0" eb="3">
      <t>イイヅカシ</t>
    </rPh>
    <rPh sb="4" eb="6">
      <t>アカサカ</t>
    </rPh>
    <rPh sb="7" eb="9">
      <t>チナイ</t>
    </rPh>
    <phoneticPr fontId="14"/>
  </si>
  <si>
    <t>複合遊具設置　N=1基</t>
    <rPh sb="0" eb="2">
      <t>フクゴウ</t>
    </rPh>
    <rPh sb="2" eb="4">
      <t>ユウグ</t>
    </rPh>
    <rPh sb="4" eb="6">
      <t>セッチ</t>
    </rPh>
    <rPh sb="10" eb="11">
      <t>キ</t>
    </rPh>
    <phoneticPr fontId="14"/>
  </si>
  <si>
    <t>道祖住宅解体工事</t>
    <rPh sb="0" eb="2">
      <t>ドウソ</t>
    </rPh>
    <rPh sb="2" eb="4">
      <t>ジュウタク</t>
    </rPh>
    <rPh sb="4" eb="6">
      <t>カイタイ</t>
    </rPh>
    <phoneticPr fontId="14"/>
  </si>
  <si>
    <t>道祖住宅1棟（4戸連）,火災による損傷あり</t>
    <rPh sb="0" eb="2">
      <t>ドウソ</t>
    </rPh>
    <rPh sb="2" eb="4">
      <t>ジュウタク</t>
    </rPh>
    <rPh sb="5" eb="6">
      <t>トウ</t>
    </rPh>
    <rPh sb="8" eb="9">
      <t>コ</t>
    </rPh>
    <rPh sb="9" eb="10">
      <t>レン</t>
    </rPh>
    <rPh sb="12" eb="14">
      <t>カサイ</t>
    </rPh>
    <rPh sb="17" eb="19">
      <t>ソンショウ</t>
    </rPh>
    <phoneticPr fontId="14"/>
  </si>
  <si>
    <t>蓮台寺川河川改修工事</t>
    <rPh sb="0" eb="3">
      <t>レンダイジ</t>
    </rPh>
    <rPh sb="3" eb="4">
      <t>カワ</t>
    </rPh>
    <rPh sb="4" eb="6">
      <t>カセン</t>
    </rPh>
    <rPh sb="6" eb="8">
      <t>カイシュウ</t>
    </rPh>
    <rPh sb="8" eb="10">
      <t>コウジ</t>
    </rPh>
    <phoneticPr fontId="14"/>
  </si>
  <si>
    <t>飯塚市　伊川　地内</t>
    <rPh sb="0" eb="3">
      <t>イイヅカシ</t>
    </rPh>
    <rPh sb="4" eb="6">
      <t>イカワ</t>
    </rPh>
    <rPh sb="7" eb="9">
      <t>チナイ</t>
    </rPh>
    <phoneticPr fontId="14"/>
  </si>
  <si>
    <t>護岸工　一式</t>
    <rPh sb="0" eb="2">
      <t>ゴガン</t>
    </rPh>
    <rPh sb="2" eb="3">
      <t>コウ</t>
    </rPh>
    <rPh sb="4" eb="6">
      <t>イッシキ</t>
    </rPh>
    <phoneticPr fontId="14"/>
  </si>
  <si>
    <t>水江雨水幹線整備（５工区）工事</t>
    <rPh sb="0" eb="2">
      <t>ミズエ</t>
    </rPh>
    <rPh sb="2" eb="4">
      <t>ウスイ</t>
    </rPh>
    <rPh sb="4" eb="6">
      <t>カンセン</t>
    </rPh>
    <rPh sb="6" eb="8">
      <t>セイビ</t>
    </rPh>
    <rPh sb="10" eb="11">
      <t>コウ</t>
    </rPh>
    <rPh sb="11" eb="12">
      <t>ク</t>
    </rPh>
    <rPh sb="13" eb="15">
      <t>コウジ</t>
    </rPh>
    <phoneticPr fontId="14"/>
  </si>
  <si>
    <t>飯塚市　川津　地内</t>
    <rPh sb="0" eb="3">
      <t>イイヅカシ</t>
    </rPh>
    <rPh sb="4" eb="6">
      <t>カワヅ</t>
    </rPh>
    <rPh sb="7" eb="9">
      <t>チナイ</t>
    </rPh>
    <phoneticPr fontId="14"/>
  </si>
  <si>
    <t>排水工～1式,防護柵工～1式</t>
    <rPh sb="0" eb="1">
      <t>ハイ</t>
    </rPh>
    <rPh sb="1" eb="2">
      <t>ミズ</t>
    </rPh>
    <rPh sb="2" eb="3">
      <t>コウ</t>
    </rPh>
    <rPh sb="5" eb="6">
      <t>シキ</t>
    </rPh>
    <rPh sb="7" eb="9">
      <t>ボウゴ</t>
    </rPh>
    <rPh sb="9" eb="10">
      <t>サク</t>
    </rPh>
    <rPh sb="10" eb="11">
      <t>コウ</t>
    </rPh>
    <rPh sb="13" eb="14">
      <t>シキ</t>
    </rPh>
    <phoneticPr fontId="14"/>
  </si>
  <si>
    <t>飯塚立体駐車場改修（Ⅱ期）工事</t>
    <rPh sb="11" eb="12">
      <t>キ</t>
    </rPh>
    <phoneticPr fontId="14"/>
  </si>
  <si>
    <t>南・西面の手摺及び外壁の改修工事</t>
    <rPh sb="0" eb="1">
      <t>ミナミ</t>
    </rPh>
    <rPh sb="2" eb="3">
      <t>ニシ</t>
    </rPh>
    <rPh sb="3" eb="4">
      <t>メン</t>
    </rPh>
    <rPh sb="5" eb="7">
      <t>テスリ</t>
    </rPh>
    <rPh sb="7" eb="8">
      <t>オヨ</t>
    </rPh>
    <rPh sb="9" eb="11">
      <t>ガイヘキ</t>
    </rPh>
    <rPh sb="12" eb="14">
      <t>カイシュウ</t>
    </rPh>
    <rPh sb="14" eb="16">
      <t>コウジ</t>
    </rPh>
    <phoneticPr fontId="14"/>
  </si>
  <si>
    <t>生活体験学校施設屋根改修工事</t>
  </si>
  <si>
    <t>飯塚市　有安　地内</t>
    <rPh sb="7" eb="9">
      <t>チナイ</t>
    </rPh>
    <phoneticPr fontId="14"/>
  </si>
  <si>
    <t>管理棟・生活棟・作業棟・生活文化交流センター・動物棟の改修工事</t>
    <rPh sb="0" eb="2">
      <t>カンリ</t>
    </rPh>
    <rPh sb="2" eb="3">
      <t>トウ</t>
    </rPh>
    <rPh sb="4" eb="6">
      <t>セイカツ</t>
    </rPh>
    <rPh sb="6" eb="7">
      <t>トウ</t>
    </rPh>
    <rPh sb="8" eb="10">
      <t>サギョウ</t>
    </rPh>
    <rPh sb="10" eb="11">
      <t>トウ</t>
    </rPh>
    <rPh sb="12" eb="14">
      <t>セイカツ</t>
    </rPh>
    <rPh sb="14" eb="16">
      <t>ブンカ</t>
    </rPh>
    <rPh sb="16" eb="18">
      <t>コウリュウ</t>
    </rPh>
    <rPh sb="23" eb="25">
      <t>ドウブツ</t>
    </rPh>
    <rPh sb="25" eb="26">
      <t>トウ</t>
    </rPh>
    <rPh sb="27" eb="29">
      <t>カイシュウ</t>
    </rPh>
    <rPh sb="29" eb="31">
      <t>コウジ</t>
    </rPh>
    <phoneticPr fontId="14"/>
  </si>
  <si>
    <t>立岩会館トイレ改修工事</t>
  </si>
  <si>
    <t>飯塚市　立岩　地内</t>
    <rPh sb="7" eb="9">
      <t>チナイ</t>
    </rPh>
    <phoneticPr fontId="14"/>
  </si>
  <si>
    <t>1・2階のトイレ改修工事</t>
    <rPh sb="3" eb="4">
      <t>カイ</t>
    </rPh>
    <rPh sb="8" eb="10">
      <t>カイシュウ</t>
    </rPh>
    <rPh sb="10" eb="12">
      <t>コウジ</t>
    </rPh>
    <phoneticPr fontId="14"/>
  </si>
  <si>
    <t>庄内元吉第2集会所改修工事</t>
  </si>
  <si>
    <t>飯塚市　庄内元吉　地内</t>
    <rPh sb="9" eb="11">
      <t>チナイ</t>
    </rPh>
    <phoneticPr fontId="14"/>
  </si>
  <si>
    <t>木造2階建（154.85㎡）の内外装改修工事</t>
    <rPh sb="0" eb="2">
      <t>モクゾウ</t>
    </rPh>
    <rPh sb="3" eb="5">
      <t>カイダ</t>
    </rPh>
    <rPh sb="15" eb="18">
      <t>ナイガイソウ</t>
    </rPh>
    <rPh sb="18" eb="20">
      <t>カイシュウ</t>
    </rPh>
    <rPh sb="20" eb="22">
      <t>コウジ</t>
    </rPh>
    <phoneticPr fontId="14"/>
  </si>
  <si>
    <t>中三集会所改修工事</t>
  </si>
  <si>
    <t>木造2階建（145.82㎡）の内外装改修工事</t>
    <rPh sb="0" eb="2">
      <t>モクゾウ</t>
    </rPh>
    <rPh sb="3" eb="5">
      <t>カイダ</t>
    </rPh>
    <rPh sb="15" eb="18">
      <t>ナイガイソウ</t>
    </rPh>
    <rPh sb="18" eb="20">
      <t>カイシュウ</t>
    </rPh>
    <rPh sb="20" eb="22">
      <t>コウジ</t>
    </rPh>
    <phoneticPr fontId="14"/>
  </si>
  <si>
    <t>筑穂方面隊第1分団第6部氷屋ホース乾燥台改修工事</t>
  </si>
  <si>
    <t>ﾎｰｽ乾燥台の撤去・設置工事</t>
    <rPh sb="3" eb="5">
      <t>カンソウ</t>
    </rPh>
    <rPh sb="5" eb="6">
      <t>ダイ</t>
    </rPh>
    <rPh sb="7" eb="9">
      <t>テッキョ</t>
    </rPh>
    <rPh sb="10" eb="12">
      <t>セッチ</t>
    </rPh>
    <rPh sb="12" eb="14">
      <t>コウジ</t>
    </rPh>
    <phoneticPr fontId="14"/>
  </si>
  <si>
    <t>勢田弥八ヶ谷法面改良工事</t>
    <rPh sb="0" eb="2">
      <t>セタ</t>
    </rPh>
    <rPh sb="2" eb="3">
      <t>ヤ</t>
    </rPh>
    <rPh sb="3" eb="4">
      <t>ハチ</t>
    </rPh>
    <rPh sb="5" eb="6">
      <t>タニ</t>
    </rPh>
    <rPh sb="6" eb="8">
      <t>ノリメン</t>
    </rPh>
    <rPh sb="8" eb="10">
      <t>カイリョウ</t>
    </rPh>
    <rPh sb="10" eb="12">
      <t>コウジ</t>
    </rPh>
    <phoneticPr fontId="14"/>
  </si>
  <si>
    <t>飯塚市　勢田　地内</t>
    <rPh sb="0" eb="3">
      <t>イイヅカシ</t>
    </rPh>
    <rPh sb="4" eb="6">
      <t>セイタ</t>
    </rPh>
    <rPh sb="7" eb="9">
      <t>チナイ</t>
    </rPh>
    <phoneticPr fontId="14"/>
  </si>
  <si>
    <t>法面</t>
    <rPh sb="0" eb="2">
      <t>ノリメン</t>
    </rPh>
    <phoneticPr fontId="14"/>
  </si>
  <si>
    <t>吹付法枠工～1式</t>
    <rPh sb="0" eb="2">
      <t>フキツケ</t>
    </rPh>
    <rPh sb="2" eb="4">
      <t>ノリワク</t>
    </rPh>
    <rPh sb="4" eb="5">
      <t>コウ</t>
    </rPh>
    <rPh sb="7" eb="8">
      <t>シキ</t>
    </rPh>
    <phoneticPr fontId="14"/>
  </si>
  <si>
    <t>平恒原口地区急傾斜地崩壊対策工事</t>
    <rPh sb="0" eb="2">
      <t>ヒラツネ</t>
    </rPh>
    <rPh sb="2" eb="4">
      <t>ハラグチ</t>
    </rPh>
    <rPh sb="4" eb="6">
      <t>チク</t>
    </rPh>
    <rPh sb="6" eb="10">
      <t>キュウケイシャチ</t>
    </rPh>
    <rPh sb="10" eb="12">
      <t>ホウカイ</t>
    </rPh>
    <rPh sb="12" eb="14">
      <t>タイサク</t>
    </rPh>
    <rPh sb="14" eb="16">
      <t>コウジ</t>
    </rPh>
    <phoneticPr fontId="14"/>
  </si>
  <si>
    <t>飯塚市　平恒　地内</t>
    <rPh sb="0" eb="3">
      <t>イイヅカシ</t>
    </rPh>
    <rPh sb="4" eb="6">
      <t>ヒラツネ</t>
    </rPh>
    <rPh sb="7" eb="9">
      <t>チナイ</t>
    </rPh>
    <phoneticPr fontId="14"/>
  </si>
  <si>
    <t>Ａ＝675㎡,Ｌ＝70.1ｍ</t>
  </si>
  <si>
    <t>立岩交流センター建設（電気設備）工事</t>
    <rPh sb="8" eb="10">
      <t>ケンセツ</t>
    </rPh>
    <rPh sb="11" eb="13">
      <t>デンキ</t>
    </rPh>
    <rPh sb="13" eb="15">
      <t>セツビ</t>
    </rPh>
    <rPh sb="16" eb="18">
      <t>コウジ</t>
    </rPh>
    <phoneticPr fontId="14"/>
  </si>
  <si>
    <t>新築に伴う電気設備工事</t>
    <rPh sb="0" eb="2">
      <t>シンチク</t>
    </rPh>
    <rPh sb="3" eb="4">
      <t>トモナ</t>
    </rPh>
    <rPh sb="5" eb="7">
      <t>デンキ</t>
    </rPh>
    <rPh sb="7" eb="9">
      <t>セツビ</t>
    </rPh>
    <rPh sb="9" eb="11">
      <t>コウジ</t>
    </rPh>
    <phoneticPr fontId="14"/>
  </si>
  <si>
    <t>椋本児童館建設（電気設備）工事</t>
    <rPh sb="8" eb="10">
      <t>デンキ</t>
    </rPh>
    <rPh sb="10" eb="12">
      <t>セツビ</t>
    </rPh>
    <phoneticPr fontId="14"/>
  </si>
  <si>
    <t>児童館建設工事に伴う電気設備工事</t>
    <rPh sb="0" eb="2">
      <t>ジドウ</t>
    </rPh>
    <rPh sb="2" eb="3">
      <t>カン</t>
    </rPh>
    <rPh sb="3" eb="5">
      <t>ケンセツ</t>
    </rPh>
    <rPh sb="5" eb="7">
      <t>コウジ</t>
    </rPh>
    <rPh sb="8" eb="9">
      <t>トモナ</t>
    </rPh>
    <rPh sb="10" eb="12">
      <t>デンキ</t>
    </rPh>
    <rPh sb="12" eb="14">
      <t>セツビ</t>
    </rPh>
    <rPh sb="14" eb="16">
      <t>コウジ</t>
    </rPh>
    <phoneticPr fontId="14"/>
  </si>
  <si>
    <t>筑穂交流センター空調設備改修（電気設備）工事</t>
    <rPh sb="2" eb="4">
      <t>コウリュウ</t>
    </rPh>
    <rPh sb="10" eb="12">
      <t>セツビ</t>
    </rPh>
    <rPh sb="15" eb="17">
      <t>デンキ</t>
    </rPh>
    <rPh sb="17" eb="19">
      <t>セツビ</t>
    </rPh>
    <phoneticPr fontId="14"/>
  </si>
  <si>
    <t>飯塚市　長尾　地内</t>
    <rPh sb="7" eb="9">
      <t>チナイ</t>
    </rPh>
    <phoneticPr fontId="14"/>
  </si>
  <si>
    <t>立岩会館トイレ改修（電気設備）工事</t>
    <rPh sb="10" eb="12">
      <t>デンキ</t>
    </rPh>
    <rPh sb="12" eb="14">
      <t>セツビ</t>
    </rPh>
    <phoneticPr fontId="14"/>
  </si>
  <si>
    <t>1・2階のトイレ改修工事に伴う電気設備工事</t>
    <rPh sb="3" eb="4">
      <t>カイ</t>
    </rPh>
    <rPh sb="8" eb="10">
      <t>カイシュウ</t>
    </rPh>
    <rPh sb="10" eb="12">
      <t>コウジ</t>
    </rPh>
    <rPh sb="13" eb="14">
      <t>トモナ</t>
    </rPh>
    <rPh sb="15" eb="17">
      <t>デンキ</t>
    </rPh>
    <rPh sb="17" eb="19">
      <t>セツビ</t>
    </rPh>
    <rPh sb="19" eb="21">
      <t>コウジ</t>
    </rPh>
    <phoneticPr fontId="14"/>
  </si>
  <si>
    <t>立岩交流センター建設（給排水衛生設備）工事</t>
    <rPh sb="8" eb="10">
      <t>ケンセツ</t>
    </rPh>
    <rPh sb="11" eb="14">
      <t>キュウハイスイ</t>
    </rPh>
    <rPh sb="14" eb="16">
      <t>エイセイ</t>
    </rPh>
    <rPh sb="16" eb="18">
      <t>セツビ</t>
    </rPh>
    <rPh sb="19" eb="21">
      <t>コウジ</t>
    </rPh>
    <phoneticPr fontId="14"/>
  </si>
  <si>
    <t>管（水道）</t>
    <rPh sb="0" eb="1">
      <t>クダ</t>
    </rPh>
    <rPh sb="2" eb="4">
      <t>スイドウ</t>
    </rPh>
    <phoneticPr fontId="14"/>
  </si>
  <si>
    <t>新築に伴う給排水衛生設備工事</t>
    <rPh sb="0" eb="2">
      <t>シンチク</t>
    </rPh>
    <rPh sb="3" eb="4">
      <t>トモナ</t>
    </rPh>
    <rPh sb="5" eb="8">
      <t>キュウハイスイ</t>
    </rPh>
    <rPh sb="8" eb="10">
      <t>エイセイ</t>
    </rPh>
    <rPh sb="10" eb="12">
      <t>セツビ</t>
    </rPh>
    <rPh sb="12" eb="14">
      <t>コウジ</t>
    </rPh>
    <phoneticPr fontId="14"/>
  </si>
  <si>
    <t>椋本児童館建設（給排水衛生設備）工事</t>
    <rPh sb="8" eb="11">
      <t>キュウハイスイ</t>
    </rPh>
    <rPh sb="11" eb="13">
      <t>エイセイ</t>
    </rPh>
    <rPh sb="13" eb="15">
      <t>セツビ</t>
    </rPh>
    <phoneticPr fontId="14"/>
  </si>
  <si>
    <t>児童館建設工事に伴う給排水衛生設備工事</t>
    <rPh sb="0" eb="2">
      <t>ジドウ</t>
    </rPh>
    <rPh sb="2" eb="3">
      <t>カン</t>
    </rPh>
    <rPh sb="3" eb="5">
      <t>ケンセツ</t>
    </rPh>
    <rPh sb="5" eb="7">
      <t>コウジ</t>
    </rPh>
    <rPh sb="8" eb="9">
      <t>トモナ</t>
    </rPh>
    <rPh sb="10" eb="13">
      <t>キュウハイスイ</t>
    </rPh>
    <rPh sb="13" eb="15">
      <t>エイセイ</t>
    </rPh>
    <rPh sb="15" eb="17">
      <t>セツビ</t>
    </rPh>
    <rPh sb="17" eb="19">
      <t>コウジ</t>
    </rPh>
    <phoneticPr fontId="14"/>
  </si>
  <si>
    <t>立岩会館トイレ改修（機械設備）工事</t>
    <rPh sb="7" eb="9">
      <t>カイシュウ</t>
    </rPh>
    <rPh sb="10" eb="12">
      <t>キカイ</t>
    </rPh>
    <rPh sb="12" eb="14">
      <t>セツビ</t>
    </rPh>
    <rPh sb="15" eb="17">
      <t>コウジ</t>
    </rPh>
    <phoneticPr fontId="14"/>
  </si>
  <si>
    <t>1・2階のトイレ改修工事に伴う機械設備工事</t>
    <rPh sb="3" eb="4">
      <t>カイ</t>
    </rPh>
    <rPh sb="8" eb="10">
      <t>カイシュウ</t>
    </rPh>
    <rPh sb="10" eb="12">
      <t>コウジ</t>
    </rPh>
    <rPh sb="13" eb="14">
      <t>トモナ</t>
    </rPh>
    <rPh sb="15" eb="17">
      <t>キカイ</t>
    </rPh>
    <rPh sb="17" eb="19">
      <t>セツビ</t>
    </rPh>
    <rPh sb="19" eb="21">
      <t>コウジ</t>
    </rPh>
    <phoneticPr fontId="14"/>
  </si>
  <si>
    <t>穂波Ｂ＆Ｇ海洋センター屋外トイレ改修工事</t>
    <rPh sb="0" eb="2">
      <t>ホナミ</t>
    </rPh>
    <rPh sb="5" eb="7">
      <t>カイヨウ</t>
    </rPh>
    <phoneticPr fontId="14"/>
  </si>
  <si>
    <t>簡易水洗化工事のみ実施</t>
    <rPh sb="0" eb="2">
      <t>カンイ</t>
    </rPh>
    <rPh sb="2" eb="5">
      <t>スイセンカ</t>
    </rPh>
    <rPh sb="5" eb="7">
      <t>コウジ</t>
    </rPh>
    <rPh sb="9" eb="11">
      <t>ジッシ</t>
    </rPh>
    <phoneticPr fontId="14"/>
  </si>
  <si>
    <t>立岩交流センター建設（空調設備）工事</t>
    <rPh sb="8" eb="10">
      <t>ケンセツ</t>
    </rPh>
    <rPh sb="11" eb="13">
      <t>クウチョウ</t>
    </rPh>
    <rPh sb="13" eb="15">
      <t>セツビ</t>
    </rPh>
    <rPh sb="16" eb="18">
      <t>コウジ</t>
    </rPh>
    <phoneticPr fontId="14"/>
  </si>
  <si>
    <t>管（空調）</t>
    <rPh sb="0" eb="1">
      <t>クダ</t>
    </rPh>
    <rPh sb="2" eb="4">
      <t>クウチョウ</t>
    </rPh>
    <phoneticPr fontId="14"/>
  </si>
  <si>
    <t>新築に伴う空調設備工事</t>
    <rPh sb="0" eb="2">
      <t>シンチク</t>
    </rPh>
    <rPh sb="3" eb="4">
      <t>トモナ</t>
    </rPh>
    <rPh sb="5" eb="7">
      <t>クウチョウ</t>
    </rPh>
    <rPh sb="7" eb="9">
      <t>セツビ</t>
    </rPh>
    <rPh sb="9" eb="11">
      <t>コウジ</t>
    </rPh>
    <phoneticPr fontId="14"/>
  </si>
  <si>
    <t>筑穂交流センター空調設備改修（機械設備）工事</t>
    <rPh sb="2" eb="4">
      <t>コウリュウ</t>
    </rPh>
    <rPh sb="10" eb="12">
      <t>セツビ</t>
    </rPh>
    <rPh sb="15" eb="17">
      <t>キカイ</t>
    </rPh>
    <rPh sb="17" eb="19">
      <t>セツビ</t>
    </rPh>
    <phoneticPr fontId="14"/>
  </si>
  <si>
    <t>1階の中研修室・調理室の空調設備改修工事</t>
    <rPh sb="1" eb="2">
      <t>カイ</t>
    </rPh>
    <rPh sb="3" eb="4">
      <t>チュウ</t>
    </rPh>
    <rPh sb="4" eb="7">
      <t>ケンシュウシツ</t>
    </rPh>
    <rPh sb="8" eb="11">
      <t>チョウリシツ</t>
    </rPh>
    <rPh sb="12" eb="14">
      <t>クウチョウ</t>
    </rPh>
    <rPh sb="14" eb="16">
      <t>セツビ</t>
    </rPh>
    <rPh sb="16" eb="18">
      <t>カイシュウ</t>
    </rPh>
    <rPh sb="18" eb="20">
      <t>コウジ</t>
    </rPh>
    <phoneticPr fontId="14"/>
  </si>
  <si>
    <t>椋本児童館建設（空調設備）工事</t>
    <rPh sb="8" eb="10">
      <t>クウチョウ</t>
    </rPh>
    <rPh sb="10" eb="12">
      <t>セツビ</t>
    </rPh>
    <phoneticPr fontId="14"/>
  </si>
  <si>
    <t>児童館建設工事に伴う空調設備工事</t>
    <rPh sb="0" eb="2">
      <t>ジドウ</t>
    </rPh>
    <rPh sb="2" eb="3">
      <t>カン</t>
    </rPh>
    <rPh sb="3" eb="5">
      <t>ケンセツ</t>
    </rPh>
    <rPh sb="5" eb="7">
      <t>コウジ</t>
    </rPh>
    <rPh sb="8" eb="9">
      <t>トモナ</t>
    </rPh>
    <rPh sb="10" eb="12">
      <t>クウチョウ</t>
    </rPh>
    <rPh sb="12" eb="14">
      <t>セツビ</t>
    </rPh>
    <rPh sb="14" eb="16">
      <t>コウジ</t>
    </rPh>
    <phoneticPr fontId="14"/>
  </si>
  <si>
    <t>庄内こども園敷地内舗装工事</t>
    <rPh sb="0" eb="2">
      <t>ショウナイ</t>
    </rPh>
    <rPh sb="5" eb="6">
      <t>エン</t>
    </rPh>
    <rPh sb="6" eb="8">
      <t>シキチ</t>
    </rPh>
    <rPh sb="8" eb="9">
      <t>ナイ</t>
    </rPh>
    <rPh sb="9" eb="11">
      <t>ホソウ</t>
    </rPh>
    <rPh sb="11" eb="13">
      <t>コウジ</t>
    </rPh>
    <phoneticPr fontId="14"/>
  </si>
  <si>
    <t>旧伊藤伝右衛門邸保存整備事業主庭保存整備工事</t>
    <rPh sb="0" eb="1">
      <t>キュウ</t>
    </rPh>
    <rPh sb="1" eb="3">
      <t>イトウ</t>
    </rPh>
    <rPh sb="3" eb="4">
      <t>デン</t>
    </rPh>
    <rPh sb="4" eb="7">
      <t>ウエモン</t>
    </rPh>
    <rPh sb="7" eb="8">
      <t>テイ</t>
    </rPh>
    <rPh sb="8" eb="10">
      <t>ホゾン</t>
    </rPh>
    <rPh sb="10" eb="12">
      <t>セイビ</t>
    </rPh>
    <rPh sb="12" eb="14">
      <t>ジギョウ</t>
    </rPh>
    <rPh sb="14" eb="15">
      <t>シュ</t>
    </rPh>
    <rPh sb="15" eb="16">
      <t>ニワ</t>
    </rPh>
    <rPh sb="16" eb="18">
      <t>ホゾン</t>
    </rPh>
    <rPh sb="18" eb="20">
      <t>セイビ</t>
    </rPh>
    <rPh sb="20" eb="22">
      <t>コウジ</t>
    </rPh>
    <phoneticPr fontId="14"/>
  </si>
  <si>
    <t>飯塚市　幸袋　地内</t>
    <rPh sb="0" eb="3">
      <t>イイヅカシ</t>
    </rPh>
    <rPh sb="4" eb="6">
      <t>コウブクロ</t>
    </rPh>
    <rPh sb="7" eb="9">
      <t>チナイ</t>
    </rPh>
    <phoneticPr fontId="14"/>
  </si>
  <si>
    <t>埋込瓦盛土復旧工～1式,灯籠・層塔倒壊防止工～1式,倒壊灯籠
復旧工～1式</t>
    <rPh sb="0" eb="2">
      <t>ウメコミ</t>
    </rPh>
    <rPh sb="2" eb="3">
      <t>カワラ</t>
    </rPh>
    <rPh sb="3" eb="5">
      <t>モリド</t>
    </rPh>
    <rPh sb="5" eb="7">
      <t>フッキュウ</t>
    </rPh>
    <rPh sb="7" eb="8">
      <t>コウ</t>
    </rPh>
    <rPh sb="10" eb="11">
      <t>シキ</t>
    </rPh>
    <rPh sb="12" eb="14">
      <t>トウロウ</t>
    </rPh>
    <rPh sb="15" eb="16">
      <t>ソウ</t>
    </rPh>
    <rPh sb="16" eb="17">
      <t>トウ</t>
    </rPh>
    <rPh sb="17" eb="19">
      <t>トウカイ</t>
    </rPh>
    <rPh sb="19" eb="21">
      <t>ボウシ</t>
    </rPh>
    <rPh sb="21" eb="22">
      <t>コウ</t>
    </rPh>
    <rPh sb="24" eb="25">
      <t>シキ</t>
    </rPh>
    <rPh sb="26" eb="28">
      <t>トウカイ</t>
    </rPh>
    <rPh sb="28" eb="30">
      <t>トウロウ</t>
    </rPh>
    <rPh sb="31" eb="33">
      <t>フッキュウ</t>
    </rPh>
    <rPh sb="33" eb="34">
      <t>コウ</t>
    </rPh>
    <rPh sb="36" eb="37">
      <t>シキ</t>
    </rPh>
    <phoneticPr fontId="14"/>
  </si>
  <si>
    <t>明星寺公営住宅防水及び外壁改修工事</t>
    <rPh sb="13" eb="15">
      <t>カイシュウ</t>
    </rPh>
    <phoneticPr fontId="14"/>
  </si>
  <si>
    <t>飯塚市　明星寺　地内</t>
    <rPh sb="8" eb="10">
      <t>チナイ</t>
    </rPh>
    <phoneticPr fontId="14"/>
  </si>
  <si>
    <t>明星寺公営住宅2号棟（30戸）</t>
    <rPh sb="0" eb="3">
      <t>ミョウジョウジ</t>
    </rPh>
    <rPh sb="3" eb="7">
      <t>コウエイジュウタク</t>
    </rPh>
    <rPh sb="8" eb="9">
      <t>ゴウ</t>
    </rPh>
    <rPh sb="9" eb="10">
      <t>トウ</t>
    </rPh>
    <rPh sb="13" eb="14">
      <t>ト</t>
    </rPh>
    <phoneticPr fontId="14"/>
  </si>
  <si>
    <t>新二瀬改良住宅屋上防水及び外壁補修（その１）工事</t>
  </si>
  <si>
    <t>飯塚市　相田　地内</t>
    <rPh sb="7" eb="9">
      <t>チナイ</t>
    </rPh>
    <phoneticPr fontId="14"/>
  </si>
  <si>
    <t>新二瀬改良住宅1号棟（12戸）</t>
    <rPh sb="0" eb="1">
      <t>シン</t>
    </rPh>
    <rPh sb="1" eb="3">
      <t>フタセ</t>
    </rPh>
    <rPh sb="3" eb="5">
      <t>カイリョウ</t>
    </rPh>
    <rPh sb="5" eb="7">
      <t>ジュウタク</t>
    </rPh>
    <rPh sb="8" eb="9">
      <t>ゴウ</t>
    </rPh>
    <rPh sb="9" eb="10">
      <t>トウ</t>
    </rPh>
    <rPh sb="13" eb="14">
      <t>コ</t>
    </rPh>
    <phoneticPr fontId="14"/>
  </si>
  <si>
    <t>新二瀬改良住宅屋上防水及び外壁補修（その２）工事</t>
  </si>
  <si>
    <t>新二瀬改良住宅2号棟（12戸）</t>
    <rPh sb="0" eb="1">
      <t>シン</t>
    </rPh>
    <rPh sb="1" eb="3">
      <t>フタセ</t>
    </rPh>
    <rPh sb="3" eb="5">
      <t>カイリョウ</t>
    </rPh>
    <rPh sb="5" eb="7">
      <t>ジュウタク</t>
    </rPh>
    <rPh sb="8" eb="9">
      <t>ゴウ</t>
    </rPh>
    <rPh sb="9" eb="10">
      <t>トウ</t>
    </rPh>
    <rPh sb="13" eb="14">
      <t>コ</t>
    </rPh>
    <phoneticPr fontId="14"/>
  </si>
  <si>
    <t>新二瀬改良住宅屋上防水及び外壁補修（その３）工事</t>
  </si>
  <si>
    <t>新二瀬改良住宅3号棟（12戸）</t>
    <rPh sb="0" eb="1">
      <t>シン</t>
    </rPh>
    <rPh sb="1" eb="3">
      <t>フタセ</t>
    </rPh>
    <rPh sb="3" eb="5">
      <t>カイリョウ</t>
    </rPh>
    <rPh sb="5" eb="7">
      <t>ジュウタク</t>
    </rPh>
    <rPh sb="8" eb="9">
      <t>ゴウ</t>
    </rPh>
    <rPh sb="9" eb="10">
      <t>トウ</t>
    </rPh>
    <rPh sb="13" eb="14">
      <t>コ</t>
    </rPh>
    <phoneticPr fontId="14"/>
  </si>
  <si>
    <t>新飯塚駅自由通路雨漏り補修工事</t>
    <rPh sb="0" eb="1">
      <t>シン</t>
    </rPh>
    <rPh sb="1" eb="3">
      <t>イイヅカ</t>
    </rPh>
    <rPh sb="3" eb="4">
      <t>エキ</t>
    </rPh>
    <rPh sb="4" eb="6">
      <t>ジユウ</t>
    </rPh>
    <rPh sb="6" eb="8">
      <t>ツウロ</t>
    </rPh>
    <rPh sb="8" eb="10">
      <t>アマモ</t>
    </rPh>
    <rPh sb="11" eb="13">
      <t>ホシュウ</t>
    </rPh>
    <rPh sb="13" eb="15">
      <t>コウジ</t>
    </rPh>
    <phoneticPr fontId="14"/>
  </si>
  <si>
    <t>飯塚市　新飯塚　地内</t>
    <rPh sb="8" eb="10">
      <t>チナイ</t>
    </rPh>
    <phoneticPr fontId="14"/>
  </si>
  <si>
    <t>自由通路内の雨漏り改修工事</t>
    <rPh sb="0" eb="2">
      <t>ジユウ</t>
    </rPh>
    <rPh sb="2" eb="4">
      <t>ツウロ</t>
    </rPh>
    <rPh sb="4" eb="5">
      <t>ナイ</t>
    </rPh>
    <rPh sb="6" eb="8">
      <t>アマモ</t>
    </rPh>
    <rPh sb="9" eb="11">
      <t>カイシュウ</t>
    </rPh>
    <rPh sb="11" eb="13">
      <t>コウジ</t>
    </rPh>
    <phoneticPr fontId="14"/>
  </si>
  <si>
    <t>本庁第2別館解体工事</t>
  </si>
  <si>
    <t>第2別館解体</t>
    <rPh sb="0" eb="1">
      <t>ダイ</t>
    </rPh>
    <rPh sb="2" eb="4">
      <t>ベッカン</t>
    </rPh>
    <rPh sb="4" eb="6">
      <t>カイタイ</t>
    </rPh>
    <phoneticPr fontId="14"/>
  </si>
  <si>
    <t>石丸団地戸建住宅解体工事</t>
  </si>
  <si>
    <t>飯塚市　佐興　地内</t>
    <rPh sb="7" eb="9">
      <t>チナイ</t>
    </rPh>
    <phoneticPr fontId="14"/>
  </si>
  <si>
    <t>石丸団地（７戸）</t>
    <rPh sb="0" eb="2">
      <t>イシマル</t>
    </rPh>
    <rPh sb="2" eb="4">
      <t>ダンチ</t>
    </rPh>
    <rPh sb="6" eb="7">
      <t>コ</t>
    </rPh>
    <phoneticPr fontId="14"/>
  </si>
  <si>
    <t>小正高畑住宅解体工事</t>
  </si>
  <si>
    <t>小正高畑住宅1棟（4戸連）</t>
    <rPh sb="0" eb="2">
      <t>オバサ</t>
    </rPh>
    <rPh sb="2" eb="4">
      <t>タカハタ</t>
    </rPh>
    <rPh sb="4" eb="6">
      <t>ジュウタク</t>
    </rPh>
    <rPh sb="7" eb="8">
      <t>トウ</t>
    </rPh>
    <rPh sb="10" eb="11">
      <t>コ</t>
    </rPh>
    <rPh sb="11" eb="12">
      <t>レン</t>
    </rPh>
    <phoneticPr fontId="14"/>
  </si>
  <si>
    <t>小峠戸建住宅解体工事</t>
  </si>
  <si>
    <t>飯塚市　鹿毛馬　地内</t>
    <rPh sb="8" eb="10">
      <t>チナイ</t>
    </rPh>
    <phoneticPr fontId="14"/>
  </si>
  <si>
    <t>小峠住宅1棟</t>
    <rPh sb="0" eb="2">
      <t>コトウゲ</t>
    </rPh>
    <rPh sb="2" eb="4">
      <t>ジュウタク</t>
    </rPh>
    <rPh sb="5" eb="6">
      <t>トウ</t>
    </rPh>
    <phoneticPr fontId="14"/>
  </si>
  <si>
    <t>旧農政局跡地職員駐車場整備工事</t>
    <rPh sb="0" eb="1">
      <t>キュウ</t>
    </rPh>
    <rPh sb="1" eb="4">
      <t>ノウセイキョク</t>
    </rPh>
    <rPh sb="4" eb="6">
      <t>アトチ</t>
    </rPh>
    <rPh sb="6" eb="8">
      <t>ショクイン</t>
    </rPh>
    <rPh sb="8" eb="11">
      <t>チュウシャジョウ</t>
    </rPh>
    <rPh sb="11" eb="13">
      <t>セイビ</t>
    </rPh>
    <rPh sb="13" eb="15">
      <t>コウジ</t>
    </rPh>
    <phoneticPr fontId="14"/>
  </si>
  <si>
    <t>整地工～1式,排水工～1式,舗装工～1式</t>
    <rPh sb="0" eb="2">
      <t>セイチ</t>
    </rPh>
    <rPh sb="2" eb="3">
      <t>コウ</t>
    </rPh>
    <rPh sb="5" eb="6">
      <t>シキ</t>
    </rPh>
    <rPh sb="7" eb="9">
      <t>ハイスイ</t>
    </rPh>
    <rPh sb="9" eb="10">
      <t>コウ</t>
    </rPh>
    <rPh sb="12" eb="13">
      <t>シキ</t>
    </rPh>
    <rPh sb="14" eb="16">
      <t>ホソウ</t>
    </rPh>
    <rPh sb="16" eb="17">
      <t>コウ</t>
    </rPh>
    <rPh sb="19" eb="20">
      <t>シキ</t>
    </rPh>
    <phoneticPr fontId="14"/>
  </si>
  <si>
    <t>徳前地区水路改修工事</t>
    <rPh sb="0" eb="2">
      <t>トクゼン</t>
    </rPh>
    <rPh sb="2" eb="4">
      <t>チク</t>
    </rPh>
    <rPh sb="4" eb="6">
      <t>スイロ</t>
    </rPh>
    <rPh sb="6" eb="8">
      <t>カイシュウ</t>
    </rPh>
    <rPh sb="8" eb="10">
      <t>コウジ</t>
    </rPh>
    <phoneticPr fontId="14"/>
  </si>
  <si>
    <t>飯塚市　東徳前　地内</t>
    <rPh sb="0" eb="3">
      <t>イイヅカシ</t>
    </rPh>
    <rPh sb="4" eb="5">
      <t>ヒガシ</t>
    </rPh>
    <rPh sb="5" eb="7">
      <t>トクゼン</t>
    </rPh>
    <rPh sb="8" eb="10">
      <t>チナイ</t>
    </rPh>
    <phoneticPr fontId="14"/>
  </si>
  <si>
    <t>サンビレッジ茜キャンプ場敷地フラット化工事</t>
    <rPh sb="6" eb="7">
      <t>アカネ</t>
    </rPh>
    <rPh sb="11" eb="12">
      <t>ジョウ</t>
    </rPh>
    <rPh sb="12" eb="14">
      <t>シキチ</t>
    </rPh>
    <rPh sb="18" eb="19">
      <t>カ</t>
    </rPh>
    <rPh sb="19" eb="21">
      <t>コウジ</t>
    </rPh>
    <phoneticPr fontId="14"/>
  </si>
  <si>
    <t>飯塚市　山口　地内</t>
    <rPh sb="0" eb="3">
      <t>イイヅカシ</t>
    </rPh>
    <rPh sb="4" eb="6">
      <t>ヤマグチ</t>
    </rPh>
    <rPh sb="7" eb="9">
      <t>チナイ</t>
    </rPh>
    <phoneticPr fontId="14"/>
  </si>
  <si>
    <t>テント用土台撤去工～1式</t>
    <rPh sb="3" eb="4">
      <t>ヨウ</t>
    </rPh>
    <rPh sb="4" eb="6">
      <t>ドダイ</t>
    </rPh>
    <rPh sb="6" eb="8">
      <t>テッキョ</t>
    </rPh>
    <rPh sb="8" eb="9">
      <t>コウ</t>
    </rPh>
    <rPh sb="11" eb="12">
      <t>シキ</t>
    </rPh>
    <phoneticPr fontId="14"/>
  </si>
  <si>
    <t>公用車車庫等建設工事</t>
  </si>
  <si>
    <t>公用車車庫（Ｓ造平屋建1050㎡）,マイクロバス車庫（ＲＣ造
平屋建200㎡）</t>
    <rPh sb="0" eb="3">
      <t>コウヨウシャ</t>
    </rPh>
    <rPh sb="3" eb="5">
      <t>シャコ</t>
    </rPh>
    <rPh sb="7" eb="8">
      <t>ゾウ</t>
    </rPh>
    <rPh sb="8" eb="10">
      <t>ヒラヤ</t>
    </rPh>
    <rPh sb="10" eb="11">
      <t>ダ</t>
    </rPh>
    <rPh sb="24" eb="26">
      <t>シャコ</t>
    </rPh>
    <phoneticPr fontId="14"/>
  </si>
  <si>
    <t>屋外テニスコート観覧スタンド等整備工事</t>
    <rPh sb="0" eb="2">
      <t>オクガイ</t>
    </rPh>
    <rPh sb="8" eb="10">
      <t>カンラン</t>
    </rPh>
    <rPh sb="14" eb="15">
      <t>トウ</t>
    </rPh>
    <rPh sb="15" eb="17">
      <t>セイビ</t>
    </rPh>
    <rPh sb="17" eb="19">
      <t>コウジ</t>
    </rPh>
    <phoneticPr fontId="14"/>
  </si>
  <si>
    <t>飯塚市　仁保　地内</t>
    <rPh sb="7" eb="9">
      <t>チナイ</t>
    </rPh>
    <phoneticPr fontId="14"/>
  </si>
  <si>
    <t>屋外ﾃﾆｽｺｰﾄ観覧席及び日除けｼｪﾙﾀｰ設置工事</t>
    <rPh sb="0" eb="2">
      <t>オクガイ</t>
    </rPh>
    <rPh sb="8" eb="11">
      <t>カンランセキ</t>
    </rPh>
    <rPh sb="11" eb="12">
      <t>オヨ</t>
    </rPh>
    <rPh sb="13" eb="15">
      <t>ヒヨ</t>
    </rPh>
    <rPh sb="21" eb="23">
      <t>セッチ</t>
    </rPh>
    <rPh sb="23" eb="25">
      <t>コウジ</t>
    </rPh>
    <phoneticPr fontId="14"/>
  </si>
  <si>
    <t>筑穂ふれあいセンター整備（その３）工事</t>
    <rPh sb="10" eb="12">
      <t>セイビ</t>
    </rPh>
    <phoneticPr fontId="14"/>
  </si>
  <si>
    <t>筑穂庁舎2階内部改修工事</t>
    <rPh sb="0" eb="2">
      <t>チクホ</t>
    </rPh>
    <rPh sb="2" eb="4">
      <t>チョウシャ</t>
    </rPh>
    <rPh sb="5" eb="6">
      <t>カイ</t>
    </rPh>
    <rPh sb="6" eb="8">
      <t>ナイブ</t>
    </rPh>
    <rPh sb="8" eb="10">
      <t>カイシュウ</t>
    </rPh>
    <rPh sb="10" eb="12">
      <t>コウジ</t>
    </rPh>
    <phoneticPr fontId="14"/>
  </si>
  <si>
    <t>かいた中央公園トイレ整備工事</t>
  </si>
  <si>
    <t>飯塚市　勢田　地内</t>
    <rPh sb="7" eb="9">
      <t>チナイ</t>
    </rPh>
    <phoneticPr fontId="14"/>
  </si>
  <si>
    <t>既存トイレ解体２棟、屋外トイレ１棟設置（多目的１、男子1、女子１）に伴う建築工事及び電気設備工事</t>
    <rPh sb="8" eb="9">
      <t>トウ</t>
    </rPh>
    <rPh sb="34" eb="35">
      <t>トモナ</t>
    </rPh>
    <rPh sb="36" eb="38">
      <t>ケンチク</t>
    </rPh>
    <rPh sb="38" eb="40">
      <t>コウジ</t>
    </rPh>
    <rPh sb="40" eb="41">
      <t>オヨ</t>
    </rPh>
    <rPh sb="42" eb="44">
      <t>デンキ</t>
    </rPh>
    <rPh sb="44" eb="46">
      <t>セツビ</t>
    </rPh>
    <rPh sb="46" eb="48">
      <t>コウジ</t>
    </rPh>
    <phoneticPr fontId="14"/>
  </si>
  <si>
    <t>大分小学校内部改修(その１)工事</t>
    <rPh sb="5" eb="7">
      <t>ナイブ</t>
    </rPh>
    <rPh sb="7" eb="9">
      <t>カイシュウ</t>
    </rPh>
    <phoneticPr fontId="14"/>
  </si>
  <si>
    <t>管理棟廊下の大規模改造工事</t>
    <rPh sb="0" eb="3">
      <t>カンリトウ</t>
    </rPh>
    <rPh sb="3" eb="5">
      <t>ロウカ</t>
    </rPh>
    <rPh sb="6" eb="13">
      <t>ダイキボカイゾウコウジ</t>
    </rPh>
    <phoneticPr fontId="14"/>
  </si>
  <si>
    <t>牟田集会所改修工事</t>
  </si>
  <si>
    <t>飯塚市　潤野　地内</t>
    <rPh sb="7" eb="9">
      <t>チナイ</t>
    </rPh>
    <phoneticPr fontId="14"/>
  </si>
  <si>
    <t>木造平家建（139.12㎡）の外壁改修工事</t>
    <rPh sb="0" eb="2">
      <t>モクゾウ</t>
    </rPh>
    <rPh sb="2" eb="4">
      <t>ヒラヤ</t>
    </rPh>
    <rPh sb="4" eb="5">
      <t>タ</t>
    </rPh>
    <rPh sb="15" eb="17">
      <t>ガイヘキ</t>
    </rPh>
    <rPh sb="17" eb="19">
      <t>カイシュウ</t>
    </rPh>
    <rPh sb="19" eb="21">
      <t>コウジ</t>
    </rPh>
    <phoneticPr fontId="14"/>
  </si>
  <si>
    <t>頴田野球場防球ネット設置工事</t>
    <rPh sb="0" eb="2">
      <t>カイタ</t>
    </rPh>
    <rPh sb="2" eb="5">
      <t>ヤキュウジョウ</t>
    </rPh>
    <rPh sb="5" eb="7">
      <t>ボウキュウ</t>
    </rPh>
    <rPh sb="10" eb="12">
      <t>セッチ</t>
    </rPh>
    <rPh sb="12" eb="14">
      <t>コウジ</t>
    </rPh>
    <phoneticPr fontId="14"/>
  </si>
  <si>
    <t>飯塚市　鹿毛馬　地内</t>
  </si>
  <si>
    <t>防球ネット設置工～1式</t>
    <rPh sb="0" eb="2">
      <t>ボウキュウ</t>
    </rPh>
    <rPh sb="5" eb="7">
      <t>セッチ</t>
    </rPh>
    <rPh sb="7" eb="8">
      <t>コウ</t>
    </rPh>
    <rPh sb="10" eb="11">
      <t>シキ</t>
    </rPh>
    <phoneticPr fontId="14"/>
  </si>
  <si>
    <t>浦田団地屋根瓦葺替工事</t>
  </si>
  <si>
    <t>飯塚市　筑穂元吉　地内</t>
    <rPh sb="9" eb="11">
      <t>チナイ</t>
    </rPh>
    <phoneticPr fontId="14"/>
  </si>
  <si>
    <t>浦田団地1棟から4棟の計16戸</t>
    <rPh sb="0" eb="2">
      <t>ウラタ</t>
    </rPh>
    <rPh sb="2" eb="4">
      <t>ダンチ</t>
    </rPh>
    <rPh sb="5" eb="6">
      <t>トウ</t>
    </rPh>
    <rPh sb="9" eb="10">
      <t>トウ</t>
    </rPh>
    <rPh sb="11" eb="12">
      <t>ケイ</t>
    </rPh>
    <rPh sb="14" eb="15">
      <t>コ</t>
    </rPh>
    <phoneticPr fontId="14"/>
  </si>
  <si>
    <t>筑穂ふれあいセンター整備（電気設備・その３）工事</t>
    <rPh sb="10" eb="12">
      <t>セイビ</t>
    </rPh>
    <rPh sb="13" eb="15">
      <t>デンキ</t>
    </rPh>
    <rPh sb="15" eb="17">
      <t>セツビ</t>
    </rPh>
    <phoneticPr fontId="14"/>
  </si>
  <si>
    <t>筑穂庁舎2階内部改修工事に伴う電気設備工事</t>
    <rPh sb="0" eb="2">
      <t>チクホ</t>
    </rPh>
    <rPh sb="2" eb="4">
      <t>チョウシャ</t>
    </rPh>
    <rPh sb="5" eb="6">
      <t>カイ</t>
    </rPh>
    <rPh sb="6" eb="8">
      <t>ナイブ</t>
    </rPh>
    <rPh sb="8" eb="10">
      <t>カイシュウ</t>
    </rPh>
    <rPh sb="10" eb="12">
      <t>コウジ</t>
    </rPh>
    <rPh sb="13" eb="14">
      <t>トモナ</t>
    </rPh>
    <rPh sb="15" eb="17">
      <t>デンキ</t>
    </rPh>
    <rPh sb="17" eb="19">
      <t>セツビ</t>
    </rPh>
    <rPh sb="19" eb="21">
      <t>コウジ</t>
    </rPh>
    <phoneticPr fontId="14"/>
  </si>
  <si>
    <t>公用車車庫等建設（電気設備）工事</t>
    <rPh sb="9" eb="11">
      <t>デンキ</t>
    </rPh>
    <rPh sb="11" eb="13">
      <t>セツビ</t>
    </rPh>
    <phoneticPr fontId="14"/>
  </si>
  <si>
    <t>公用車駐車場整備に伴う電気設備工事</t>
    <rPh sb="0" eb="3">
      <t>コウヨウシャ</t>
    </rPh>
    <rPh sb="3" eb="6">
      <t>チュウシャジョウ</t>
    </rPh>
    <rPh sb="6" eb="8">
      <t>セイビ</t>
    </rPh>
    <rPh sb="9" eb="10">
      <t>トモナ</t>
    </rPh>
    <rPh sb="11" eb="13">
      <t>デンキ</t>
    </rPh>
    <rPh sb="13" eb="15">
      <t>セツビ</t>
    </rPh>
    <rPh sb="15" eb="17">
      <t>コウジ</t>
    </rPh>
    <phoneticPr fontId="14"/>
  </si>
  <si>
    <t>かいた中央公園トイレ整備（機械設備）工事</t>
    <rPh sb="13" eb="15">
      <t>キカイ</t>
    </rPh>
    <rPh sb="15" eb="17">
      <t>セツビ</t>
    </rPh>
    <phoneticPr fontId="14"/>
  </si>
  <si>
    <t>既存トイレ解体２棟、屋外トイレ１棟設置（多目的１、男子1、女子１）に伴う機械設備工事</t>
    <rPh sb="8" eb="9">
      <t>トウ</t>
    </rPh>
    <rPh sb="34" eb="35">
      <t>トモナ</t>
    </rPh>
    <rPh sb="36" eb="38">
      <t>キカイ</t>
    </rPh>
    <rPh sb="38" eb="40">
      <t>セツビ</t>
    </rPh>
    <rPh sb="40" eb="42">
      <t>コウジ</t>
    </rPh>
    <phoneticPr fontId="14"/>
  </si>
  <si>
    <t>筑穂ふれあいセンター整備（機械設備・その３）工事</t>
    <rPh sb="10" eb="12">
      <t>セイビ</t>
    </rPh>
    <rPh sb="13" eb="15">
      <t>キカイ</t>
    </rPh>
    <rPh sb="15" eb="17">
      <t>セツビ</t>
    </rPh>
    <phoneticPr fontId="14"/>
  </si>
  <si>
    <t>筑穂庁舎2階内部改修工事に伴う空調設備工事</t>
    <rPh sb="0" eb="2">
      <t>チクホ</t>
    </rPh>
    <rPh sb="2" eb="4">
      <t>チョウシャ</t>
    </rPh>
    <rPh sb="5" eb="6">
      <t>カイ</t>
    </rPh>
    <rPh sb="6" eb="8">
      <t>ナイブ</t>
    </rPh>
    <rPh sb="8" eb="10">
      <t>カイシュウ</t>
    </rPh>
    <rPh sb="10" eb="12">
      <t>コウジ</t>
    </rPh>
    <rPh sb="13" eb="14">
      <t>トモナ</t>
    </rPh>
    <rPh sb="15" eb="17">
      <t>クウチョウ</t>
    </rPh>
    <rPh sb="17" eb="19">
      <t>セツビ</t>
    </rPh>
    <rPh sb="19" eb="21">
      <t>コウジ</t>
    </rPh>
    <phoneticPr fontId="14"/>
  </si>
  <si>
    <t>コミュニティセンター屋上防水工事</t>
  </si>
  <si>
    <t>屋上の防水工事</t>
    <rPh sb="0" eb="2">
      <t>オクジョウ</t>
    </rPh>
    <rPh sb="3" eb="5">
      <t>ボウスイ</t>
    </rPh>
    <rPh sb="5" eb="7">
      <t>コウジ</t>
    </rPh>
    <phoneticPr fontId="14"/>
  </si>
  <si>
    <t>サン・アビリティーズいいづか体育館排煙装置改修工事</t>
    <rPh sb="14" eb="17">
      <t>タイイクカン</t>
    </rPh>
    <rPh sb="17" eb="19">
      <t>ハイエン</t>
    </rPh>
    <rPh sb="19" eb="21">
      <t>ソウチ</t>
    </rPh>
    <phoneticPr fontId="14"/>
  </si>
  <si>
    <t>飯塚市　柏の森　地内</t>
    <rPh sb="8" eb="10">
      <t>チナイ</t>
    </rPh>
    <phoneticPr fontId="14"/>
  </si>
  <si>
    <t>建具</t>
    <rPh sb="0" eb="2">
      <t>タテグ</t>
    </rPh>
    <phoneticPr fontId="14"/>
  </si>
  <si>
    <t>体育館排煙装置の改修工事</t>
    <rPh sb="0" eb="3">
      <t>タイイクカン</t>
    </rPh>
    <rPh sb="3" eb="5">
      <t>ハイエン</t>
    </rPh>
    <rPh sb="5" eb="7">
      <t>ソウチ</t>
    </rPh>
    <rPh sb="8" eb="10">
      <t>カイシュウ</t>
    </rPh>
    <rPh sb="10" eb="12">
      <t>コウジ</t>
    </rPh>
    <phoneticPr fontId="14"/>
  </si>
  <si>
    <t>庄内元吉第1集会所解体工事</t>
  </si>
  <si>
    <t>木造平家建（132㎡）</t>
    <rPh sb="0" eb="2">
      <t>モクゾウ</t>
    </rPh>
    <rPh sb="2" eb="4">
      <t>ヒラヤ</t>
    </rPh>
    <rPh sb="4" eb="5">
      <t>タ</t>
    </rPh>
    <phoneticPr fontId="14"/>
  </si>
  <si>
    <t>土木課</t>
    <rPh sb="0" eb="3">
      <t>ドボクカ</t>
    </rPh>
    <phoneticPr fontId="4"/>
  </si>
  <si>
    <t>ロマンスヶ丘線道路改良工事</t>
    <rPh sb="5" eb="6">
      <t>オカ</t>
    </rPh>
    <rPh sb="6" eb="7">
      <t>セン</t>
    </rPh>
    <phoneticPr fontId="14"/>
  </si>
  <si>
    <t>田川市</t>
    <rPh sb="0" eb="3">
      <t>タガワシ</t>
    </rPh>
    <phoneticPr fontId="4"/>
  </si>
  <si>
    <t>土木一式工事</t>
    <rPh sb="0" eb="2">
      <t>ドボク</t>
    </rPh>
    <rPh sb="2" eb="4">
      <t>イッシキ</t>
    </rPh>
    <rPh sb="4" eb="6">
      <t>コウジ</t>
    </rPh>
    <phoneticPr fontId="14"/>
  </si>
  <si>
    <t>L＝25ｍ・防護柵工25ｍ・擁壁工5ｍ</t>
    <rPh sb="6" eb="8">
      <t>ボウゴ</t>
    </rPh>
    <rPh sb="8" eb="9">
      <t>サク</t>
    </rPh>
    <rPh sb="9" eb="10">
      <t>コウ</t>
    </rPh>
    <rPh sb="14" eb="16">
      <t>ヨウヘキ</t>
    </rPh>
    <rPh sb="16" eb="17">
      <t>コウ</t>
    </rPh>
    <phoneticPr fontId="14"/>
  </si>
  <si>
    <t>第１四半期</t>
    <rPh sb="0" eb="1">
      <t>ダイ</t>
    </rPh>
    <rPh sb="2" eb="5">
      <t>シハンキ</t>
    </rPh>
    <phoneticPr fontId="14"/>
  </si>
  <si>
    <t>鉄砲町３号線道路改良工事</t>
    <rPh sb="0" eb="3">
      <t>テッポウマチ</t>
    </rPh>
    <rPh sb="4" eb="6">
      <t>ゴウセン</t>
    </rPh>
    <phoneticPr fontId="14"/>
  </si>
  <si>
    <t>L＝40ｍ・排水工40ｍ・舗装工150㎡</t>
    <rPh sb="6" eb="8">
      <t>ハイスイ</t>
    </rPh>
    <rPh sb="8" eb="9">
      <t>コウ</t>
    </rPh>
    <rPh sb="13" eb="15">
      <t>ホソウ</t>
    </rPh>
    <rPh sb="15" eb="16">
      <t>コウ</t>
    </rPh>
    <phoneticPr fontId="14"/>
  </si>
  <si>
    <t>本町３号線道路改良工事</t>
    <rPh sb="0" eb="2">
      <t>ホンマチ</t>
    </rPh>
    <rPh sb="3" eb="5">
      <t>ゴウセン</t>
    </rPh>
    <phoneticPr fontId="14"/>
  </si>
  <si>
    <t>L＝40ｍ・排水工40ｍ・舗装工40㎡</t>
    <rPh sb="6" eb="8">
      <t>ハイスイ</t>
    </rPh>
    <rPh sb="8" eb="9">
      <t>コウ</t>
    </rPh>
    <rPh sb="13" eb="15">
      <t>ホソウ</t>
    </rPh>
    <rPh sb="15" eb="16">
      <t>コウ</t>
    </rPh>
    <phoneticPr fontId="14"/>
  </si>
  <si>
    <t>平岡２号線道路改良工事</t>
    <rPh sb="0" eb="2">
      <t>ヒラオカ</t>
    </rPh>
    <rPh sb="3" eb="5">
      <t>ゴウセン</t>
    </rPh>
    <phoneticPr fontId="14"/>
  </si>
  <si>
    <t>L＝90ｍ・排水工90ｍ・舗装工90㎡</t>
    <rPh sb="6" eb="8">
      <t>ハイスイ</t>
    </rPh>
    <rPh sb="8" eb="9">
      <t>コウ</t>
    </rPh>
    <rPh sb="13" eb="15">
      <t>ホソウ</t>
    </rPh>
    <rPh sb="15" eb="16">
      <t>コウ</t>
    </rPh>
    <phoneticPr fontId="14"/>
  </si>
  <si>
    <t>後藤寺東団地幹線２号線道路改良工事</t>
    <rPh sb="0" eb="3">
      <t>ゴトウジ</t>
    </rPh>
    <rPh sb="3" eb="4">
      <t>ヒガシ</t>
    </rPh>
    <rPh sb="4" eb="6">
      <t>ダンチ</t>
    </rPh>
    <rPh sb="6" eb="8">
      <t>カンセン</t>
    </rPh>
    <rPh sb="9" eb="11">
      <t>ゴウセン</t>
    </rPh>
    <phoneticPr fontId="14"/>
  </si>
  <si>
    <t>L＝70ｍ・張コンクリート工150㎡</t>
    <rPh sb="6" eb="7">
      <t>ハリ</t>
    </rPh>
    <rPh sb="13" eb="14">
      <t>コウ</t>
    </rPh>
    <phoneticPr fontId="14"/>
  </si>
  <si>
    <t>下伊田水利組合事務所外壁等改修工事</t>
    <rPh sb="0" eb="3">
      <t>シモイタ</t>
    </rPh>
    <rPh sb="3" eb="5">
      <t>スイリ</t>
    </rPh>
    <rPh sb="5" eb="7">
      <t>クミアイ</t>
    </rPh>
    <rPh sb="7" eb="9">
      <t>ジム</t>
    </rPh>
    <rPh sb="9" eb="10">
      <t>ショ</t>
    </rPh>
    <rPh sb="10" eb="12">
      <t>ガイヘキ</t>
    </rPh>
    <rPh sb="12" eb="13">
      <t>トウ</t>
    </rPh>
    <rPh sb="13" eb="15">
      <t>カイシュウ</t>
    </rPh>
    <rPh sb="15" eb="17">
      <t>コウジ</t>
    </rPh>
    <phoneticPr fontId="14"/>
  </si>
  <si>
    <t>建築一式工事</t>
    <rPh sb="0" eb="2">
      <t>ケンチク</t>
    </rPh>
    <rPh sb="2" eb="4">
      <t>イッシキ</t>
    </rPh>
    <rPh sb="4" eb="6">
      <t>コウジ</t>
    </rPh>
    <phoneticPr fontId="14"/>
  </si>
  <si>
    <t>工事箇所1棟・外壁改修280㎡・屋根改修280㎡</t>
    <rPh sb="0" eb="2">
      <t>コウジ</t>
    </rPh>
    <rPh sb="2" eb="4">
      <t>カショ</t>
    </rPh>
    <rPh sb="5" eb="6">
      <t>トウ</t>
    </rPh>
    <rPh sb="7" eb="9">
      <t>ガイヘキ</t>
    </rPh>
    <rPh sb="9" eb="11">
      <t>カイシュウ</t>
    </rPh>
    <rPh sb="16" eb="18">
      <t>ヤネ</t>
    </rPh>
    <rPh sb="18" eb="20">
      <t>カイシュウ</t>
    </rPh>
    <phoneticPr fontId="14"/>
  </si>
  <si>
    <t>平原橋補修工事</t>
    <rPh sb="0" eb="2">
      <t>ヒラバル</t>
    </rPh>
    <rPh sb="2" eb="3">
      <t>バシ</t>
    </rPh>
    <rPh sb="3" eb="5">
      <t>ホシュウ</t>
    </rPh>
    <rPh sb="5" eb="7">
      <t>コウジ</t>
    </rPh>
    <phoneticPr fontId="14"/>
  </si>
  <si>
    <t>とび・土工工事</t>
    <rPh sb="2" eb="5">
      <t>ドコウ</t>
    </rPh>
    <rPh sb="5" eb="7">
      <t>コウジ</t>
    </rPh>
    <phoneticPr fontId="14"/>
  </si>
  <si>
    <t>L＝19.5ｍ・表面保護工1,355㎡・ひび割れ補修工397ｍ・断面修復工1.3㎥・伸縮装置設置工１式・舗装工275㎡</t>
    <rPh sb="8" eb="10">
      <t>ヒョウメン</t>
    </rPh>
    <rPh sb="10" eb="12">
      <t>ホゴ</t>
    </rPh>
    <rPh sb="12" eb="13">
      <t>コウ</t>
    </rPh>
    <rPh sb="22" eb="23">
      <t>ワ</t>
    </rPh>
    <rPh sb="24" eb="26">
      <t>ホシュウ</t>
    </rPh>
    <rPh sb="26" eb="27">
      <t>コウ</t>
    </rPh>
    <rPh sb="32" eb="34">
      <t>ダンメン</t>
    </rPh>
    <rPh sb="34" eb="36">
      <t>シュウフク</t>
    </rPh>
    <rPh sb="36" eb="37">
      <t>コウ</t>
    </rPh>
    <rPh sb="42" eb="44">
      <t>シンシュク</t>
    </rPh>
    <rPh sb="44" eb="46">
      <t>ソウチ</t>
    </rPh>
    <rPh sb="46" eb="48">
      <t>セッチ</t>
    </rPh>
    <rPh sb="48" eb="49">
      <t>コウ</t>
    </rPh>
    <rPh sb="50" eb="51">
      <t>シキ</t>
    </rPh>
    <rPh sb="52" eb="54">
      <t>ホソウ</t>
    </rPh>
    <rPh sb="54" eb="55">
      <t>コウ</t>
    </rPh>
    <phoneticPr fontId="14"/>
  </si>
  <si>
    <t>高住橋補修工事（その２）</t>
    <rPh sb="0" eb="1">
      <t>タカ</t>
    </rPh>
    <rPh sb="1" eb="2">
      <t>スミ</t>
    </rPh>
    <rPh sb="2" eb="3">
      <t>ハシ</t>
    </rPh>
    <rPh sb="3" eb="5">
      <t>ホシュウ</t>
    </rPh>
    <rPh sb="5" eb="7">
      <t>コウジ</t>
    </rPh>
    <phoneticPr fontId="14"/>
  </si>
  <si>
    <t>L＝11.8ｍ・表面保護工511㎡・ひび割れ補修工2,050ｍ・断面修復工0.1㎥・伸縮装置設置工１式・舗装工123㎡</t>
    <rPh sb="8" eb="10">
      <t>ヒョウメン</t>
    </rPh>
    <rPh sb="10" eb="12">
      <t>ホゴ</t>
    </rPh>
    <rPh sb="12" eb="13">
      <t>コウ</t>
    </rPh>
    <rPh sb="20" eb="21">
      <t>ワ</t>
    </rPh>
    <rPh sb="22" eb="24">
      <t>ホシュウ</t>
    </rPh>
    <rPh sb="24" eb="25">
      <t>コウ</t>
    </rPh>
    <rPh sb="32" eb="34">
      <t>ダンメン</t>
    </rPh>
    <rPh sb="34" eb="36">
      <t>シュウフク</t>
    </rPh>
    <rPh sb="36" eb="37">
      <t>コウ</t>
    </rPh>
    <rPh sb="42" eb="44">
      <t>シンシュク</t>
    </rPh>
    <rPh sb="44" eb="46">
      <t>ソウチ</t>
    </rPh>
    <rPh sb="46" eb="48">
      <t>セッチ</t>
    </rPh>
    <rPh sb="48" eb="49">
      <t>コウ</t>
    </rPh>
    <rPh sb="50" eb="51">
      <t>シキ</t>
    </rPh>
    <rPh sb="52" eb="54">
      <t>ホソウ</t>
    </rPh>
    <rPh sb="54" eb="55">
      <t>コウ</t>
    </rPh>
    <phoneticPr fontId="14"/>
  </si>
  <si>
    <t>後藤寺東団地５号線道路改良工事</t>
    <rPh sb="0" eb="3">
      <t>ゴトウジ</t>
    </rPh>
    <rPh sb="3" eb="4">
      <t>ヒガシ</t>
    </rPh>
    <rPh sb="4" eb="6">
      <t>ダンチ</t>
    </rPh>
    <rPh sb="7" eb="9">
      <t>ゴウセン</t>
    </rPh>
    <phoneticPr fontId="14"/>
  </si>
  <si>
    <t>L＝50ｍ・排水工60ｍ</t>
    <rPh sb="6" eb="9">
      <t>ハイスイコウ</t>
    </rPh>
    <phoneticPr fontId="14"/>
  </si>
  <si>
    <t>穴田１号線道路改良工事</t>
    <rPh sb="0" eb="2">
      <t>アナダ</t>
    </rPh>
    <rPh sb="3" eb="5">
      <t>ゴウセン</t>
    </rPh>
    <phoneticPr fontId="14"/>
  </si>
  <si>
    <t>L＝50ｍ・排水工61ｍ・舗装工50㎡</t>
    <rPh sb="6" eb="9">
      <t>ハイスイコウ</t>
    </rPh>
    <rPh sb="13" eb="15">
      <t>ホソウ</t>
    </rPh>
    <rPh sb="15" eb="16">
      <t>コウ</t>
    </rPh>
    <phoneticPr fontId="14"/>
  </si>
  <si>
    <t>鎮西小学校２号線道路改良工事</t>
    <rPh sb="0" eb="2">
      <t>チンゼイ</t>
    </rPh>
    <rPh sb="2" eb="5">
      <t>ショウガッコウ</t>
    </rPh>
    <rPh sb="6" eb="8">
      <t>ゴウセン</t>
    </rPh>
    <phoneticPr fontId="14"/>
  </si>
  <si>
    <t>L＝30ｍ・法面工150㎡</t>
    <rPh sb="6" eb="8">
      <t>ノリメン</t>
    </rPh>
    <rPh sb="8" eb="9">
      <t>コウ</t>
    </rPh>
    <phoneticPr fontId="14"/>
  </si>
  <si>
    <t>春日橋・見立線道路改良工事</t>
    <rPh sb="0" eb="2">
      <t>カスガ</t>
    </rPh>
    <rPh sb="2" eb="3">
      <t>バシ</t>
    </rPh>
    <rPh sb="4" eb="6">
      <t>ミタテ</t>
    </rPh>
    <rPh sb="6" eb="7">
      <t>セン</t>
    </rPh>
    <phoneticPr fontId="14"/>
  </si>
  <si>
    <t>L＝25ｍ・排水工25ｍ・舗装工300㎡</t>
    <rPh sb="6" eb="9">
      <t>ハイスイコウ</t>
    </rPh>
    <rPh sb="13" eb="15">
      <t>ホソウ</t>
    </rPh>
    <rPh sb="15" eb="16">
      <t>コウ</t>
    </rPh>
    <phoneticPr fontId="14"/>
  </si>
  <si>
    <t>位登団地４号線道路改良工事</t>
    <rPh sb="0" eb="1">
      <t>イ</t>
    </rPh>
    <rPh sb="1" eb="2">
      <t>トウ</t>
    </rPh>
    <rPh sb="2" eb="4">
      <t>ダンチ</t>
    </rPh>
    <rPh sb="5" eb="7">
      <t>ゴウセン</t>
    </rPh>
    <phoneticPr fontId="14"/>
  </si>
  <si>
    <t>L＝100ｍ・排水工100ｍ・舗装工100㎡</t>
    <rPh sb="7" eb="10">
      <t>ハイスイコウ</t>
    </rPh>
    <rPh sb="15" eb="17">
      <t>ホソウ</t>
    </rPh>
    <rPh sb="17" eb="18">
      <t>コウ</t>
    </rPh>
    <phoneticPr fontId="14"/>
  </si>
  <si>
    <t>中央町２号線道路改良工事</t>
    <rPh sb="0" eb="2">
      <t>チュウオウ</t>
    </rPh>
    <rPh sb="2" eb="3">
      <t>マチ</t>
    </rPh>
    <rPh sb="4" eb="6">
      <t>ゴウセン</t>
    </rPh>
    <phoneticPr fontId="14"/>
  </si>
  <si>
    <t>L＝150ｍ・排水工300ｍ・舗装工900㎡</t>
    <rPh sb="7" eb="10">
      <t>ハイスイコウ</t>
    </rPh>
    <rPh sb="15" eb="17">
      <t>ホソウ</t>
    </rPh>
    <rPh sb="17" eb="18">
      <t>コウ</t>
    </rPh>
    <phoneticPr fontId="14"/>
  </si>
  <si>
    <t>平岡・桜町線道路改良工事</t>
    <rPh sb="0" eb="2">
      <t>ヒラオカ</t>
    </rPh>
    <rPh sb="3" eb="5">
      <t>サクラマチ</t>
    </rPh>
    <rPh sb="5" eb="6">
      <t>セン</t>
    </rPh>
    <phoneticPr fontId="14"/>
  </si>
  <si>
    <t>L＝180ｍ・張コンクリート工270㎡</t>
    <rPh sb="7" eb="8">
      <t>ハリ</t>
    </rPh>
    <rPh sb="14" eb="15">
      <t>コウ</t>
    </rPh>
    <phoneticPr fontId="14"/>
  </si>
  <si>
    <t>十二祖・位登１号線道路改良工事</t>
    <rPh sb="0" eb="2">
      <t>ジュウニ</t>
    </rPh>
    <rPh sb="2" eb="3">
      <t>ソ</t>
    </rPh>
    <rPh sb="4" eb="5">
      <t>イ</t>
    </rPh>
    <rPh sb="5" eb="6">
      <t>トウ</t>
    </rPh>
    <rPh sb="7" eb="9">
      <t>ゴウセン</t>
    </rPh>
    <phoneticPr fontId="14"/>
  </si>
  <si>
    <t>L＝60ｍ・排水工60ｍ・舗装工30㎡</t>
    <rPh sb="6" eb="9">
      <t>ハイスイコウ</t>
    </rPh>
    <rPh sb="13" eb="15">
      <t>ホソウ</t>
    </rPh>
    <rPh sb="15" eb="16">
      <t>コウ</t>
    </rPh>
    <phoneticPr fontId="14"/>
  </si>
  <si>
    <t>汐井川・下弓削田２号線道路改良工事</t>
    <rPh sb="0" eb="1">
      <t>シオ</t>
    </rPh>
    <rPh sb="1" eb="3">
      <t>イガワ</t>
    </rPh>
    <rPh sb="4" eb="5">
      <t>シモ</t>
    </rPh>
    <rPh sb="5" eb="8">
      <t>ユゲタ</t>
    </rPh>
    <rPh sb="9" eb="11">
      <t>ゴウセン</t>
    </rPh>
    <phoneticPr fontId="14"/>
  </si>
  <si>
    <t>L＝100ｍ・擁壁工100ｍ・舗装工500㎡</t>
    <rPh sb="7" eb="9">
      <t>ヨウヘキ</t>
    </rPh>
    <rPh sb="9" eb="10">
      <t>コウ</t>
    </rPh>
    <rPh sb="15" eb="17">
      <t>ホソウ</t>
    </rPh>
    <rPh sb="17" eb="18">
      <t>コウ</t>
    </rPh>
    <phoneticPr fontId="14"/>
  </si>
  <si>
    <t>中央環状線水路改良工事</t>
    <rPh sb="0" eb="2">
      <t>チュウオウ</t>
    </rPh>
    <rPh sb="2" eb="5">
      <t>カンジョウセン</t>
    </rPh>
    <rPh sb="5" eb="7">
      <t>スイロ</t>
    </rPh>
    <rPh sb="7" eb="9">
      <t>カイリョウ</t>
    </rPh>
    <rPh sb="9" eb="11">
      <t>コウジ</t>
    </rPh>
    <phoneticPr fontId="14"/>
  </si>
  <si>
    <t>L＝50ｍ・排水工50ｍ</t>
    <rPh sb="6" eb="9">
      <t>ハイスイコウ</t>
    </rPh>
    <phoneticPr fontId="14"/>
  </si>
  <si>
    <t>大浦川支線暗渠更生工事</t>
    <rPh sb="0" eb="2">
      <t>オオウラ</t>
    </rPh>
    <rPh sb="2" eb="3">
      <t>ガワ</t>
    </rPh>
    <rPh sb="3" eb="5">
      <t>シセン</t>
    </rPh>
    <rPh sb="5" eb="7">
      <t>アンキョ</t>
    </rPh>
    <rPh sb="7" eb="9">
      <t>コウセイ</t>
    </rPh>
    <rPh sb="9" eb="11">
      <t>コウジ</t>
    </rPh>
    <phoneticPr fontId="14"/>
  </si>
  <si>
    <t>管渠更生L＝100ｍ</t>
    <rPh sb="0" eb="2">
      <t>カンキョ</t>
    </rPh>
    <rPh sb="2" eb="4">
      <t>コウセイ</t>
    </rPh>
    <phoneticPr fontId="14"/>
  </si>
  <si>
    <t>市内一円道路補修（東区）</t>
    <rPh sb="0" eb="2">
      <t>シナイ</t>
    </rPh>
    <rPh sb="2" eb="4">
      <t>イチエン</t>
    </rPh>
    <rPh sb="4" eb="6">
      <t>ドウロ</t>
    </rPh>
    <rPh sb="6" eb="8">
      <t>ホシュウ</t>
    </rPh>
    <rPh sb="9" eb="10">
      <t>ヒガシ</t>
    </rPh>
    <rPh sb="10" eb="11">
      <t>ク</t>
    </rPh>
    <phoneticPr fontId="14"/>
  </si>
  <si>
    <t>ほ装工事</t>
    <rPh sb="1" eb="2">
      <t>ソウ</t>
    </rPh>
    <rPh sb="2" eb="4">
      <t>コウジ</t>
    </rPh>
    <phoneticPr fontId="14"/>
  </si>
  <si>
    <t>舗装工700㎡</t>
    <rPh sb="0" eb="2">
      <t>ホソウ</t>
    </rPh>
    <rPh sb="2" eb="3">
      <t>コウ</t>
    </rPh>
    <phoneticPr fontId="14"/>
  </si>
  <si>
    <t>第２四半期</t>
    <rPh sb="0" eb="1">
      <t>ダイ</t>
    </rPh>
    <rPh sb="2" eb="5">
      <t>シハンキ</t>
    </rPh>
    <phoneticPr fontId="14"/>
  </si>
  <si>
    <t>市内一円道路補修（西区）</t>
    <rPh sb="0" eb="2">
      <t>シナイ</t>
    </rPh>
    <rPh sb="2" eb="4">
      <t>イチエン</t>
    </rPh>
    <rPh sb="4" eb="6">
      <t>ドウロ</t>
    </rPh>
    <rPh sb="6" eb="8">
      <t>ホシュウ</t>
    </rPh>
    <rPh sb="9" eb="10">
      <t>ニシ</t>
    </rPh>
    <rPh sb="10" eb="11">
      <t>ク</t>
    </rPh>
    <phoneticPr fontId="14"/>
  </si>
  <si>
    <t>西本町３号線補修工事</t>
    <rPh sb="0" eb="3">
      <t>ニシホンマチ</t>
    </rPh>
    <rPh sb="4" eb="6">
      <t>ゴウセン</t>
    </rPh>
    <phoneticPr fontId="14"/>
  </si>
  <si>
    <t>L＝150ｍ・舗装工1,000㎡</t>
    <rPh sb="7" eb="9">
      <t>ホソウ</t>
    </rPh>
    <rPh sb="9" eb="10">
      <t>コウ</t>
    </rPh>
    <phoneticPr fontId="14"/>
  </si>
  <si>
    <t>交通安全施設１式</t>
    <rPh sb="0" eb="2">
      <t>コウツウ</t>
    </rPh>
    <rPh sb="2" eb="4">
      <t>アンゼン</t>
    </rPh>
    <rPh sb="4" eb="6">
      <t>シセツ</t>
    </rPh>
    <rPh sb="7" eb="8">
      <t>シキ</t>
    </rPh>
    <phoneticPr fontId="14"/>
  </si>
  <si>
    <t>大浦池護岸改修工事</t>
  </si>
  <si>
    <t>L＝30ｍ・ブロック積工30ｍ</t>
    <rPh sb="10" eb="11">
      <t>ツミ</t>
    </rPh>
    <rPh sb="11" eb="12">
      <t>コウ</t>
    </rPh>
    <phoneticPr fontId="14"/>
  </si>
  <si>
    <t>糒地区農道改良工事</t>
  </si>
  <si>
    <t>L＝100ｍ・舗装工250㎡</t>
    <rPh sb="7" eb="9">
      <t>ホソウ</t>
    </rPh>
    <rPh sb="9" eb="10">
      <t>コウ</t>
    </rPh>
    <phoneticPr fontId="14"/>
  </si>
  <si>
    <t>鳥越地区排水路改良工事</t>
  </si>
  <si>
    <t>L＝160ｍ・水路工160ｍ</t>
    <rPh sb="7" eb="9">
      <t>スイロ</t>
    </rPh>
    <rPh sb="9" eb="10">
      <t>コウ</t>
    </rPh>
    <phoneticPr fontId="14"/>
  </si>
  <si>
    <t>黒町地区排水路改良工事</t>
  </si>
  <si>
    <t>L＝120ｍ・水路工120ｍ</t>
    <rPh sb="7" eb="9">
      <t>スイロ</t>
    </rPh>
    <rPh sb="9" eb="10">
      <t>コウ</t>
    </rPh>
    <phoneticPr fontId="14"/>
  </si>
  <si>
    <t>下伊田地区排水路改良工事</t>
  </si>
  <si>
    <t>L＝220ｍ・水路工220ｍ</t>
    <rPh sb="7" eb="9">
      <t>スイロ</t>
    </rPh>
    <rPh sb="9" eb="10">
      <t>コウ</t>
    </rPh>
    <phoneticPr fontId="14"/>
  </si>
  <si>
    <t>川宮地区転倒ゲート改良工事</t>
  </si>
  <si>
    <t>転倒ゲート1基</t>
    <rPh sb="0" eb="2">
      <t>テントウ</t>
    </rPh>
    <rPh sb="6" eb="7">
      <t>キ</t>
    </rPh>
    <phoneticPr fontId="14"/>
  </si>
  <si>
    <t>猪国地区排水路改良工事</t>
  </si>
  <si>
    <t>L＝200ｍ・水路工200ｍ</t>
    <rPh sb="7" eb="9">
      <t>スイロ</t>
    </rPh>
    <rPh sb="9" eb="10">
      <t>コウ</t>
    </rPh>
    <phoneticPr fontId="14"/>
  </si>
  <si>
    <t>川宮平地ダム操作室改修工事</t>
    <rPh sb="0" eb="2">
      <t>カワミヤ</t>
    </rPh>
    <rPh sb="2" eb="4">
      <t>ヘイチ</t>
    </rPh>
    <rPh sb="6" eb="9">
      <t>ソウサシツ</t>
    </rPh>
    <rPh sb="9" eb="11">
      <t>カイシュウ</t>
    </rPh>
    <rPh sb="11" eb="13">
      <t>コウジ</t>
    </rPh>
    <phoneticPr fontId="14"/>
  </si>
  <si>
    <t>工事箇所1箇所・操作室改修1式</t>
    <rPh sb="0" eb="2">
      <t>コウジ</t>
    </rPh>
    <rPh sb="2" eb="4">
      <t>カショ</t>
    </rPh>
    <rPh sb="5" eb="7">
      <t>カショ</t>
    </rPh>
    <rPh sb="8" eb="10">
      <t>ソウサ</t>
    </rPh>
    <rPh sb="10" eb="11">
      <t>シツ</t>
    </rPh>
    <rPh sb="11" eb="13">
      <t>カイシュウ</t>
    </rPh>
    <rPh sb="14" eb="15">
      <t>シキ</t>
    </rPh>
    <phoneticPr fontId="14"/>
  </si>
  <si>
    <t>乙女堰操作室改修工事</t>
    <rPh sb="0" eb="2">
      <t>オトメ</t>
    </rPh>
    <rPh sb="2" eb="3">
      <t>セキ</t>
    </rPh>
    <rPh sb="3" eb="6">
      <t>ソウサシツ</t>
    </rPh>
    <rPh sb="6" eb="8">
      <t>カイシュウ</t>
    </rPh>
    <rPh sb="8" eb="10">
      <t>コウジ</t>
    </rPh>
    <phoneticPr fontId="14"/>
  </si>
  <si>
    <t>工事箇所1箇所・操作室改修1式</t>
    <rPh sb="0" eb="2">
      <t>コウジ</t>
    </rPh>
    <rPh sb="2" eb="4">
      <t>カショ</t>
    </rPh>
    <rPh sb="5" eb="7">
      <t>カショ</t>
    </rPh>
    <rPh sb="8" eb="11">
      <t>ソウサシツ</t>
    </rPh>
    <rPh sb="11" eb="13">
      <t>カイシュウ</t>
    </rPh>
    <rPh sb="14" eb="15">
      <t>シキ</t>
    </rPh>
    <phoneticPr fontId="14"/>
  </si>
  <si>
    <t>山手町地区内道路道路改良工事</t>
    <rPh sb="0" eb="3">
      <t>ヤマテチョウ</t>
    </rPh>
    <rPh sb="3" eb="5">
      <t>チク</t>
    </rPh>
    <rPh sb="5" eb="6">
      <t>ナイ</t>
    </rPh>
    <rPh sb="6" eb="8">
      <t>ドウロ</t>
    </rPh>
    <phoneticPr fontId="14"/>
  </si>
  <si>
    <t>L＝60ｍ・排水工120ｍ・舗装工200㎡</t>
    <rPh sb="6" eb="9">
      <t>ハイスイコウ</t>
    </rPh>
    <rPh sb="14" eb="16">
      <t>ホソウ</t>
    </rPh>
    <rPh sb="16" eb="17">
      <t>コウ</t>
    </rPh>
    <phoneticPr fontId="14"/>
  </si>
  <si>
    <t>桜町・新町線道路改良工事</t>
    <rPh sb="0" eb="2">
      <t>サクラマチ</t>
    </rPh>
    <rPh sb="3" eb="5">
      <t>シンマチ</t>
    </rPh>
    <rPh sb="5" eb="6">
      <t>セン</t>
    </rPh>
    <rPh sb="6" eb="8">
      <t>ドウロ</t>
    </rPh>
    <rPh sb="8" eb="10">
      <t>カイリョウ</t>
    </rPh>
    <rPh sb="10" eb="12">
      <t>コウジ</t>
    </rPh>
    <phoneticPr fontId="14"/>
  </si>
  <si>
    <t>L＝480ｍ・排水工480ｍ・路側工480ｍ・舗装工1,680㎡</t>
    <rPh sb="7" eb="10">
      <t>ハイスイコウ</t>
    </rPh>
    <rPh sb="15" eb="17">
      <t>ロソク</t>
    </rPh>
    <rPh sb="17" eb="18">
      <t>コウ</t>
    </rPh>
    <rPh sb="23" eb="25">
      <t>ホソウ</t>
    </rPh>
    <rPh sb="25" eb="26">
      <t>コウ</t>
    </rPh>
    <phoneticPr fontId="14"/>
  </si>
  <si>
    <t>L＝160ｍ・排水工160ｍ・路側工160ｍ・舗装工560㎡</t>
    <rPh sb="7" eb="10">
      <t>ハイスイコウ</t>
    </rPh>
    <rPh sb="15" eb="17">
      <t>ロソク</t>
    </rPh>
    <rPh sb="17" eb="18">
      <t>コウ</t>
    </rPh>
    <rPh sb="23" eb="25">
      <t>ホソウ</t>
    </rPh>
    <rPh sb="25" eb="26">
      <t>コウ</t>
    </rPh>
    <phoneticPr fontId="14"/>
  </si>
  <si>
    <t>環状線取付１号線道路改良工事</t>
    <rPh sb="0" eb="2">
      <t>カンジョウ</t>
    </rPh>
    <rPh sb="2" eb="3">
      <t>セン</t>
    </rPh>
    <rPh sb="3" eb="5">
      <t>トリツ</t>
    </rPh>
    <rPh sb="6" eb="8">
      <t>ゴウセン</t>
    </rPh>
    <phoneticPr fontId="14"/>
  </si>
  <si>
    <t>L＝30ｍ・排水工30ｍ</t>
    <rPh sb="6" eb="9">
      <t>ハイスイコウ</t>
    </rPh>
    <phoneticPr fontId="14"/>
  </si>
  <si>
    <t>桜町４号線道路改良工事</t>
    <rPh sb="0" eb="2">
      <t>サクラマチ</t>
    </rPh>
    <rPh sb="3" eb="5">
      <t>ゴウセン</t>
    </rPh>
    <phoneticPr fontId="14"/>
  </si>
  <si>
    <t>L＝50ｍ・排水工50ｍ・舗装工30㎡</t>
    <rPh sb="6" eb="9">
      <t>ハイスイコウ</t>
    </rPh>
    <rPh sb="13" eb="15">
      <t>ホソウ</t>
    </rPh>
    <rPh sb="15" eb="16">
      <t>コウ</t>
    </rPh>
    <phoneticPr fontId="14"/>
  </si>
  <si>
    <t>森ヶ坪・若咲橋・西大橋線道路改良工事</t>
    <rPh sb="0" eb="1">
      <t>モリ</t>
    </rPh>
    <rPh sb="2" eb="3">
      <t>ツボ</t>
    </rPh>
    <rPh sb="4" eb="5">
      <t>ワカ</t>
    </rPh>
    <rPh sb="5" eb="6">
      <t>サキ</t>
    </rPh>
    <rPh sb="6" eb="7">
      <t>ハシ</t>
    </rPh>
    <rPh sb="8" eb="11">
      <t>ニシオオハシ</t>
    </rPh>
    <rPh sb="11" eb="12">
      <t>セン</t>
    </rPh>
    <phoneticPr fontId="14"/>
  </si>
  <si>
    <t>L＝300ｍ・舗装工1,800㎡</t>
    <rPh sb="7" eb="9">
      <t>ホソウ</t>
    </rPh>
    <rPh sb="9" eb="10">
      <t>コウ</t>
    </rPh>
    <phoneticPr fontId="14"/>
  </si>
  <si>
    <t>川宮・桜町線道路改良工事</t>
    <rPh sb="0" eb="2">
      <t>カワミヤ</t>
    </rPh>
    <rPh sb="3" eb="5">
      <t>サクラマチ</t>
    </rPh>
    <rPh sb="5" eb="6">
      <t>セン</t>
    </rPh>
    <phoneticPr fontId="14"/>
  </si>
  <si>
    <t>L＝200ｍ・舗装工1,200㎡</t>
    <rPh sb="7" eb="9">
      <t>ホソウ</t>
    </rPh>
    <rPh sb="9" eb="10">
      <t>コウ</t>
    </rPh>
    <phoneticPr fontId="14"/>
  </si>
  <si>
    <t>下位登・中元寺川線道路改良工事</t>
    <rPh sb="0" eb="1">
      <t>シモ</t>
    </rPh>
    <rPh sb="1" eb="2">
      <t>イ</t>
    </rPh>
    <rPh sb="2" eb="3">
      <t>トウ</t>
    </rPh>
    <rPh sb="4" eb="7">
      <t>チュウガンジ</t>
    </rPh>
    <rPh sb="7" eb="8">
      <t>ガワ</t>
    </rPh>
    <rPh sb="8" eb="9">
      <t>セン</t>
    </rPh>
    <phoneticPr fontId="14"/>
  </si>
  <si>
    <t>L＝200ｍ・擁壁工135ｍ・排水工435ｍ</t>
    <rPh sb="7" eb="9">
      <t>ヨウヘキ</t>
    </rPh>
    <rPh sb="9" eb="10">
      <t>コウ</t>
    </rPh>
    <rPh sb="15" eb="18">
      <t>ハイスイコウ</t>
    </rPh>
    <phoneticPr fontId="14"/>
  </si>
  <si>
    <t>青葉中央通り線道路改良工事（その１３）</t>
    <rPh sb="0" eb="2">
      <t>アオバ</t>
    </rPh>
    <rPh sb="2" eb="4">
      <t>チュウオウ</t>
    </rPh>
    <rPh sb="4" eb="5">
      <t>トオ</t>
    </rPh>
    <rPh sb="6" eb="7">
      <t>セン</t>
    </rPh>
    <phoneticPr fontId="14"/>
  </si>
  <si>
    <t>L＝50ｍ・排水工100ｍ・舗装工700㎡</t>
    <rPh sb="6" eb="9">
      <t>ハイスイコウ</t>
    </rPh>
    <rPh sb="14" eb="16">
      <t>ホソウ</t>
    </rPh>
    <rPh sb="16" eb="17">
      <t>コウ</t>
    </rPh>
    <phoneticPr fontId="14"/>
  </si>
  <si>
    <t>月の輪橋・宮の下線補修工事</t>
    <rPh sb="0" eb="1">
      <t>ツキ</t>
    </rPh>
    <rPh sb="2" eb="3">
      <t>ワ</t>
    </rPh>
    <rPh sb="3" eb="4">
      <t>ハシ</t>
    </rPh>
    <rPh sb="5" eb="6">
      <t>ミヤ</t>
    </rPh>
    <rPh sb="7" eb="8">
      <t>シタ</t>
    </rPh>
    <rPh sb="8" eb="9">
      <t>セン</t>
    </rPh>
    <rPh sb="9" eb="11">
      <t>ホシュウ</t>
    </rPh>
    <rPh sb="11" eb="13">
      <t>コウジ</t>
    </rPh>
    <phoneticPr fontId="14"/>
  </si>
  <si>
    <t>日之出町４号線補修工事</t>
    <rPh sb="0" eb="1">
      <t>ヒ</t>
    </rPh>
    <rPh sb="1" eb="2">
      <t>コレ</t>
    </rPh>
    <rPh sb="2" eb="3">
      <t>デ</t>
    </rPh>
    <rPh sb="3" eb="4">
      <t>マチ</t>
    </rPh>
    <rPh sb="5" eb="7">
      <t>ゴウセン</t>
    </rPh>
    <phoneticPr fontId="14"/>
  </si>
  <si>
    <t>L＝120ｍ・舗装工300㎡</t>
    <rPh sb="7" eb="9">
      <t>ホソウ</t>
    </rPh>
    <rPh sb="9" eb="10">
      <t>コウ</t>
    </rPh>
    <phoneticPr fontId="14"/>
  </si>
  <si>
    <t>交通安全施設整備工事（その４）</t>
  </si>
  <si>
    <t>乙女堰機械設備改修工事</t>
    <rPh sb="0" eb="2">
      <t>オトメ</t>
    </rPh>
    <rPh sb="2" eb="3">
      <t>セキ</t>
    </rPh>
    <rPh sb="3" eb="5">
      <t>キカイ</t>
    </rPh>
    <rPh sb="5" eb="7">
      <t>セツビ</t>
    </rPh>
    <rPh sb="7" eb="9">
      <t>カイシュウ</t>
    </rPh>
    <rPh sb="9" eb="11">
      <t>コウジ</t>
    </rPh>
    <phoneticPr fontId="14"/>
  </si>
  <si>
    <t>鋼構造物工事</t>
    <rPh sb="0" eb="1">
      <t>コウ</t>
    </rPh>
    <rPh sb="1" eb="4">
      <t>コウゾウブツ</t>
    </rPh>
    <rPh sb="4" eb="6">
      <t>コウジ</t>
    </rPh>
    <phoneticPr fontId="14"/>
  </si>
  <si>
    <t>取水ゲート1基・流量調整ゲート1基</t>
    <rPh sb="0" eb="2">
      <t>シュスイ</t>
    </rPh>
    <rPh sb="6" eb="7">
      <t>キ</t>
    </rPh>
    <rPh sb="8" eb="10">
      <t>リュウリョウ</t>
    </rPh>
    <rPh sb="10" eb="12">
      <t>チョウセイ</t>
    </rPh>
    <rPh sb="16" eb="17">
      <t>キ</t>
    </rPh>
    <phoneticPr fontId="14"/>
  </si>
  <si>
    <t>岩下・若咲２号線補修工事</t>
    <rPh sb="0" eb="2">
      <t>イワシタ</t>
    </rPh>
    <rPh sb="3" eb="4">
      <t>ワカ</t>
    </rPh>
    <rPh sb="4" eb="5">
      <t>サキ</t>
    </rPh>
    <rPh sb="6" eb="8">
      <t>ゴウセン</t>
    </rPh>
    <phoneticPr fontId="14"/>
  </si>
  <si>
    <t>見立・糸田線道路改良工事</t>
    <rPh sb="0" eb="2">
      <t>ミタテ</t>
    </rPh>
    <rPh sb="3" eb="6">
      <t>イトダセン</t>
    </rPh>
    <phoneticPr fontId="14"/>
  </si>
  <si>
    <t>L＝50ｍ・排水工50ｍ・舗装工250㎡</t>
    <rPh sb="6" eb="9">
      <t>ハイスイコウ</t>
    </rPh>
    <rPh sb="13" eb="15">
      <t>ホソウ</t>
    </rPh>
    <rPh sb="15" eb="16">
      <t>コウ</t>
    </rPh>
    <phoneticPr fontId="14"/>
  </si>
  <si>
    <t>芳ヶ谷川護岸改改良工事</t>
  </si>
  <si>
    <t>L＝70ｍ・護岸工70ｍ</t>
    <rPh sb="6" eb="8">
      <t>ゴガン</t>
    </rPh>
    <rPh sb="8" eb="9">
      <t>コウ</t>
    </rPh>
    <phoneticPr fontId="14"/>
  </si>
  <si>
    <t>川宮・汐井川線道路改良工事</t>
    <rPh sb="0" eb="2">
      <t>カワミヤ</t>
    </rPh>
    <rPh sb="3" eb="4">
      <t>シオ</t>
    </rPh>
    <rPh sb="4" eb="6">
      <t>イガワ</t>
    </rPh>
    <rPh sb="6" eb="7">
      <t>セン</t>
    </rPh>
    <phoneticPr fontId="14"/>
  </si>
  <si>
    <t>L＝80ｍ・排水工80ｍ・舗装工40㎡</t>
    <rPh sb="6" eb="8">
      <t>ハイスイ</t>
    </rPh>
    <rPh sb="8" eb="9">
      <t>コウ</t>
    </rPh>
    <rPh sb="13" eb="15">
      <t>ホソウ</t>
    </rPh>
    <rPh sb="15" eb="16">
      <t>コウ</t>
    </rPh>
    <phoneticPr fontId="14"/>
  </si>
  <si>
    <t>第４四半期</t>
    <rPh sb="0" eb="1">
      <t>ダイ</t>
    </rPh>
    <rPh sb="2" eb="5">
      <t>シハンキ</t>
    </rPh>
    <phoneticPr fontId="14"/>
  </si>
  <si>
    <t>伊加利・大任線道路改良工事</t>
    <rPh sb="0" eb="1">
      <t>イ</t>
    </rPh>
    <rPh sb="1" eb="2">
      <t>カ</t>
    </rPh>
    <rPh sb="2" eb="3">
      <t>リ</t>
    </rPh>
    <rPh sb="4" eb="5">
      <t>オオ</t>
    </rPh>
    <rPh sb="5" eb="6">
      <t>ニン</t>
    </rPh>
    <rPh sb="6" eb="7">
      <t>セン</t>
    </rPh>
    <phoneticPr fontId="14"/>
  </si>
  <si>
    <t>L＝300ｍ・舗装工300㎡・防草シート設置工300ｍ</t>
    <rPh sb="7" eb="9">
      <t>ホソウ</t>
    </rPh>
    <rPh sb="9" eb="10">
      <t>コウ</t>
    </rPh>
    <rPh sb="15" eb="17">
      <t>ボウソウ</t>
    </rPh>
    <rPh sb="20" eb="22">
      <t>セッチ</t>
    </rPh>
    <rPh sb="22" eb="23">
      <t>コウ</t>
    </rPh>
    <phoneticPr fontId="14"/>
  </si>
  <si>
    <t>旭町２号線道路改良工事</t>
    <rPh sb="0" eb="1">
      <t>アサヒ</t>
    </rPh>
    <rPh sb="1" eb="2">
      <t>マチ</t>
    </rPh>
    <rPh sb="3" eb="5">
      <t>ゴウセン</t>
    </rPh>
    <phoneticPr fontId="14"/>
  </si>
  <si>
    <t>L＝50ｍ・排水工50ｍ・舗装工150㎡</t>
    <rPh sb="6" eb="9">
      <t>ハイスイコウ</t>
    </rPh>
    <rPh sb="13" eb="15">
      <t>ホソウ</t>
    </rPh>
    <rPh sb="15" eb="16">
      <t>コウ</t>
    </rPh>
    <phoneticPr fontId="14"/>
  </si>
  <si>
    <t>交通安全施設整備工事（その５）</t>
  </si>
  <si>
    <t>吉田・鉄砲町線舗装補修工事</t>
    <rPh sb="0" eb="2">
      <t>ヨシダ</t>
    </rPh>
    <rPh sb="3" eb="6">
      <t>テッポウマチ</t>
    </rPh>
    <rPh sb="6" eb="7">
      <t>セン</t>
    </rPh>
    <rPh sb="7" eb="9">
      <t>ホソウ</t>
    </rPh>
    <rPh sb="9" eb="11">
      <t>ホシュウ</t>
    </rPh>
    <rPh sb="11" eb="13">
      <t>コウジ</t>
    </rPh>
    <phoneticPr fontId="14"/>
  </si>
  <si>
    <t>L＝100ｍ・排水工20ｍ・舗装工700㎡</t>
    <rPh sb="7" eb="10">
      <t>ハイスイコウ</t>
    </rPh>
    <rPh sb="14" eb="16">
      <t>ホソウ</t>
    </rPh>
    <rPh sb="16" eb="17">
      <t>コウ</t>
    </rPh>
    <phoneticPr fontId="14"/>
  </si>
  <si>
    <t>汐井川１号緯線補修工事</t>
    <rPh sb="0" eb="1">
      <t>シオ</t>
    </rPh>
    <rPh sb="1" eb="3">
      <t>イガワ</t>
    </rPh>
    <rPh sb="4" eb="5">
      <t>ゴウ</t>
    </rPh>
    <rPh sb="5" eb="7">
      <t>イセン</t>
    </rPh>
    <phoneticPr fontId="14"/>
  </si>
  <si>
    <t>丸山公園整備工事</t>
    <rPh sb="0" eb="2">
      <t>マルヤマ</t>
    </rPh>
    <rPh sb="2" eb="4">
      <t>コウエン</t>
    </rPh>
    <rPh sb="4" eb="6">
      <t>セイビ</t>
    </rPh>
    <rPh sb="6" eb="8">
      <t>コウジ</t>
    </rPh>
    <phoneticPr fontId="14"/>
  </si>
  <si>
    <t>土木一式工事</t>
    <rPh sb="4" eb="6">
      <t>コウジ</t>
    </rPh>
    <phoneticPr fontId="4"/>
  </si>
  <si>
    <t>丸山公園整備（対象A=7,000㎡）</t>
    <rPh sb="0" eb="2">
      <t>マルヤマ</t>
    </rPh>
    <rPh sb="2" eb="4">
      <t>コウエン</t>
    </rPh>
    <rPh sb="4" eb="6">
      <t>セイビ</t>
    </rPh>
    <rPh sb="7" eb="9">
      <t>タイショウ</t>
    </rPh>
    <phoneticPr fontId="14"/>
  </si>
  <si>
    <t>丸山公園整備工事（施設）</t>
    <rPh sb="0" eb="2">
      <t>マルヤマ</t>
    </rPh>
    <rPh sb="2" eb="4">
      <t>コウエン</t>
    </rPh>
    <rPh sb="4" eb="6">
      <t>セイビ</t>
    </rPh>
    <rPh sb="6" eb="8">
      <t>コウジ</t>
    </rPh>
    <rPh sb="9" eb="11">
      <t>シセツ</t>
    </rPh>
    <phoneticPr fontId="14"/>
  </si>
  <si>
    <t>とび・土工工事</t>
    <rPh sb="5" eb="7">
      <t>コウジ</t>
    </rPh>
    <phoneticPr fontId="4"/>
  </si>
  <si>
    <t>丸山公園内の長寿命化計画対象施設の更新（フジ棚、遊具：特注品２基、単体遊具６基）</t>
    <rPh sb="0" eb="2">
      <t>マルヤマ</t>
    </rPh>
    <rPh sb="2" eb="4">
      <t>コウエン</t>
    </rPh>
    <rPh sb="4" eb="5">
      <t>ナイ</t>
    </rPh>
    <rPh sb="6" eb="7">
      <t>チョウ</t>
    </rPh>
    <rPh sb="7" eb="10">
      <t>ジュミョウカ</t>
    </rPh>
    <rPh sb="10" eb="12">
      <t>ケイカク</t>
    </rPh>
    <rPh sb="12" eb="14">
      <t>タイショウ</t>
    </rPh>
    <rPh sb="14" eb="16">
      <t>シセツ</t>
    </rPh>
    <rPh sb="17" eb="19">
      <t>コウシン</t>
    </rPh>
    <rPh sb="22" eb="23">
      <t>タナ</t>
    </rPh>
    <rPh sb="24" eb="26">
      <t>ユウグ</t>
    </rPh>
    <rPh sb="27" eb="29">
      <t>トクチュウ</t>
    </rPh>
    <rPh sb="29" eb="30">
      <t>ヒン</t>
    </rPh>
    <rPh sb="31" eb="32">
      <t>キ</t>
    </rPh>
    <rPh sb="33" eb="35">
      <t>タンタイ</t>
    </rPh>
    <rPh sb="35" eb="37">
      <t>ユウグ</t>
    </rPh>
    <rPh sb="38" eb="39">
      <t>キ</t>
    </rPh>
    <phoneticPr fontId="14"/>
  </si>
  <si>
    <t>丸山公園整備工事（造園）</t>
    <rPh sb="0" eb="2">
      <t>マルヤマ</t>
    </rPh>
    <rPh sb="2" eb="4">
      <t>コウエン</t>
    </rPh>
    <rPh sb="4" eb="6">
      <t>セイビ</t>
    </rPh>
    <rPh sb="6" eb="8">
      <t>コウジ</t>
    </rPh>
    <rPh sb="9" eb="11">
      <t>ゾウエン</t>
    </rPh>
    <phoneticPr fontId="14"/>
  </si>
  <si>
    <t>造園工事</t>
    <rPh sb="0" eb="2">
      <t>ゾウエン</t>
    </rPh>
    <rPh sb="2" eb="4">
      <t>コウジ</t>
    </rPh>
    <phoneticPr fontId="14"/>
  </si>
  <si>
    <t>丸山公園の植栽ならびに移植対象樹堀取り、既存フジの剪定</t>
    <rPh sb="0" eb="2">
      <t>マルヤマ</t>
    </rPh>
    <rPh sb="2" eb="4">
      <t>コウエン</t>
    </rPh>
    <rPh sb="5" eb="7">
      <t>ショクサイ</t>
    </rPh>
    <rPh sb="11" eb="13">
      <t>イショク</t>
    </rPh>
    <rPh sb="13" eb="15">
      <t>タイショウ</t>
    </rPh>
    <rPh sb="15" eb="16">
      <t>ジュ</t>
    </rPh>
    <rPh sb="16" eb="17">
      <t>ホリ</t>
    </rPh>
    <rPh sb="17" eb="18">
      <t>ト</t>
    </rPh>
    <rPh sb="20" eb="22">
      <t>キゾン</t>
    </rPh>
    <rPh sb="25" eb="27">
      <t>センテイ</t>
    </rPh>
    <phoneticPr fontId="14"/>
  </si>
  <si>
    <t>丸山公園整備工事（電気）</t>
    <rPh sb="0" eb="2">
      <t>マルヤマ</t>
    </rPh>
    <rPh sb="2" eb="4">
      <t>コウエン</t>
    </rPh>
    <rPh sb="4" eb="6">
      <t>セイビ</t>
    </rPh>
    <rPh sb="6" eb="8">
      <t>コウジ</t>
    </rPh>
    <rPh sb="9" eb="11">
      <t>デンキ</t>
    </rPh>
    <phoneticPr fontId="14"/>
  </si>
  <si>
    <t>電気工事</t>
    <rPh sb="2" eb="4">
      <t>コウジ</t>
    </rPh>
    <phoneticPr fontId="4"/>
  </si>
  <si>
    <t>丸山公園の照明設備設置工事</t>
    <rPh sb="0" eb="2">
      <t>マルヤマ</t>
    </rPh>
    <rPh sb="2" eb="4">
      <t>コウエン</t>
    </rPh>
    <rPh sb="5" eb="7">
      <t>ショウメイ</t>
    </rPh>
    <rPh sb="7" eb="9">
      <t>セツビ</t>
    </rPh>
    <rPh sb="9" eb="11">
      <t>セッチ</t>
    </rPh>
    <rPh sb="11" eb="13">
      <t>コウジ</t>
    </rPh>
    <phoneticPr fontId="14"/>
  </si>
  <si>
    <t>鉄砲町・後藤寺線道路改良工事（４工区）</t>
    <rPh sb="0" eb="3">
      <t>テッポウマチ</t>
    </rPh>
    <rPh sb="4" eb="8">
      <t>ゴトウジセン</t>
    </rPh>
    <rPh sb="8" eb="10">
      <t>ドウロ</t>
    </rPh>
    <rPh sb="10" eb="12">
      <t>カイリョウ</t>
    </rPh>
    <rPh sb="12" eb="14">
      <t>コウジ</t>
    </rPh>
    <rPh sb="16" eb="18">
      <t>コウク</t>
    </rPh>
    <phoneticPr fontId="14"/>
  </si>
  <si>
    <t>工事長　L=249.0m
舗装デザインスタンプ工法　A=1370.0㎡
区画線　L=480.0m</t>
    <rPh sb="0" eb="2">
      <t>コウジ</t>
    </rPh>
    <rPh sb="2" eb="3">
      <t>チョウ</t>
    </rPh>
    <rPh sb="13" eb="15">
      <t>ホソウ</t>
    </rPh>
    <rPh sb="23" eb="25">
      <t>コウホウ</t>
    </rPh>
    <rPh sb="36" eb="39">
      <t>クカクセン</t>
    </rPh>
    <phoneticPr fontId="14"/>
  </si>
  <si>
    <t>石炭記念公園擁壁改良工事</t>
    <rPh sb="0" eb="2">
      <t>セキタン</t>
    </rPh>
    <rPh sb="2" eb="4">
      <t>キネン</t>
    </rPh>
    <rPh sb="4" eb="6">
      <t>コウエン</t>
    </rPh>
    <rPh sb="6" eb="8">
      <t>ヨウヘキ</t>
    </rPh>
    <rPh sb="8" eb="10">
      <t>カイリョウ</t>
    </rPh>
    <rPh sb="10" eb="12">
      <t>コウジ</t>
    </rPh>
    <phoneticPr fontId="14"/>
  </si>
  <si>
    <t>工事長　L=120m
法面補修　L=120m</t>
    <rPh sb="0" eb="2">
      <t>コウジ</t>
    </rPh>
    <rPh sb="2" eb="3">
      <t>チョウ</t>
    </rPh>
    <rPh sb="11" eb="13">
      <t>ノリメン</t>
    </rPh>
    <rPh sb="13" eb="15">
      <t>ホシュウ</t>
    </rPh>
    <phoneticPr fontId="14"/>
  </si>
  <si>
    <t>成道寺公園（宮園市有地）法面改良工事</t>
    <rPh sb="0" eb="3">
      <t>ジョウドウジ</t>
    </rPh>
    <rPh sb="3" eb="5">
      <t>コウエン</t>
    </rPh>
    <rPh sb="6" eb="8">
      <t>ミヤゾノ</t>
    </rPh>
    <rPh sb="8" eb="11">
      <t>シユウチ</t>
    </rPh>
    <rPh sb="12" eb="14">
      <t>ノリメン</t>
    </rPh>
    <rPh sb="14" eb="16">
      <t>カイリョウ</t>
    </rPh>
    <rPh sb="16" eb="18">
      <t>コウジ</t>
    </rPh>
    <phoneticPr fontId="14"/>
  </si>
  <si>
    <t>工事長　L=40m
排水工　L=40m
法面工　A=400㎡</t>
    <rPh sb="0" eb="2">
      <t>コウジ</t>
    </rPh>
    <rPh sb="2" eb="3">
      <t>チョウ</t>
    </rPh>
    <rPh sb="10" eb="13">
      <t>ハイスイコウ</t>
    </rPh>
    <rPh sb="20" eb="22">
      <t>ノリメン</t>
    </rPh>
    <rPh sb="22" eb="23">
      <t>コウ</t>
    </rPh>
    <phoneticPr fontId="14"/>
  </si>
  <si>
    <t>田川伊田駅前広場道路改良工事（１工区）</t>
    <rPh sb="0" eb="2">
      <t>タガワ</t>
    </rPh>
    <rPh sb="2" eb="4">
      <t>イタ</t>
    </rPh>
    <rPh sb="4" eb="6">
      <t>エキマエ</t>
    </rPh>
    <rPh sb="6" eb="8">
      <t>ヒロバ</t>
    </rPh>
    <rPh sb="8" eb="10">
      <t>ドウロ</t>
    </rPh>
    <rPh sb="10" eb="12">
      <t>カイリョウ</t>
    </rPh>
    <rPh sb="12" eb="14">
      <t>コウジ</t>
    </rPh>
    <rPh sb="16" eb="18">
      <t>コウク</t>
    </rPh>
    <phoneticPr fontId="14"/>
  </si>
  <si>
    <t>歩道舗装一式</t>
    <rPh sb="0" eb="2">
      <t>ホドウ</t>
    </rPh>
    <rPh sb="2" eb="4">
      <t>ホソウ</t>
    </rPh>
    <rPh sb="4" eb="6">
      <t>イッシキ</t>
    </rPh>
    <phoneticPr fontId="14"/>
  </si>
  <si>
    <t>田川伊田駅前広場道路改良工事（２工区）</t>
    <rPh sb="0" eb="2">
      <t>タガワ</t>
    </rPh>
    <rPh sb="2" eb="4">
      <t>イタ</t>
    </rPh>
    <rPh sb="4" eb="6">
      <t>エキマエ</t>
    </rPh>
    <rPh sb="6" eb="8">
      <t>ヒロバ</t>
    </rPh>
    <rPh sb="8" eb="10">
      <t>ドウロ</t>
    </rPh>
    <rPh sb="10" eb="12">
      <t>カイリョウ</t>
    </rPh>
    <rPh sb="12" eb="14">
      <t>コウジ</t>
    </rPh>
    <rPh sb="16" eb="18">
      <t>コウク</t>
    </rPh>
    <phoneticPr fontId="14"/>
  </si>
  <si>
    <t>道路排水工一式</t>
    <rPh sb="0" eb="2">
      <t>ドウロ</t>
    </rPh>
    <rPh sb="2" eb="5">
      <t>ハイスイコウ</t>
    </rPh>
    <rPh sb="5" eb="7">
      <t>イッシキ</t>
    </rPh>
    <phoneticPr fontId="14"/>
  </si>
  <si>
    <t>建築住宅課</t>
    <rPh sb="0" eb="2">
      <t>ケンチク</t>
    </rPh>
    <rPh sb="2" eb="4">
      <t>ジュウタク</t>
    </rPh>
    <rPh sb="4" eb="5">
      <t>カ</t>
    </rPh>
    <phoneticPr fontId="4"/>
  </si>
  <si>
    <t>松原団地外壁・屋上防水改修工事（２３棟）</t>
    <rPh sb="0" eb="2">
      <t>マツバラ</t>
    </rPh>
    <rPh sb="2" eb="4">
      <t>ダンチ</t>
    </rPh>
    <rPh sb="4" eb="6">
      <t>ガイヘキ</t>
    </rPh>
    <rPh sb="7" eb="9">
      <t>オクジョウ</t>
    </rPh>
    <rPh sb="9" eb="11">
      <t>ボウスイ</t>
    </rPh>
    <rPh sb="11" eb="13">
      <t>カイシュウ</t>
    </rPh>
    <rPh sb="13" eb="15">
      <t>コウジ</t>
    </rPh>
    <rPh sb="18" eb="19">
      <t>トウ</t>
    </rPh>
    <phoneticPr fontId="14"/>
  </si>
  <si>
    <t>松原団地（２３棟）の外壁・屋上防水改修工事</t>
    <rPh sb="0" eb="2">
      <t>マツバラ</t>
    </rPh>
    <rPh sb="2" eb="4">
      <t>ダンチ</t>
    </rPh>
    <rPh sb="7" eb="8">
      <t>トウ</t>
    </rPh>
    <rPh sb="10" eb="12">
      <t>ガイヘキ</t>
    </rPh>
    <rPh sb="13" eb="15">
      <t>オクジョウ</t>
    </rPh>
    <rPh sb="15" eb="17">
      <t>ボウスイ</t>
    </rPh>
    <rPh sb="17" eb="19">
      <t>カイシュウ</t>
    </rPh>
    <rPh sb="19" eb="21">
      <t>コウジ</t>
    </rPh>
    <phoneticPr fontId="14"/>
  </si>
  <si>
    <t>松原団地外壁・屋上防水改修工事（２４棟）</t>
    <rPh sb="0" eb="2">
      <t>マツバラ</t>
    </rPh>
    <rPh sb="2" eb="4">
      <t>ダンチ</t>
    </rPh>
    <rPh sb="4" eb="6">
      <t>ガイヘキ</t>
    </rPh>
    <rPh sb="7" eb="9">
      <t>オクジョウ</t>
    </rPh>
    <rPh sb="9" eb="11">
      <t>ボウスイ</t>
    </rPh>
    <rPh sb="11" eb="13">
      <t>カイシュウ</t>
    </rPh>
    <rPh sb="13" eb="15">
      <t>コウジ</t>
    </rPh>
    <rPh sb="18" eb="19">
      <t>トウ</t>
    </rPh>
    <phoneticPr fontId="14"/>
  </si>
  <si>
    <t>松原団地（２４棟）の外壁・屋上防水改修工事</t>
    <rPh sb="0" eb="2">
      <t>マツバラ</t>
    </rPh>
    <rPh sb="2" eb="4">
      <t>ダンチ</t>
    </rPh>
    <rPh sb="7" eb="8">
      <t>トウ</t>
    </rPh>
    <rPh sb="10" eb="12">
      <t>ガイヘキ</t>
    </rPh>
    <rPh sb="13" eb="15">
      <t>オクジョウ</t>
    </rPh>
    <rPh sb="15" eb="17">
      <t>ボウスイ</t>
    </rPh>
    <rPh sb="17" eb="19">
      <t>カイシュウ</t>
    </rPh>
    <rPh sb="19" eb="21">
      <t>コウジ</t>
    </rPh>
    <phoneticPr fontId="14"/>
  </si>
  <si>
    <t>松原団地外壁・屋上防水改修工事（２７棟）</t>
    <rPh sb="0" eb="2">
      <t>マツバラ</t>
    </rPh>
    <rPh sb="2" eb="4">
      <t>ダンチ</t>
    </rPh>
    <rPh sb="4" eb="6">
      <t>ガイヘキ</t>
    </rPh>
    <rPh sb="7" eb="9">
      <t>オクジョウ</t>
    </rPh>
    <rPh sb="9" eb="11">
      <t>ボウスイ</t>
    </rPh>
    <rPh sb="11" eb="13">
      <t>カイシュウ</t>
    </rPh>
    <rPh sb="13" eb="15">
      <t>コウジ</t>
    </rPh>
    <rPh sb="18" eb="19">
      <t>トウ</t>
    </rPh>
    <phoneticPr fontId="14"/>
  </si>
  <si>
    <t>松原団地（２７棟）の外壁・屋上防水改修工事</t>
    <rPh sb="0" eb="2">
      <t>マツバラ</t>
    </rPh>
    <rPh sb="2" eb="4">
      <t>ダンチ</t>
    </rPh>
    <rPh sb="7" eb="8">
      <t>トウ</t>
    </rPh>
    <rPh sb="10" eb="12">
      <t>ガイヘキ</t>
    </rPh>
    <rPh sb="13" eb="15">
      <t>オクジョウ</t>
    </rPh>
    <rPh sb="15" eb="17">
      <t>ボウスイ</t>
    </rPh>
    <rPh sb="17" eb="19">
      <t>カイシュウ</t>
    </rPh>
    <rPh sb="19" eb="21">
      <t>コウジ</t>
    </rPh>
    <phoneticPr fontId="14"/>
  </si>
  <si>
    <t>松原団地外壁・屋上防水改修工事（２８棟）</t>
    <rPh sb="0" eb="2">
      <t>マツバラ</t>
    </rPh>
    <rPh sb="2" eb="4">
      <t>ダンチ</t>
    </rPh>
    <rPh sb="4" eb="6">
      <t>ガイヘキ</t>
    </rPh>
    <rPh sb="7" eb="9">
      <t>オクジョウ</t>
    </rPh>
    <rPh sb="9" eb="11">
      <t>ボウスイ</t>
    </rPh>
    <rPh sb="11" eb="13">
      <t>カイシュウ</t>
    </rPh>
    <rPh sb="13" eb="15">
      <t>コウジ</t>
    </rPh>
    <rPh sb="18" eb="19">
      <t>トウ</t>
    </rPh>
    <phoneticPr fontId="14"/>
  </si>
  <si>
    <t>松原団地（２８棟）の外壁・屋上防水改修工事</t>
    <rPh sb="0" eb="2">
      <t>マツバラ</t>
    </rPh>
    <rPh sb="2" eb="4">
      <t>ダンチ</t>
    </rPh>
    <rPh sb="7" eb="8">
      <t>トウ</t>
    </rPh>
    <rPh sb="10" eb="12">
      <t>ガイヘキ</t>
    </rPh>
    <rPh sb="13" eb="15">
      <t>オクジョウ</t>
    </rPh>
    <rPh sb="15" eb="17">
      <t>ボウスイ</t>
    </rPh>
    <rPh sb="17" eb="19">
      <t>カイシュウ</t>
    </rPh>
    <rPh sb="19" eb="21">
      <t>コウジ</t>
    </rPh>
    <phoneticPr fontId="14"/>
  </si>
  <si>
    <t>三井伊田団地外壁改修工事（１棟）</t>
    <rPh sb="0" eb="2">
      <t>ミツイ</t>
    </rPh>
    <rPh sb="2" eb="4">
      <t>イタ</t>
    </rPh>
    <rPh sb="4" eb="6">
      <t>ダンチ</t>
    </rPh>
    <rPh sb="6" eb="8">
      <t>ガイヘキ</t>
    </rPh>
    <rPh sb="8" eb="10">
      <t>カイシュウ</t>
    </rPh>
    <rPh sb="10" eb="12">
      <t>コウジ</t>
    </rPh>
    <rPh sb="14" eb="15">
      <t>トウ</t>
    </rPh>
    <phoneticPr fontId="14"/>
  </si>
  <si>
    <t>三井伊田団地（１棟）の外壁改修工事</t>
    <rPh sb="0" eb="2">
      <t>ミツイ</t>
    </rPh>
    <rPh sb="2" eb="4">
      <t>イタ</t>
    </rPh>
    <rPh sb="4" eb="6">
      <t>ダンチ</t>
    </rPh>
    <rPh sb="8" eb="9">
      <t>トウ</t>
    </rPh>
    <rPh sb="11" eb="13">
      <t>ガイヘキ</t>
    </rPh>
    <rPh sb="13" eb="15">
      <t>カイシュウ</t>
    </rPh>
    <rPh sb="15" eb="17">
      <t>コウジ</t>
    </rPh>
    <phoneticPr fontId="14"/>
  </si>
  <si>
    <t>三井伊田団地外壁改修工事（２棟）</t>
    <rPh sb="0" eb="2">
      <t>ミツイ</t>
    </rPh>
    <rPh sb="2" eb="4">
      <t>イタ</t>
    </rPh>
    <rPh sb="4" eb="6">
      <t>ダンチ</t>
    </rPh>
    <rPh sb="6" eb="8">
      <t>ガイヘキ</t>
    </rPh>
    <rPh sb="8" eb="10">
      <t>カイシュウ</t>
    </rPh>
    <rPh sb="10" eb="12">
      <t>コウジ</t>
    </rPh>
    <rPh sb="14" eb="15">
      <t>トウ</t>
    </rPh>
    <phoneticPr fontId="14"/>
  </si>
  <si>
    <t>三井伊田団地（２棟）の外壁改修工事</t>
    <rPh sb="0" eb="2">
      <t>ミツイ</t>
    </rPh>
    <rPh sb="2" eb="4">
      <t>イタ</t>
    </rPh>
    <rPh sb="4" eb="6">
      <t>ダンチ</t>
    </rPh>
    <rPh sb="8" eb="9">
      <t>トウ</t>
    </rPh>
    <rPh sb="11" eb="13">
      <t>ガイヘキ</t>
    </rPh>
    <rPh sb="13" eb="15">
      <t>カイシュウ</t>
    </rPh>
    <rPh sb="15" eb="17">
      <t>コウジ</t>
    </rPh>
    <phoneticPr fontId="14"/>
  </si>
  <si>
    <t>松原団地外灯ＬＥＤ化改修工事</t>
    <rPh sb="0" eb="2">
      <t>マツバラ</t>
    </rPh>
    <rPh sb="2" eb="4">
      <t>ダンチ</t>
    </rPh>
    <rPh sb="4" eb="6">
      <t>ガイトウ</t>
    </rPh>
    <rPh sb="9" eb="10">
      <t>カ</t>
    </rPh>
    <rPh sb="10" eb="12">
      <t>カイシュウ</t>
    </rPh>
    <rPh sb="12" eb="14">
      <t>コウジ</t>
    </rPh>
    <phoneticPr fontId="14"/>
  </si>
  <si>
    <t>電気工事</t>
    <rPh sb="0" eb="2">
      <t>デンキ</t>
    </rPh>
    <rPh sb="2" eb="4">
      <t>コウジ</t>
    </rPh>
    <phoneticPr fontId="14"/>
  </si>
  <si>
    <t>松原団地の外灯ＬＥＤ化改修工事</t>
    <rPh sb="0" eb="2">
      <t>マツバラ</t>
    </rPh>
    <rPh sb="2" eb="4">
      <t>ダンチ</t>
    </rPh>
    <rPh sb="5" eb="7">
      <t>ガイトウ</t>
    </rPh>
    <rPh sb="10" eb="11">
      <t>カ</t>
    </rPh>
    <rPh sb="11" eb="13">
      <t>カイシュウ</t>
    </rPh>
    <rPh sb="13" eb="15">
      <t>コウジ</t>
    </rPh>
    <phoneticPr fontId="14"/>
  </si>
  <si>
    <t>松原団地電気設備改修工事（２３・２４・２７・２８棟）</t>
    <rPh sb="0" eb="2">
      <t>マツバラ</t>
    </rPh>
    <rPh sb="2" eb="4">
      <t>ダンチ</t>
    </rPh>
    <rPh sb="4" eb="6">
      <t>デンキ</t>
    </rPh>
    <rPh sb="6" eb="8">
      <t>セツビ</t>
    </rPh>
    <rPh sb="8" eb="10">
      <t>カイシュウ</t>
    </rPh>
    <rPh sb="10" eb="12">
      <t>コウジ</t>
    </rPh>
    <rPh sb="24" eb="25">
      <t>トウ</t>
    </rPh>
    <phoneticPr fontId="14"/>
  </si>
  <si>
    <t>松原団地（２３・２４・２７・２８棟）の電気設備改修工事</t>
    <rPh sb="0" eb="2">
      <t>マツバラ</t>
    </rPh>
    <rPh sb="2" eb="4">
      <t>ダンチ</t>
    </rPh>
    <rPh sb="16" eb="17">
      <t>トウ</t>
    </rPh>
    <rPh sb="19" eb="21">
      <t>デンキ</t>
    </rPh>
    <rPh sb="21" eb="23">
      <t>セツビ</t>
    </rPh>
    <rPh sb="23" eb="25">
      <t>カイシュウ</t>
    </rPh>
    <rPh sb="25" eb="27">
      <t>コウジ</t>
    </rPh>
    <phoneticPr fontId="14"/>
  </si>
  <si>
    <t>鎮西団地給水設備改修工事（１１棟北側）</t>
    <rPh sb="0" eb="2">
      <t>チンゼイ</t>
    </rPh>
    <rPh sb="2" eb="4">
      <t>ダンチ</t>
    </rPh>
    <rPh sb="4" eb="6">
      <t>キュウスイ</t>
    </rPh>
    <rPh sb="6" eb="8">
      <t>セツビ</t>
    </rPh>
    <rPh sb="8" eb="10">
      <t>カイシュウ</t>
    </rPh>
    <rPh sb="10" eb="12">
      <t>コウジ</t>
    </rPh>
    <rPh sb="15" eb="16">
      <t>トウ</t>
    </rPh>
    <rPh sb="16" eb="18">
      <t>キタガワ</t>
    </rPh>
    <phoneticPr fontId="14"/>
  </si>
  <si>
    <t>管工事</t>
    <rPh sb="0" eb="1">
      <t>カン</t>
    </rPh>
    <rPh sb="1" eb="3">
      <t>コウジ</t>
    </rPh>
    <phoneticPr fontId="14"/>
  </si>
  <si>
    <t>鎮西団地（１１棟北側）の給水設備改修工事</t>
    <rPh sb="0" eb="2">
      <t>チンゼイ</t>
    </rPh>
    <rPh sb="2" eb="4">
      <t>ダンチ</t>
    </rPh>
    <rPh sb="7" eb="8">
      <t>トウ</t>
    </rPh>
    <rPh sb="8" eb="10">
      <t>キタガワ</t>
    </rPh>
    <rPh sb="12" eb="14">
      <t>キュウスイ</t>
    </rPh>
    <rPh sb="14" eb="16">
      <t>セツビ</t>
    </rPh>
    <rPh sb="16" eb="18">
      <t>カイシュウ</t>
    </rPh>
    <rPh sb="18" eb="20">
      <t>コウジ</t>
    </rPh>
    <phoneticPr fontId="14"/>
  </si>
  <si>
    <t>後藤寺西団地ガス管改修工事（３・４棟）</t>
    <rPh sb="0" eb="3">
      <t>ゴトウジ</t>
    </rPh>
    <rPh sb="3" eb="4">
      <t>ニシ</t>
    </rPh>
    <rPh sb="4" eb="6">
      <t>ダンチ</t>
    </rPh>
    <rPh sb="8" eb="9">
      <t>カン</t>
    </rPh>
    <rPh sb="9" eb="11">
      <t>カイシュウ</t>
    </rPh>
    <rPh sb="11" eb="13">
      <t>コウジ</t>
    </rPh>
    <rPh sb="17" eb="18">
      <t>トウ</t>
    </rPh>
    <phoneticPr fontId="14"/>
  </si>
  <si>
    <t>後藤寺西団地（３・４棟）のガス管改修工事</t>
    <rPh sb="0" eb="3">
      <t>ゴトウジ</t>
    </rPh>
    <rPh sb="3" eb="4">
      <t>ニシ</t>
    </rPh>
    <rPh sb="4" eb="6">
      <t>ダンチ</t>
    </rPh>
    <rPh sb="10" eb="11">
      <t>トウ</t>
    </rPh>
    <rPh sb="15" eb="16">
      <t>カン</t>
    </rPh>
    <rPh sb="16" eb="18">
      <t>カイシュウ</t>
    </rPh>
    <rPh sb="18" eb="20">
      <t>コウジ</t>
    </rPh>
    <phoneticPr fontId="14"/>
  </si>
  <si>
    <t>後藤寺西団地ガス管改修工事（５・６棟）</t>
    <rPh sb="0" eb="3">
      <t>ゴトウジ</t>
    </rPh>
    <rPh sb="3" eb="4">
      <t>ニシ</t>
    </rPh>
    <rPh sb="4" eb="6">
      <t>ダンチ</t>
    </rPh>
    <rPh sb="8" eb="9">
      <t>カン</t>
    </rPh>
    <rPh sb="9" eb="11">
      <t>カイシュウ</t>
    </rPh>
    <rPh sb="11" eb="13">
      <t>コウジ</t>
    </rPh>
    <rPh sb="17" eb="18">
      <t>トウ</t>
    </rPh>
    <phoneticPr fontId="14"/>
  </si>
  <si>
    <t>後藤寺西団地（５・６棟）のガス管改修工事</t>
    <rPh sb="0" eb="3">
      <t>ゴトウジ</t>
    </rPh>
    <rPh sb="3" eb="4">
      <t>ニシ</t>
    </rPh>
    <rPh sb="4" eb="6">
      <t>ダンチ</t>
    </rPh>
    <rPh sb="10" eb="11">
      <t>トウ</t>
    </rPh>
    <rPh sb="15" eb="16">
      <t>カン</t>
    </rPh>
    <rPh sb="16" eb="18">
      <t>カイシュウ</t>
    </rPh>
    <rPh sb="18" eb="20">
      <t>コウジ</t>
    </rPh>
    <phoneticPr fontId="14"/>
  </si>
  <si>
    <t>子育て支援課</t>
    <rPh sb="0" eb="2">
      <t>コソダ</t>
    </rPh>
    <rPh sb="3" eb="5">
      <t>シエン</t>
    </rPh>
    <rPh sb="5" eb="6">
      <t>カ</t>
    </rPh>
    <phoneticPr fontId="4"/>
  </si>
  <si>
    <t>北保育所トイレ改修工事</t>
    <rPh sb="0" eb="1">
      <t>キタ</t>
    </rPh>
    <rPh sb="1" eb="3">
      <t>ホイク</t>
    </rPh>
    <rPh sb="3" eb="4">
      <t>ショ</t>
    </rPh>
    <rPh sb="7" eb="9">
      <t>カイシュウ</t>
    </rPh>
    <rPh sb="9" eb="11">
      <t>コウジ</t>
    </rPh>
    <phoneticPr fontId="14"/>
  </si>
  <si>
    <t>トイレ改修</t>
    <rPh sb="3" eb="5">
      <t>カイシュウ</t>
    </rPh>
    <phoneticPr fontId="4"/>
  </si>
  <si>
    <t>人権・同和対策課</t>
    <rPh sb="0" eb="2">
      <t>ジンケン</t>
    </rPh>
    <rPh sb="3" eb="5">
      <t>ドウワ</t>
    </rPh>
    <rPh sb="5" eb="7">
      <t>タイサク</t>
    </rPh>
    <rPh sb="7" eb="8">
      <t>カ</t>
    </rPh>
    <phoneticPr fontId="4"/>
  </si>
  <si>
    <t>下伊田納骨堂フェンス設置工事</t>
    <rPh sb="0" eb="3">
      <t>シモイタ</t>
    </rPh>
    <rPh sb="3" eb="6">
      <t>ノウコツドウ</t>
    </rPh>
    <rPh sb="10" eb="12">
      <t>セッチ</t>
    </rPh>
    <rPh sb="12" eb="14">
      <t>コウジ</t>
    </rPh>
    <phoneticPr fontId="14"/>
  </si>
  <si>
    <t>・既設フェンス撤去28ｍ・目隠しフェンス材料及び設置（H2500）28ｍ・基礎工一式</t>
    <rPh sb="1" eb="3">
      <t>キセツ</t>
    </rPh>
    <rPh sb="7" eb="9">
      <t>テッキョ</t>
    </rPh>
    <rPh sb="13" eb="15">
      <t>メカク</t>
    </rPh>
    <rPh sb="20" eb="22">
      <t>ザイリョウ</t>
    </rPh>
    <rPh sb="22" eb="23">
      <t>オヨ</t>
    </rPh>
    <rPh sb="24" eb="26">
      <t>セッチ</t>
    </rPh>
    <rPh sb="37" eb="39">
      <t>キソ</t>
    </rPh>
    <rPh sb="39" eb="40">
      <t>コウ</t>
    </rPh>
    <rPh sb="40" eb="42">
      <t>イッシキ</t>
    </rPh>
    <phoneticPr fontId="14"/>
  </si>
  <si>
    <t>環境対策課</t>
    <rPh sb="0" eb="2">
      <t>カンキョウ</t>
    </rPh>
    <rPh sb="2" eb="4">
      <t>タイサク</t>
    </rPh>
    <rPh sb="4" eb="5">
      <t>カ</t>
    </rPh>
    <phoneticPr fontId="4"/>
  </si>
  <si>
    <t>資源拠点回収施設新築工事（建築工事）</t>
    <rPh sb="0" eb="2">
      <t>シゲン</t>
    </rPh>
    <rPh sb="2" eb="4">
      <t>キョテン</t>
    </rPh>
    <rPh sb="4" eb="6">
      <t>カイシュウ</t>
    </rPh>
    <rPh sb="6" eb="8">
      <t>シセツ</t>
    </rPh>
    <rPh sb="10" eb="12">
      <t>コウジ</t>
    </rPh>
    <rPh sb="13" eb="15">
      <t>ケンチク</t>
    </rPh>
    <rPh sb="15" eb="17">
      <t>コウジ</t>
    </rPh>
    <phoneticPr fontId="14"/>
  </si>
  <si>
    <t>建築一式工事</t>
    <rPh sb="4" eb="6">
      <t>コウジ</t>
    </rPh>
    <phoneticPr fontId="4"/>
  </si>
  <si>
    <t>資源拠点回収に係る資源ごみの保管倉庫、及び資源ごみの受入れ指導員の休憩所設置工事（基礎工事を含む）</t>
    <rPh sb="0" eb="2">
      <t>シゲン</t>
    </rPh>
    <rPh sb="2" eb="4">
      <t>キョテン</t>
    </rPh>
    <rPh sb="4" eb="6">
      <t>カイシュウ</t>
    </rPh>
    <rPh sb="7" eb="8">
      <t>カカ</t>
    </rPh>
    <rPh sb="9" eb="11">
      <t>シゲン</t>
    </rPh>
    <rPh sb="14" eb="16">
      <t>ホカン</t>
    </rPh>
    <rPh sb="16" eb="18">
      <t>ソウコ</t>
    </rPh>
    <rPh sb="19" eb="20">
      <t>オヨ</t>
    </rPh>
    <rPh sb="21" eb="23">
      <t>シゲン</t>
    </rPh>
    <rPh sb="26" eb="27">
      <t>ウ</t>
    </rPh>
    <rPh sb="27" eb="28">
      <t>イ</t>
    </rPh>
    <rPh sb="29" eb="32">
      <t>シドウイン</t>
    </rPh>
    <rPh sb="33" eb="35">
      <t>キュウケイ</t>
    </rPh>
    <rPh sb="35" eb="36">
      <t>ショ</t>
    </rPh>
    <rPh sb="36" eb="38">
      <t>セッチ</t>
    </rPh>
    <rPh sb="38" eb="40">
      <t>コウジ</t>
    </rPh>
    <rPh sb="41" eb="43">
      <t>キソ</t>
    </rPh>
    <rPh sb="43" eb="45">
      <t>コウジ</t>
    </rPh>
    <rPh sb="46" eb="47">
      <t>フク</t>
    </rPh>
    <phoneticPr fontId="14"/>
  </si>
  <si>
    <t>資源拠点回収施設新築工事（外構工事）</t>
    <rPh sb="0" eb="2">
      <t>シゲン</t>
    </rPh>
    <rPh sb="2" eb="4">
      <t>キョテン</t>
    </rPh>
    <rPh sb="4" eb="6">
      <t>カイシュウ</t>
    </rPh>
    <rPh sb="6" eb="8">
      <t>シセツ</t>
    </rPh>
    <rPh sb="10" eb="12">
      <t>コウジ</t>
    </rPh>
    <rPh sb="13" eb="15">
      <t>ガイコウ</t>
    </rPh>
    <rPh sb="15" eb="17">
      <t>コウジ</t>
    </rPh>
    <phoneticPr fontId="14"/>
  </si>
  <si>
    <t>資源拠点回収施設の利用者の駐車場整備工事</t>
    <rPh sb="0" eb="2">
      <t>シゲン</t>
    </rPh>
    <rPh sb="2" eb="4">
      <t>キョテン</t>
    </rPh>
    <rPh sb="4" eb="6">
      <t>カイシュウ</t>
    </rPh>
    <rPh sb="6" eb="8">
      <t>シセツ</t>
    </rPh>
    <rPh sb="9" eb="12">
      <t>リヨウシャ</t>
    </rPh>
    <rPh sb="13" eb="16">
      <t>チュウシャジョウ</t>
    </rPh>
    <rPh sb="16" eb="18">
      <t>セイビ</t>
    </rPh>
    <rPh sb="18" eb="20">
      <t>コウジ</t>
    </rPh>
    <phoneticPr fontId="14"/>
  </si>
  <si>
    <t>資源拠点回収施設新築工事（機械設備工事）</t>
    <rPh sb="0" eb="2">
      <t>シゲン</t>
    </rPh>
    <rPh sb="2" eb="4">
      <t>キョテン</t>
    </rPh>
    <rPh sb="4" eb="6">
      <t>カイシュウ</t>
    </rPh>
    <rPh sb="6" eb="8">
      <t>シセツ</t>
    </rPh>
    <rPh sb="8" eb="10">
      <t>シンチク</t>
    </rPh>
    <rPh sb="10" eb="12">
      <t>コウジ</t>
    </rPh>
    <rPh sb="13" eb="15">
      <t>キカイ</t>
    </rPh>
    <rPh sb="15" eb="17">
      <t>セツビ</t>
    </rPh>
    <rPh sb="17" eb="19">
      <t>コウジ</t>
    </rPh>
    <phoneticPr fontId="14"/>
  </si>
  <si>
    <t>倉庫・休憩所に設置する給排水、空調、換気扇等の機械設備工事</t>
    <rPh sb="0" eb="2">
      <t>ソウコ</t>
    </rPh>
    <rPh sb="3" eb="5">
      <t>キュウケイ</t>
    </rPh>
    <rPh sb="5" eb="6">
      <t>ショ</t>
    </rPh>
    <rPh sb="7" eb="9">
      <t>セッチ</t>
    </rPh>
    <rPh sb="11" eb="14">
      <t>キュウハイスイ</t>
    </rPh>
    <rPh sb="15" eb="17">
      <t>クウチョウ</t>
    </rPh>
    <rPh sb="18" eb="21">
      <t>カンキセン</t>
    </rPh>
    <rPh sb="21" eb="22">
      <t>トウ</t>
    </rPh>
    <rPh sb="23" eb="25">
      <t>キカイ</t>
    </rPh>
    <rPh sb="25" eb="27">
      <t>セツビ</t>
    </rPh>
    <rPh sb="27" eb="29">
      <t>コウジ</t>
    </rPh>
    <phoneticPr fontId="14"/>
  </si>
  <si>
    <t>資源拠点回収施設新築工事（電気設備工事）</t>
    <rPh sb="0" eb="2">
      <t>シゲン</t>
    </rPh>
    <rPh sb="2" eb="4">
      <t>キョテン</t>
    </rPh>
    <rPh sb="4" eb="6">
      <t>カイシュウ</t>
    </rPh>
    <rPh sb="6" eb="8">
      <t>シセツ</t>
    </rPh>
    <rPh sb="8" eb="10">
      <t>シンチク</t>
    </rPh>
    <rPh sb="10" eb="12">
      <t>コウジ</t>
    </rPh>
    <rPh sb="13" eb="15">
      <t>デンキ</t>
    </rPh>
    <rPh sb="15" eb="17">
      <t>セツビ</t>
    </rPh>
    <rPh sb="17" eb="19">
      <t>コウジ</t>
    </rPh>
    <phoneticPr fontId="14"/>
  </si>
  <si>
    <t>倉庫・休憩所電気幹線、照明等の電気設備工事</t>
    <rPh sb="0" eb="2">
      <t>ソウコ</t>
    </rPh>
    <rPh sb="3" eb="5">
      <t>キュウケイ</t>
    </rPh>
    <rPh sb="5" eb="6">
      <t>ショ</t>
    </rPh>
    <rPh sb="6" eb="8">
      <t>デンキ</t>
    </rPh>
    <rPh sb="8" eb="10">
      <t>カンセン</t>
    </rPh>
    <rPh sb="11" eb="14">
      <t>ショウメイトウ</t>
    </rPh>
    <rPh sb="15" eb="17">
      <t>デンキ</t>
    </rPh>
    <rPh sb="17" eb="19">
      <t>セツビ</t>
    </rPh>
    <rPh sb="19" eb="21">
      <t>コウジ</t>
    </rPh>
    <phoneticPr fontId="14"/>
  </si>
  <si>
    <t>安全安心まちづくり課</t>
    <rPh sb="0" eb="2">
      <t>アンゼン</t>
    </rPh>
    <rPh sb="2" eb="4">
      <t>アンシン</t>
    </rPh>
    <rPh sb="9" eb="10">
      <t>カ</t>
    </rPh>
    <phoneticPr fontId="4"/>
  </si>
  <si>
    <t>防犯カメラ設置工事</t>
    <rPh sb="0" eb="2">
      <t>ボウハン</t>
    </rPh>
    <rPh sb="5" eb="7">
      <t>セッチ</t>
    </rPh>
    <rPh sb="7" eb="9">
      <t>コウジ</t>
    </rPh>
    <phoneticPr fontId="14"/>
  </si>
  <si>
    <t>伊田駅周辺に防犯カメラを５台設置</t>
    <rPh sb="0" eb="2">
      <t>イタ</t>
    </rPh>
    <rPh sb="2" eb="3">
      <t>エキ</t>
    </rPh>
    <rPh sb="3" eb="5">
      <t>シュウヘン</t>
    </rPh>
    <rPh sb="6" eb="8">
      <t>ボウハン</t>
    </rPh>
    <rPh sb="13" eb="14">
      <t>ダイ</t>
    </rPh>
    <rPh sb="14" eb="16">
      <t>セッチ</t>
    </rPh>
    <phoneticPr fontId="14"/>
  </si>
  <si>
    <t>防災行政無線屋外子局電池交換</t>
    <rPh sb="0" eb="2">
      <t>ボウサイ</t>
    </rPh>
    <rPh sb="2" eb="4">
      <t>ギョウセイ</t>
    </rPh>
    <rPh sb="4" eb="6">
      <t>ムセン</t>
    </rPh>
    <rPh sb="6" eb="8">
      <t>オクガイ</t>
    </rPh>
    <rPh sb="8" eb="10">
      <t>コキョク</t>
    </rPh>
    <rPh sb="10" eb="12">
      <t>デンチ</t>
    </rPh>
    <rPh sb="12" eb="14">
      <t>コウカン</t>
    </rPh>
    <phoneticPr fontId="14"/>
  </si>
  <si>
    <t>屋外拡声子局８８箇所のバッテリーの交換</t>
    <rPh sb="0" eb="2">
      <t>オクガイ</t>
    </rPh>
    <rPh sb="2" eb="3">
      <t>ヒロム</t>
    </rPh>
    <rPh sb="3" eb="4">
      <t>コエ</t>
    </rPh>
    <rPh sb="4" eb="6">
      <t>コキョク</t>
    </rPh>
    <rPh sb="8" eb="10">
      <t>カショ</t>
    </rPh>
    <rPh sb="17" eb="19">
      <t>コウカン</t>
    </rPh>
    <phoneticPr fontId="14"/>
  </si>
  <si>
    <t>消防格納庫建設工事</t>
    <rPh sb="0" eb="2">
      <t>ショウボウ</t>
    </rPh>
    <rPh sb="2" eb="5">
      <t>カクノウコ</t>
    </rPh>
    <rPh sb="5" eb="7">
      <t>ケンセツ</t>
    </rPh>
    <rPh sb="7" eb="9">
      <t>コウジ</t>
    </rPh>
    <phoneticPr fontId="14"/>
  </si>
  <si>
    <t>第１２分団消防格納庫建設工事（建設）</t>
    <rPh sb="0" eb="1">
      <t>ダイ</t>
    </rPh>
    <rPh sb="3" eb="5">
      <t>ブンダン</t>
    </rPh>
    <rPh sb="5" eb="7">
      <t>ショウボウ</t>
    </rPh>
    <rPh sb="7" eb="10">
      <t>カクノウコ</t>
    </rPh>
    <rPh sb="10" eb="12">
      <t>ケンセツ</t>
    </rPh>
    <rPh sb="12" eb="14">
      <t>コウジ</t>
    </rPh>
    <rPh sb="15" eb="17">
      <t>ケンセツ</t>
    </rPh>
    <phoneticPr fontId="14"/>
  </si>
  <si>
    <t>消防格納庫電気工事</t>
    <rPh sb="0" eb="2">
      <t>ショウボウ</t>
    </rPh>
    <rPh sb="2" eb="5">
      <t>カクノウコ</t>
    </rPh>
    <rPh sb="5" eb="7">
      <t>デンキ</t>
    </rPh>
    <rPh sb="7" eb="9">
      <t>コウジ</t>
    </rPh>
    <phoneticPr fontId="14"/>
  </si>
  <si>
    <t>第１２分団消防格納庫建設工事（電気）</t>
    <rPh sb="0" eb="1">
      <t>ダイ</t>
    </rPh>
    <rPh sb="3" eb="5">
      <t>ブンダン</t>
    </rPh>
    <rPh sb="5" eb="7">
      <t>ショウボウ</t>
    </rPh>
    <rPh sb="7" eb="10">
      <t>カクノウコ</t>
    </rPh>
    <rPh sb="10" eb="12">
      <t>ケンセツ</t>
    </rPh>
    <rPh sb="12" eb="14">
      <t>コウジ</t>
    </rPh>
    <rPh sb="15" eb="17">
      <t>デンキ</t>
    </rPh>
    <phoneticPr fontId="14"/>
  </si>
  <si>
    <t>たがわ情報センター　ＬＥＤ照明器具取替え工事</t>
    <rPh sb="3" eb="5">
      <t>ジョウホウ</t>
    </rPh>
    <rPh sb="13" eb="15">
      <t>ショウメイ</t>
    </rPh>
    <rPh sb="15" eb="17">
      <t>キグ</t>
    </rPh>
    <rPh sb="17" eb="19">
      <t>トリカ</t>
    </rPh>
    <rPh sb="20" eb="22">
      <t>コウジ</t>
    </rPh>
    <phoneticPr fontId="14"/>
  </si>
  <si>
    <t>・既設照明器具撤去２６式・ＬＥＤ照明器具取付２６式</t>
    <rPh sb="1" eb="3">
      <t>キセツ</t>
    </rPh>
    <rPh sb="3" eb="5">
      <t>ショウメイ</t>
    </rPh>
    <rPh sb="5" eb="7">
      <t>キグ</t>
    </rPh>
    <rPh sb="7" eb="9">
      <t>テッキョ</t>
    </rPh>
    <rPh sb="11" eb="12">
      <t>シキ</t>
    </rPh>
    <rPh sb="16" eb="18">
      <t>ショウメイ</t>
    </rPh>
    <rPh sb="18" eb="20">
      <t>キグ</t>
    </rPh>
    <rPh sb="20" eb="22">
      <t>トリツケ</t>
    </rPh>
    <rPh sb="24" eb="25">
      <t>シキ</t>
    </rPh>
    <phoneticPr fontId="14"/>
  </si>
  <si>
    <t>教育総務課</t>
    <rPh sb="0" eb="2">
      <t>キョウイク</t>
    </rPh>
    <rPh sb="2" eb="5">
      <t>ソウムカ</t>
    </rPh>
    <phoneticPr fontId="4"/>
  </si>
  <si>
    <t>大藪小学校校舎外壁改修工事</t>
    <rPh sb="0" eb="2">
      <t>オオヤブ</t>
    </rPh>
    <rPh sb="2" eb="5">
      <t>ショウガッコウ</t>
    </rPh>
    <rPh sb="5" eb="7">
      <t>コウシャ</t>
    </rPh>
    <rPh sb="7" eb="9">
      <t>ガイヘキ</t>
    </rPh>
    <rPh sb="9" eb="11">
      <t>カイシュウ</t>
    </rPh>
    <rPh sb="11" eb="13">
      <t>コウジ</t>
    </rPh>
    <phoneticPr fontId="14"/>
  </si>
  <si>
    <t>大藪小学校（昭和５４年）の校舎外壁改修工事【大藪小学校】：ＲＣ造　３階建　延床面積３，４２１㎡</t>
  </si>
  <si>
    <t>文化生涯学習課</t>
    <rPh sb="0" eb="7">
      <t>ブンカショウガイガクシュウカ</t>
    </rPh>
    <phoneticPr fontId="4"/>
  </si>
  <si>
    <t>青少年文化ホール小ホール非常口等修繕工事</t>
  </si>
  <si>
    <t>舞台脇搬入口兼非常出口扉取替工事、客席非常口扉取替工事等</t>
  </si>
  <si>
    <t>文化センター・青少年文化ホール電気設備改修工事</t>
  </si>
  <si>
    <t>文化センター・青少年文化ホール電気設備点検結果報告書に緊急改善し適された電気機器（キュービクル等）の改修</t>
  </si>
  <si>
    <t>美術館空調機器更新工事</t>
  </si>
  <si>
    <t>管工事</t>
    <rPh sb="1" eb="3">
      <t>コウジ</t>
    </rPh>
    <phoneticPr fontId="4"/>
  </si>
  <si>
    <t>美術館空調機器老朽化に伴う更新及びＡＶホールの空調機器の設置</t>
  </si>
  <si>
    <t>田川市総合体育館改修工事（駐車場）</t>
    <rPh sb="13" eb="16">
      <t>チュウシャジョウ</t>
    </rPh>
    <phoneticPr fontId="14"/>
  </si>
  <si>
    <t>駐車場整備工事</t>
    <rPh sb="0" eb="3">
      <t>チュウシャジョウ</t>
    </rPh>
    <rPh sb="3" eb="5">
      <t>セイビ</t>
    </rPh>
    <rPh sb="5" eb="7">
      <t>コウジ</t>
    </rPh>
    <phoneticPr fontId="14"/>
  </si>
  <si>
    <t>第３四半期</t>
    <rPh sb="0" eb="1">
      <t>ダイ</t>
    </rPh>
    <rPh sb="2" eb="5">
      <t>シハンキ</t>
    </rPh>
    <phoneticPr fontId="14"/>
  </si>
  <si>
    <t>石炭・歴史博物館２階テラス等防水改修工事</t>
  </si>
  <si>
    <t>石炭・歴史博物館2階テラス防水改修（276.1㎡）及び外部花壇廻り防水改修（37.5㎡）</t>
  </si>
  <si>
    <t>下伊田地区配水管新設工事</t>
  </si>
  <si>
    <t>水道施設工事</t>
    <rPh sb="0" eb="2">
      <t>スイドウ</t>
    </rPh>
    <rPh sb="2" eb="4">
      <t>シセツ</t>
    </rPh>
    <rPh sb="4" eb="6">
      <t>コウジ</t>
    </rPh>
    <phoneticPr fontId="14"/>
  </si>
  <si>
    <t>工事区間長 L=110.0m　 ﾀﾞｸﾀｲﾙ鋳鉄管φ75㎜ L=110.0m</t>
  </si>
  <si>
    <t>夏吉地区配水管改良工事</t>
  </si>
  <si>
    <t>工事区間長 L=250.0m
配水ﾎﾟﾘｴﾁﾚﾝ管φ75mm　L=250.0m
HIVP管φ75mm L=3.0m</t>
  </si>
  <si>
    <t>川宮地区配水管改良工事</t>
  </si>
  <si>
    <t>工事区間長 L=216.0m　RRHIVP管φ50mm L=219.0m</t>
  </si>
  <si>
    <t>上本町地区道路改良工事に伴う配水管布設替工事</t>
  </si>
  <si>
    <t>工事区間長 L=150.0m
配水ﾎﾟﾘｴﾁﾚﾝ管φ100mm　L=150.0m
HIVP管φ100mm L=3.0m　HIVP管φ75mm L=3.0m</t>
  </si>
  <si>
    <t>丸山公園整備工事に伴う送配水管布設替工事</t>
  </si>
  <si>
    <t>工事区間長L=240.0m　ﾀﾞｸﾀｲﾙ鋳鉄管φ250mm　L=240.0m
ﾀﾞｸﾀｲﾙ鋳鉄管φ200mm　L=125.0m　</t>
  </si>
  <si>
    <t>川宮地区道路改良工事に伴う配水管布設替工事</t>
  </si>
  <si>
    <t>工事区間長 L=65.0m
配水ﾎﾟﾘｴﾁﾚﾝ管φ75mm L=65.0m
HIVP管φ50mm L=3.0m</t>
  </si>
  <si>
    <t>西本町地区道路改良工事に伴う配水管布設替工事</t>
  </si>
  <si>
    <t>工事区間長 L=50.0m　RRHIVP管φ50mm L=50.0m</t>
  </si>
  <si>
    <t>猪位金配水池流量計設置工事</t>
  </si>
  <si>
    <t>流量計設置、流量監視盤設置　一式</t>
  </si>
  <si>
    <t>奈良地区配水管改良工事</t>
  </si>
  <si>
    <t>工事区間長 L=250.0m　ﾀﾞｸﾀｲﾙ鋳鉄管φ150mm　L=250.0m
HIVP管φ100mm L=3.0m　HIVP管φ50mm L=6.0m</t>
  </si>
  <si>
    <t>桜町地区配水管改良工事</t>
  </si>
  <si>
    <t>工事区間長 L=233.0m
配水ﾎﾟﾘｴﾁﾚﾝ管φ100mm　L=233.0m
HIVP管φ75mm L=6.0m　HIVP管φ50mm L=3.0m</t>
  </si>
  <si>
    <t>上伊田地区道路改良工事に伴う配水管布設替工事</t>
  </si>
  <si>
    <t>工事区間長 L=235.0m
配水ﾎﾟﾘｴﾁﾚﾝ管φ75mm　L=235.0m
HIVP管φ50mm L=2.0m</t>
  </si>
  <si>
    <t>糒地区配水管改良工事</t>
  </si>
  <si>
    <t>工事区間長 L=202.0m
ﾀﾞｸﾀｲﾙ鋳鉄管φ100mm L=205.0m
ﾀﾞｸﾀｲﾙ鋳鉄管φ75mm　L=3.0m
HIVP管φ30mm　L=3.0m</t>
  </si>
  <si>
    <t>平松町地区配水管改良工事</t>
  </si>
  <si>
    <t>工事区間長 L=235.0m　RRHIVP管φ50mm L=244.0m</t>
  </si>
  <si>
    <t>川宮地区配水管改良工事（その２）</t>
  </si>
  <si>
    <t>工事区間長 L＝50.0m
ﾀﾞｸﾀｲﾙ鋳鉄管φ75mm　L=50.0m
HIVP管φ50mm L=3.0m　</t>
  </si>
  <si>
    <t>日ノ出町地区道路改良工事に伴う配水管布設替工事</t>
  </si>
  <si>
    <t>工事区間長 L=170.0m
ﾀﾞｸﾀｲﾙ鋳鉄管φ200mm　L=170.0m
ﾀﾞｸﾀｲﾙ鋳鉄管φ100mm　L=3.0m
HIVP管φ50mm　L=3.0m</t>
  </si>
  <si>
    <t>田原揚水場受電設備更新工事</t>
  </si>
  <si>
    <t>機械器具設置工事</t>
    <rPh sb="0" eb="2">
      <t>キカイ</t>
    </rPh>
    <rPh sb="2" eb="4">
      <t>キグ</t>
    </rPh>
    <rPh sb="4" eb="6">
      <t>セッチ</t>
    </rPh>
    <rPh sb="6" eb="8">
      <t>コウジ</t>
    </rPh>
    <phoneticPr fontId="14"/>
  </si>
  <si>
    <t>高・低圧受電盤、高圧モーター盤、低圧電灯盤更新　一式</t>
  </si>
  <si>
    <t>緑ヶ丘浄水場解体工事</t>
  </si>
  <si>
    <t>解体工事一式</t>
    <rPh sb="0" eb="2">
      <t>カイタイ</t>
    </rPh>
    <rPh sb="2" eb="4">
      <t>コウジ</t>
    </rPh>
    <rPh sb="4" eb="6">
      <t>イッシキ</t>
    </rPh>
    <phoneticPr fontId="14"/>
  </si>
  <si>
    <t>弓削田地区配水管新設工事</t>
  </si>
  <si>
    <t>工事区間長 L=205.0m　 配水ﾎﾟﾘｴﾁﾚﾝφ50㎜ L=205.0m</t>
  </si>
  <si>
    <t>白鳥町地区配水管改良工事</t>
  </si>
  <si>
    <t>工事区間長 L=270.0m
ﾀﾞｸﾀｲﾙ鋳鉄管φ150mm　L=270.0m
HIVP管φ50mm L=2.0m　</t>
  </si>
  <si>
    <t>西本町地区配水管改良工事</t>
  </si>
  <si>
    <t>工事区間長 L=158.0m
配水ﾎﾟﾘｴﾁﾚﾝ管φ100mm　L=158.0m</t>
  </si>
  <si>
    <t>夏吉地区配水管改良工事（その２）</t>
  </si>
  <si>
    <t>工事区間長 L=205.0m
配水ﾎﾟﾘｴﾁﾚﾝ管φ100mm　L=155.0m
ﾀﾞｸﾀｲﾙ鋳鉄管φ150mm　L=50.0m　
HIVP管φ75mm L=3.0m　φ50mm　L=3.0m</t>
  </si>
  <si>
    <t>西大橋水管橋改良工事</t>
  </si>
  <si>
    <t>工事区間長 L=96.0m
配水ﾎﾟﾘｴﾁﾚﾝ管φ150mm　L=76.0m
ﾀﾞｸﾀｲﾙ鋳鉄管φ150mm　L=20.0m</t>
  </si>
  <si>
    <t>新町地区配水管改良工事</t>
  </si>
  <si>
    <t>工事区間長 L=170.0m　ﾀﾞｸﾀｲﾙ鋳鉄管φ100mm　L=170.0m
HIVP管φ30mm L=3.0m</t>
  </si>
  <si>
    <t>清美町地区配水管改良工事</t>
  </si>
  <si>
    <t>工事区間長 L=230.0m
配水ﾎﾟﾘｴﾁﾚﾝ管φ100mm　L=230.0m</t>
  </si>
  <si>
    <t>夏吉配水池場内整備工事</t>
  </si>
  <si>
    <t>擁壁高 L=15.0m
排水工 L=20.0m</t>
  </si>
  <si>
    <t>伊田浄水場テレメーター改修工事</t>
  </si>
  <si>
    <t>テレメータ交換　一式（伊田浄水場～松原配水地）</t>
  </si>
  <si>
    <t>中央町地区配水管改良工事</t>
  </si>
  <si>
    <t>工事区間長L=113.0m　RRHIVP管(ﾛﾝｸﾞﾍﾞﾙﾊﾟｲﾌﾟ)φ50mm　L=113.0m</t>
  </si>
  <si>
    <t>大浦地区配水管改良工事</t>
  </si>
  <si>
    <t>工事区間長 L=94.0m
配水ﾎﾟﾘｴﾁﾚﾝ管φ75mm　L=94.0m
HIVP管φ75mm L=3.0m　HIVP管φ50mm L=3.0m</t>
  </si>
  <si>
    <t>柳川地区舗装補修工事</t>
    <rPh sb="0" eb="2">
      <t>ヤナガワ</t>
    </rPh>
    <rPh sb="2" eb="4">
      <t>チク</t>
    </rPh>
    <rPh sb="4" eb="6">
      <t>ホソウ</t>
    </rPh>
    <rPh sb="6" eb="8">
      <t>ホシュウ</t>
    </rPh>
    <rPh sb="8" eb="10">
      <t>コウジ</t>
    </rPh>
    <phoneticPr fontId="2"/>
  </si>
  <si>
    <t>柳川市 柳川地区</t>
    <rPh sb="0" eb="2">
      <t>ヤナガワ</t>
    </rPh>
    <rPh sb="2" eb="3">
      <t>シ</t>
    </rPh>
    <rPh sb="4" eb="6">
      <t>ヤナガワ</t>
    </rPh>
    <rPh sb="6" eb="8">
      <t>チク</t>
    </rPh>
    <phoneticPr fontId="2"/>
  </si>
  <si>
    <t>舗装面積　A= 1,500㎡</t>
    <rPh sb="0" eb="2">
      <t>ホソウ</t>
    </rPh>
    <rPh sb="2" eb="4">
      <t>メンセキ</t>
    </rPh>
    <phoneticPr fontId="2"/>
  </si>
  <si>
    <t>大和地区舗装補修工事</t>
    <rPh sb="0" eb="2">
      <t>ヤマト</t>
    </rPh>
    <rPh sb="2" eb="4">
      <t>チク</t>
    </rPh>
    <rPh sb="4" eb="6">
      <t>ホソウ</t>
    </rPh>
    <rPh sb="6" eb="8">
      <t>ホシュウ</t>
    </rPh>
    <rPh sb="8" eb="10">
      <t>コウジ</t>
    </rPh>
    <phoneticPr fontId="2"/>
  </si>
  <si>
    <t>柳川市 大和地区</t>
    <rPh sb="0" eb="2">
      <t>ヤナガワ</t>
    </rPh>
    <rPh sb="2" eb="3">
      <t>シ</t>
    </rPh>
    <rPh sb="4" eb="6">
      <t>ヤマト</t>
    </rPh>
    <rPh sb="6" eb="8">
      <t>チク</t>
    </rPh>
    <phoneticPr fontId="2"/>
  </si>
  <si>
    <t>舗装面積　A= 1,000㎡</t>
    <rPh sb="0" eb="2">
      <t>ホソウ</t>
    </rPh>
    <rPh sb="2" eb="4">
      <t>メンセキ</t>
    </rPh>
    <phoneticPr fontId="2"/>
  </si>
  <si>
    <t>第1四半期</t>
    <rPh sb="0" eb="1">
      <t>ダイ</t>
    </rPh>
    <rPh sb="2" eb="3">
      <t>ヨン</t>
    </rPh>
    <rPh sb="3" eb="5">
      <t>ハンキ</t>
    </rPh>
    <phoneticPr fontId="2"/>
  </si>
  <si>
    <t>三橋地区舗装補修工事</t>
    <rPh sb="0" eb="2">
      <t>ミツハシ</t>
    </rPh>
    <rPh sb="2" eb="4">
      <t>チク</t>
    </rPh>
    <rPh sb="4" eb="6">
      <t>ホソウ</t>
    </rPh>
    <rPh sb="6" eb="8">
      <t>ホシュウ</t>
    </rPh>
    <rPh sb="8" eb="10">
      <t>コウジ</t>
    </rPh>
    <phoneticPr fontId="2"/>
  </si>
  <si>
    <t>柳川市 三橋地区</t>
    <rPh sb="0" eb="2">
      <t>ヤナガワ</t>
    </rPh>
    <rPh sb="2" eb="3">
      <t>シ</t>
    </rPh>
    <rPh sb="4" eb="6">
      <t>ミツハシ</t>
    </rPh>
    <rPh sb="6" eb="8">
      <t>チク</t>
    </rPh>
    <phoneticPr fontId="2"/>
  </si>
  <si>
    <t>浜１号線 道路補修工事</t>
    <rPh sb="0" eb="1">
      <t>ハマ</t>
    </rPh>
    <rPh sb="2" eb="3">
      <t>ゴウ</t>
    </rPh>
    <rPh sb="3" eb="4">
      <t>セン</t>
    </rPh>
    <rPh sb="5" eb="7">
      <t>ドウロ</t>
    </rPh>
    <rPh sb="7" eb="9">
      <t>ホシュウ</t>
    </rPh>
    <rPh sb="9" eb="11">
      <t>コウジ</t>
    </rPh>
    <phoneticPr fontId="2"/>
  </si>
  <si>
    <t>柳川市 三橋町 垂見</t>
    <rPh sb="0" eb="2">
      <t>ヤナガワ</t>
    </rPh>
    <rPh sb="2" eb="3">
      <t>シ</t>
    </rPh>
    <rPh sb="4" eb="6">
      <t>ミツハシ</t>
    </rPh>
    <rPh sb="6" eb="7">
      <t>マチ</t>
    </rPh>
    <rPh sb="8" eb="10">
      <t>タルミ</t>
    </rPh>
    <phoneticPr fontId="2"/>
  </si>
  <si>
    <t>側溝延長　L= 100ｍ</t>
    <rPh sb="0" eb="2">
      <t>ソッコウ</t>
    </rPh>
    <rPh sb="2" eb="4">
      <t>エンチョウ</t>
    </rPh>
    <phoneticPr fontId="2"/>
  </si>
  <si>
    <t>第3四半期</t>
    <rPh sb="0" eb="1">
      <t>ダイ</t>
    </rPh>
    <rPh sb="2" eb="3">
      <t>ヨン</t>
    </rPh>
    <rPh sb="3" eb="5">
      <t>ハンキ</t>
    </rPh>
    <phoneticPr fontId="2"/>
  </si>
  <si>
    <t>外屋敷橋 橋梁補修工事</t>
    <rPh sb="0" eb="1">
      <t>ソト</t>
    </rPh>
    <rPh sb="1" eb="3">
      <t>ヤシキ</t>
    </rPh>
    <rPh sb="3" eb="4">
      <t>バシ</t>
    </rPh>
    <rPh sb="5" eb="7">
      <t>キョウリョウ</t>
    </rPh>
    <rPh sb="7" eb="9">
      <t>ホシュウ</t>
    </rPh>
    <rPh sb="9" eb="11">
      <t>コウジ</t>
    </rPh>
    <phoneticPr fontId="2"/>
  </si>
  <si>
    <t>柳川市 三橋町 五拾町</t>
    <rPh sb="0" eb="2">
      <t>ヤナガワ</t>
    </rPh>
    <rPh sb="2" eb="3">
      <t>シ</t>
    </rPh>
    <rPh sb="4" eb="6">
      <t>ミツハシ</t>
    </rPh>
    <rPh sb="6" eb="7">
      <t>マチ</t>
    </rPh>
    <rPh sb="8" eb="9">
      <t>ゴ</t>
    </rPh>
    <rPh sb="9" eb="10">
      <t>ジュウ</t>
    </rPh>
    <rPh sb="10" eb="11">
      <t>チョウ</t>
    </rPh>
    <phoneticPr fontId="2"/>
  </si>
  <si>
    <t>橋梁補修　N= 1.0式</t>
    <rPh sb="0" eb="2">
      <t>キョウリョウ</t>
    </rPh>
    <rPh sb="2" eb="4">
      <t>ホシュウ</t>
    </rPh>
    <rPh sb="11" eb="12">
      <t>シキ</t>
    </rPh>
    <phoneticPr fontId="2"/>
  </si>
  <si>
    <t>柳川地区（その２）舗装補修工事</t>
    <rPh sb="0" eb="2">
      <t>ヤナガワ</t>
    </rPh>
    <rPh sb="2" eb="4">
      <t>チク</t>
    </rPh>
    <rPh sb="9" eb="11">
      <t>ホソウ</t>
    </rPh>
    <rPh sb="11" eb="13">
      <t>ホシュウ</t>
    </rPh>
    <rPh sb="13" eb="15">
      <t>コウジ</t>
    </rPh>
    <phoneticPr fontId="2"/>
  </si>
  <si>
    <t>大和地区（その２）舗装補修工事</t>
    <rPh sb="0" eb="2">
      <t>ヤマト</t>
    </rPh>
    <rPh sb="2" eb="4">
      <t>チク</t>
    </rPh>
    <rPh sb="9" eb="11">
      <t>ホソウ</t>
    </rPh>
    <rPh sb="11" eb="13">
      <t>ホシュウ</t>
    </rPh>
    <rPh sb="13" eb="15">
      <t>コウジ</t>
    </rPh>
    <phoneticPr fontId="2"/>
  </si>
  <si>
    <t>三橋地区（その２）舗装補修工事</t>
    <rPh sb="0" eb="2">
      <t>ミツハシ</t>
    </rPh>
    <rPh sb="2" eb="4">
      <t>チク</t>
    </rPh>
    <rPh sb="9" eb="11">
      <t>ホソウ</t>
    </rPh>
    <rPh sb="11" eb="13">
      <t>ホシュウ</t>
    </rPh>
    <rPh sb="13" eb="15">
      <t>コウジ</t>
    </rPh>
    <phoneticPr fontId="2"/>
  </si>
  <si>
    <t>栄吉富町線交差点改良工事</t>
    <rPh sb="0" eb="1">
      <t>サカ</t>
    </rPh>
    <rPh sb="1" eb="2">
      <t>ヨシ</t>
    </rPh>
    <rPh sb="2" eb="3">
      <t>フ</t>
    </rPh>
    <rPh sb="3" eb="4">
      <t>マチ</t>
    </rPh>
    <rPh sb="4" eb="5">
      <t>セン</t>
    </rPh>
    <rPh sb="5" eb="8">
      <t>コウサテン</t>
    </rPh>
    <rPh sb="8" eb="10">
      <t>カイリョウ</t>
    </rPh>
    <rPh sb="10" eb="11">
      <t>コウ</t>
    </rPh>
    <rPh sb="11" eb="12">
      <t>ジ</t>
    </rPh>
    <phoneticPr fontId="2"/>
  </si>
  <si>
    <t>柳川市佃町</t>
    <rPh sb="0" eb="2">
      <t>ヤナガワ</t>
    </rPh>
    <rPh sb="2" eb="3">
      <t>シ</t>
    </rPh>
    <rPh sb="3" eb="5">
      <t>ツクダマチ</t>
    </rPh>
    <phoneticPr fontId="2"/>
  </si>
  <si>
    <t>交差点改良工事　N=1.0式</t>
    <rPh sb="0" eb="3">
      <t>コウサテン</t>
    </rPh>
    <rPh sb="3" eb="5">
      <t>カイリョウ</t>
    </rPh>
    <rPh sb="5" eb="7">
      <t>コウジ</t>
    </rPh>
    <rPh sb="13" eb="14">
      <t>シキ</t>
    </rPh>
    <phoneticPr fontId="2"/>
  </si>
  <si>
    <t>一般競争入札</t>
    <rPh sb="0" eb="2">
      <t>イッパン</t>
    </rPh>
    <rPh sb="2" eb="4">
      <t>キョウソウ</t>
    </rPh>
    <rPh sb="4" eb="6">
      <t>ニュウサツ</t>
    </rPh>
    <phoneticPr fontId="2"/>
  </si>
  <si>
    <t>第2四半期</t>
    <rPh sb="0" eb="1">
      <t>ダイ</t>
    </rPh>
    <rPh sb="2" eb="3">
      <t>ヨン</t>
    </rPh>
    <rPh sb="3" eb="5">
      <t>ハンキ</t>
    </rPh>
    <phoneticPr fontId="2"/>
  </si>
  <si>
    <t>市営住宅柳河団地解体工事</t>
    <rPh sb="0" eb="1">
      <t>シ</t>
    </rPh>
    <rPh sb="1" eb="2">
      <t>エイ</t>
    </rPh>
    <rPh sb="2" eb="4">
      <t>ジュウタク</t>
    </rPh>
    <rPh sb="4" eb="6">
      <t>ヤナガワ</t>
    </rPh>
    <rPh sb="6" eb="8">
      <t>ダンチ</t>
    </rPh>
    <rPh sb="8" eb="10">
      <t>カイタイ</t>
    </rPh>
    <rPh sb="10" eb="12">
      <t>コウジ</t>
    </rPh>
    <phoneticPr fontId="2"/>
  </si>
  <si>
    <t>柳川市三橋町柳河</t>
    <rPh sb="0" eb="2">
      <t>ヤナガワ</t>
    </rPh>
    <rPh sb="2" eb="3">
      <t>シ</t>
    </rPh>
    <rPh sb="3" eb="6">
      <t>ミツハシマチ</t>
    </rPh>
    <rPh sb="6" eb="8">
      <t>ヤナガワ</t>
    </rPh>
    <phoneticPr fontId="2"/>
  </si>
  <si>
    <t>解体　1式</t>
    <rPh sb="0" eb="2">
      <t>カイタイ</t>
    </rPh>
    <rPh sb="4" eb="5">
      <t>シキ</t>
    </rPh>
    <phoneticPr fontId="2"/>
  </si>
  <si>
    <t>柳河団地（仮称）建築工事</t>
    <rPh sb="0" eb="2">
      <t>ヤナガワ</t>
    </rPh>
    <rPh sb="2" eb="4">
      <t>ダンチ</t>
    </rPh>
    <rPh sb="5" eb="7">
      <t>カショウ</t>
    </rPh>
    <rPh sb="8" eb="10">
      <t>ケンチク</t>
    </rPh>
    <rPh sb="10" eb="12">
      <t>コウジ</t>
    </rPh>
    <phoneticPr fontId="2"/>
  </si>
  <si>
    <t>市営住宅
ＲＣ造４階建　２８戸</t>
    <rPh sb="0" eb="2">
      <t>シエイ</t>
    </rPh>
    <rPh sb="2" eb="4">
      <t>ジュウタク</t>
    </rPh>
    <rPh sb="7" eb="8">
      <t>ゾウ</t>
    </rPh>
    <rPh sb="9" eb="10">
      <t>カイ</t>
    </rPh>
    <rPh sb="10" eb="11">
      <t>タ</t>
    </rPh>
    <rPh sb="14" eb="15">
      <t>コ</t>
    </rPh>
    <phoneticPr fontId="2"/>
  </si>
  <si>
    <t>柳河団地（仮称）機械設備工事</t>
    <rPh sb="0" eb="2">
      <t>ヤナガワ</t>
    </rPh>
    <rPh sb="2" eb="4">
      <t>ダンチ</t>
    </rPh>
    <rPh sb="5" eb="7">
      <t>カショウ</t>
    </rPh>
    <rPh sb="8" eb="10">
      <t>キカイ</t>
    </rPh>
    <rPh sb="10" eb="12">
      <t>セツビ</t>
    </rPh>
    <rPh sb="12" eb="14">
      <t>コウジ</t>
    </rPh>
    <phoneticPr fontId="2"/>
  </si>
  <si>
    <t>柳河団地（仮称）電気設備工事</t>
    <rPh sb="0" eb="2">
      <t>ヤナガワ</t>
    </rPh>
    <rPh sb="2" eb="4">
      <t>ダンチ</t>
    </rPh>
    <rPh sb="5" eb="7">
      <t>カショウ</t>
    </rPh>
    <rPh sb="8" eb="10">
      <t>デンキ</t>
    </rPh>
    <rPh sb="10" eb="12">
      <t>セツビ</t>
    </rPh>
    <rPh sb="12" eb="14">
      <t>コウジ</t>
    </rPh>
    <phoneticPr fontId="2"/>
  </si>
  <si>
    <t>柳川地区舗装工事</t>
    <rPh sb="0" eb="2">
      <t>ヤナガワ</t>
    </rPh>
    <rPh sb="2" eb="4">
      <t>チク</t>
    </rPh>
    <rPh sb="4" eb="6">
      <t>ホソウ</t>
    </rPh>
    <rPh sb="6" eb="7">
      <t>コウ</t>
    </rPh>
    <rPh sb="7" eb="8">
      <t>ジ</t>
    </rPh>
    <phoneticPr fontId="2"/>
  </si>
  <si>
    <t>柳川市</t>
    <rPh sb="0" eb="2">
      <t>ヤナガワ</t>
    </rPh>
    <rPh sb="2" eb="3">
      <t>シ</t>
    </rPh>
    <phoneticPr fontId="2"/>
  </si>
  <si>
    <t>舗装面積　2500㎡</t>
    <rPh sb="0" eb="2">
      <t>ホソウ</t>
    </rPh>
    <rPh sb="2" eb="4">
      <t>メンセキ</t>
    </rPh>
    <phoneticPr fontId="2"/>
  </si>
  <si>
    <t>三橋地区舗装工事</t>
    <rPh sb="0" eb="2">
      <t>ミツハシ</t>
    </rPh>
    <rPh sb="2" eb="4">
      <t>チク</t>
    </rPh>
    <rPh sb="4" eb="6">
      <t>ホソウ</t>
    </rPh>
    <rPh sb="6" eb="7">
      <t>コウ</t>
    </rPh>
    <rPh sb="7" eb="8">
      <t>ジ</t>
    </rPh>
    <phoneticPr fontId="2"/>
  </si>
  <si>
    <t>柳川市三橋町</t>
    <rPh sb="0" eb="2">
      <t>ヤナガワ</t>
    </rPh>
    <rPh sb="2" eb="3">
      <t>シ</t>
    </rPh>
    <rPh sb="3" eb="5">
      <t>ミツハシ</t>
    </rPh>
    <rPh sb="5" eb="6">
      <t>マチ</t>
    </rPh>
    <phoneticPr fontId="2"/>
  </si>
  <si>
    <t>舗装面積　1500㎡</t>
    <rPh sb="0" eb="2">
      <t>ホソウ</t>
    </rPh>
    <rPh sb="2" eb="4">
      <t>メンセキ</t>
    </rPh>
    <phoneticPr fontId="2"/>
  </si>
  <si>
    <t>大和地区舗装工事</t>
    <rPh sb="0" eb="2">
      <t>ヤマト</t>
    </rPh>
    <rPh sb="2" eb="4">
      <t>チク</t>
    </rPh>
    <rPh sb="4" eb="6">
      <t>ホソウ</t>
    </rPh>
    <rPh sb="6" eb="7">
      <t>コウ</t>
    </rPh>
    <rPh sb="7" eb="8">
      <t>ジ</t>
    </rPh>
    <phoneticPr fontId="2"/>
  </si>
  <si>
    <t>柳川市大和町</t>
    <rPh sb="0" eb="2">
      <t>ヤナガワ</t>
    </rPh>
    <rPh sb="2" eb="3">
      <t>シ</t>
    </rPh>
    <rPh sb="3" eb="5">
      <t>ヤマト</t>
    </rPh>
    <rPh sb="5" eb="6">
      <t>マチ</t>
    </rPh>
    <phoneticPr fontId="2"/>
  </si>
  <si>
    <t>国営管理道路舗装工事</t>
    <rPh sb="0" eb="2">
      <t>コクエイ</t>
    </rPh>
    <rPh sb="2" eb="4">
      <t>カンリ</t>
    </rPh>
    <rPh sb="4" eb="6">
      <t>ドウロ</t>
    </rPh>
    <rPh sb="6" eb="8">
      <t>ホソウ</t>
    </rPh>
    <rPh sb="8" eb="9">
      <t>コウ</t>
    </rPh>
    <rPh sb="9" eb="10">
      <t>ジ</t>
    </rPh>
    <phoneticPr fontId="2"/>
  </si>
  <si>
    <t>舗装面積　1000㎡</t>
    <rPh sb="0" eb="2">
      <t>ホソウ</t>
    </rPh>
    <rPh sb="2" eb="4">
      <t>メンセキ</t>
    </rPh>
    <phoneticPr fontId="2"/>
  </si>
  <si>
    <t>弥次郎町道島線道路改良工事</t>
    <rPh sb="0" eb="1">
      <t>ヤ</t>
    </rPh>
    <rPh sb="1" eb="3">
      <t>ジロウ</t>
    </rPh>
    <rPh sb="3" eb="4">
      <t>マチ</t>
    </rPh>
    <rPh sb="4" eb="5">
      <t>ドウ</t>
    </rPh>
    <rPh sb="5" eb="6">
      <t>シマ</t>
    </rPh>
    <rPh sb="6" eb="7">
      <t>セン</t>
    </rPh>
    <rPh sb="7" eb="9">
      <t>ドウロ</t>
    </rPh>
    <rPh sb="9" eb="11">
      <t>カイリョウ</t>
    </rPh>
    <rPh sb="11" eb="12">
      <t>コウ</t>
    </rPh>
    <rPh sb="12" eb="13">
      <t>ジ</t>
    </rPh>
    <phoneticPr fontId="2"/>
  </si>
  <si>
    <t>柳川市東蒲池</t>
    <rPh sb="0" eb="2">
      <t>ヤナガワ</t>
    </rPh>
    <rPh sb="2" eb="3">
      <t>シ</t>
    </rPh>
    <rPh sb="3" eb="4">
      <t>ヒガシ</t>
    </rPh>
    <rPh sb="4" eb="6">
      <t>カマチ</t>
    </rPh>
    <phoneticPr fontId="2"/>
  </si>
  <si>
    <t>工事延長　80ｍ</t>
    <rPh sb="0" eb="1">
      <t>コウ</t>
    </rPh>
    <rPh sb="1" eb="2">
      <t>ジ</t>
    </rPh>
    <rPh sb="2" eb="4">
      <t>エンチョウ</t>
    </rPh>
    <phoneticPr fontId="2"/>
  </si>
  <si>
    <t>逆井手龍頭線道路改良工事</t>
    <rPh sb="0" eb="2">
      <t>サカイ</t>
    </rPh>
    <rPh sb="2" eb="3">
      <t>テ</t>
    </rPh>
    <rPh sb="3" eb="5">
      <t>タツカシラ</t>
    </rPh>
    <rPh sb="5" eb="6">
      <t>セン</t>
    </rPh>
    <rPh sb="6" eb="8">
      <t>ドウロ</t>
    </rPh>
    <rPh sb="8" eb="10">
      <t>カイリョウ</t>
    </rPh>
    <rPh sb="10" eb="12">
      <t>コウジ</t>
    </rPh>
    <phoneticPr fontId="2"/>
  </si>
  <si>
    <t>柳川市西蒲池</t>
    <rPh sb="0" eb="2">
      <t>ヤナガワ</t>
    </rPh>
    <rPh sb="2" eb="3">
      <t>シ</t>
    </rPh>
    <rPh sb="3" eb="4">
      <t>ニシ</t>
    </rPh>
    <rPh sb="4" eb="6">
      <t>カマチ</t>
    </rPh>
    <phoneticPr fontId="2"/>
  </si>
  <si>
    <t>工事延長　50ｍ</t>
    <rPh sb="0" eb="1">
      <t>コウ</t>
    </rPh>
    <rPh sb="1" eb="2">
      <t>ジ</t>
    </rPh>
    <rPh sb="2" eb="4">
      <t>エンチョウ</t>
    </rPh>
    <phoneticPr fontId="2"/>
  </si>
  <si>
    <t>葭開婦計線道路改良工事</t>
    <rPh sb="0" eb="1">
      <t>ヨシ</t>
    </rPh>
    <rPh sb="1" eb="2">
      <t>ヒラ</t>
    </rPh>
    <rPh sb="2" eb="3">
      <t>フ</t>
    </rPh>
    <rPh sb="3" eb="4">
      <t>ケイ</t>
    </rPh>
    <rPh sb="4" eb="5">
      <t>セン</t>
    </rPh>
    <rPh sb="5" eb="7">
      <t>ドウロ</t>
    </rPh>
    <rPh sb="7" eb="9">
      <t>カイリョウ</t>
    </rPh>
    <rPh sb="9" eb="10">
      <t>コウ</t>
    </rPh>
    <rPh sb="10" eb="11">
      <t>ジ</t>
    </rPh>
    <phoneticPr fontId="2"/>
  </si>
  <si>
    <t>柳川市古賀</t>
    <rPh sb="0" eb="2">
      <t>ヤナガワ</t>
    </rPh>
    <rPh sb="2" eb="3">
      <t>シ</t>
    </rPh>
    <rPh sb="3" eb="5">
      <t>コガ</t>
    </rPh>
    <phoneticPr fontId="2"/>
  </si>
  <si>
    <t>工事延長 30ｍ</t>
    <rPh sb="0" eb="1">
      <t>コウ</t>
    </rPh>
    <rPh sb="1" eb="2">
      <t>ジ</t>
    </rPh>
    <rPh sb="2" eb="4">
      <t>エンチョウ</t>
    </rPh>
    <phoneticPr fontId="2"/>
  </si>
  <si>
    <t>万全線道路改良工事</t>
    <rPh sb="0" eb="1">
      <t>マン</t>
    </rPh>
    <rPh sb="1" eb="2">
      <t>ゼン</t>
    </rPh>
    <rPh sb="2" eb="3">
      <t>セン</t>
    </rPh>
    <rPh sb="3" eb="5">
      <t>ドウロ</t>
    </rPh>
    <rPh sb="5" eb="7">
      <t>カイリョウ</t>
    </rPh>
    <rPh sb="7" eb="8">
      <t>コウ</t>
    </rPh>
    <rPh sb="8" eb="9">
      <t>ジ</t>
    </rPh>
    <phoneticPr fontId="2"/>
  </si>
  <si>
    <t>柳川市弥四郎町</t>
    <rPh sb="0" eb="2">
      <t>ヤナガワ</t>
    </rPh>
    <rPh sb="2" eb="3">
      <t>シ</t>
    </rPh>
    <rPh sb="3" eb="4">
      <t>ヤ</t>
    </rPh>
    <rPh sb="4" eb="6">
      <t>シロウ</t>
    </rPh>
    <rPh sb="6" eb="7">
      <t>マチ</t>
    </rPh>
    <phoneticPr fontId="2"/>
  </si>
  <si>
    <t>工事延長 130ｍ</t>
    <rPh sb="0" eb="1">
      <t>コウ</t>
    </rPh>
    <rPh sb="1" eb="2">
      <t>ジ</t>
    </rPh>
    <rPh sb="2" eb="4">
      <t>エンチョウ</t>
    </rPh>
    <phoneticPr fontId="2"/>
  </si>
  <si>
    <t>上田長田線道路改良工事</t>
    <rPh sb="0" eb="2">
      <t>ウエダ</t>
    </rPh>
    <rPh sb="2" eb="4">
      <t>ナガタ</t>
    </rPh>
    <rPh sb="4" eb="5">
      <t>セン</t>
    </rPh>
    <rPh sb="5" eb="7">
      <t>ドウロ</t>
    </rPh>
    <rPh sb="7" eb="9">
      <t>カイリョウ</t>
    </rPh>
    <rPh sb="9" eb="10">
      <t>コウ</t>
    </rPh>
    <rPh sb="10" eb="11">
      <t>ジ</t>
    </rPh>
    <phoneticPr fontId="2"/>
  </si>
  <si>
    <t>柳川市三橋町起田</t>
    <rPh sb="0" eb="2">
      <t>ヤナガワ</t>
    </rPh>
    <rPh sb="2" eb="3">
      <t>シ</t>
    </rPh>
    <rPh sb="3" eb="6">
      <t>ミツハシマチ</t>
    </rPh>
    <rPh sb="6" eb="7">
      <t>オ</t>
    </rPh>
    <rPh sb="7" eb="8">
      <t>タ</t>
    </rPh>
    <phoneticPr fontId="2"/>
  </si>
  <si>
    <t>工事延長　110ｍ</t>
    <rPh sb="0" eb="1">
      <t>コウ</t>
    </rPh>
    <rPh sb="1" eb="2">
      <t>ジ</t>
    </rPh>
    <rPh sb="2" eb="4">
      <t>エンチョウ</t>
    </rPh>
    <phoneticPr fontId="2"/>
  </si>
  <si>
    <t>橋本差入線道路改良工事</t>
    <rPh sb="0" eb="1">
      <t>ハシ</t>
    </rPh>
    <rPh sb="1" eb="2">
      <t>モト</t>
    </rPh>
    <rPh sb="2" eb="4">
      <t>サシイ</t>
    </rPh>
    <rPh sb="4" eb="5">
      <t>セン</t>
    </rPh>
    <rPh sb="5" eb="7">
      <t>ドウロ</t>
    </rPh>
    <rPh sb="7" eb="9">
      <t>カイリョウ</t>
    </rPh>
    <rPh sb="9" eb="10">
      <t>コウ</t>
    </rPh>
    <rPh sb="10" eb="11">
      <t>ジ</t>
    </rPh>
    <phoneticPr fontId="2"/>
  </si>
  <si>
    <t>工事延長　30m</t>
    <rPh sb="0" eb="2">
      <t>コウジ</t>
    </rPh>
    <rPh sb="2" eb="4">
      <t>エンチョウ</t>
    </rPh>
    <phoneticPr fontId="2"/>
  </si>
  <si>
    <t>蒲生高島線道路改良工事</t>
    <rPh sb="0" eb="2">
      <t>カモウ</t>
    </rPh>
    <rPh sb="2" eb="4">
      <t>タカシマ</t>
    </rPh>
    <rPh sb="4" eb="5">
      <t>セン</t>
    </rPh>
    <rPh sb="5" eb="7">
      <t>ドウロ</t>
    </rPh>
    <rPh sb="7" eb="9">
      <t>カイリョウ</t>
    </rPh>
    <rPh sb="9" eb="10">
      <t>コウ</t>
    </rPh>
    <rPh sb="10" eb="11">
      <t>ジ</t>
    </rPh>
    <phoneticPr fontId="2"/>
  </si>
  <si>
    <t>柳川市高島</t>
    <rPh sb="0" eb="2">
      <t>ヤナガワ</t>
    </rPh>
    <rPh sb="2" eb="3">
      <t>シ</t>
    </rPh>
    <rPh sb="3" eb="5">
      <t>タカシマ</t>
    </rPh>
    <phoneticPr fontId="2"/>
  </si>
  <si>
    <t>工事延長　70ｍ</t>
    <rPh sb="0" eb="1">
      <t>コウ</t>
    </rPh>
    <rPh sb="1" eb="2">
      <t>ジ</t>
    </rPh>
    <rPh sb="2" eb="4">
      <t>エンチョウ</t>
    </rPh>
    <phoneticPr fontId="2"/>
  </si>
  <si>
    <t>久末佃町線道路改良工事</t>
    <rPh sb="0" eb="2">
      <t>ヒサスエ</t>
    </rPh>
    <rPh sb="2" eb="4">
      <t>ツクダマチ</t>
    </rPh>
    <rPh sb="4" eb="5">
      <t>セン</t>
    </rPh>
    <rPh sb="5" eb="7">
      <t>ドウロ</t>
    </rPh>
    <rPh sb="7" eb="9">
      <t>カイリョウ</t>
    </rPh>
    <rPh sb="9" eb="10">
      <t>コウ</t>
    </rPh>
    <rPh sb="10" eb="11">
      <t>ジ</t>
    </rPh>
    <phoneticPr fontId="2"/>
  </si>
  <si>
    <t>柳川市佃町</t>
    <rPh sb="0" eb="2">
      <t>ヤナガワ</t>
    </rPh>
    <rPh sb="2" eb="3">
      <t>シ</t>
    </rPh>
    <rPh sb="3" eb="4">
      <t>ツクダ</t>
    </rPh>
    <rPh sb="4" eb="5">
      <t>マチ</t>
    </rPh>
    <phoneticPr fontId="2"/>
  </si>
  <si>
    <t>工事延長　60ｍ</t>
    <rPh sb="0" eb="1">
      <t>コウ</t>
    </rPh>
    <rPh sb="1" eb="2">
      <t>ジ</t>
    </rPh>
    <rPh sb="2" eb="4">
      <t>エンチョウ</t>
    </rPh>
    <phoneticPr fontId="2"/>
  </si>
  <si>
    <t>昭南町６号線道路改良工事</t>
    <rPh sb="0" eb="1">
      <t>ショウ</t>
    </rPh>
    <rPh sb="1" eb="2">
      <t>ナン</t>
    </rPh>
    <rPh sb="2" eb="3">
      <t>マチ</t>
    </rPh>
    <rPh sb="4" eb="6">
      <t>ゴウセン</t>
    </rPh>
    <rPh sb="6" eb="8">
      <t>ドウロ</t>
    </rPh>
    <rPh sb="8" eb="10">
      <t>カイリョウ</t>
    </rPh>
    <rPh sb="10" eb="11">
      <t>コウ</t>
    </rPh>
    <rPh sb="11" eb="12">
      <t>ジ</t>
    </rPh>
    <phoneticPr fontId="2"/>
  </si>
  <si>
    <t>柳川市昭南町</t>
    <rPh sb="0" eb="2">
      <t>ヤナガワ</t>
    </rPh>
    <rPh sb="2" eb="3">
      <t>シ</t>
    </rPh>
    <rPh sb="3" eb="4">
      <t>ショウ</t>
    </rPh>
    <rPh sb="4" eb="5">
      <t>ナン</t>
    </rPh>
    <rPh sb="5" eb="6">
      <t>マチ</t>
    </rPh>
    <phoneticPr fontId="2"/>
  </si>
  <si>
    <t>工事延長 100ｍ</t>
    <rPh sb="0" eb="1">
      <t>コウ</t>
    </rPh>
    <rPh sb="1" eb="2">
      <t>ジ</t>
    </rPh>
    <rPh sb="2" eb="4">
      <t>エンチョウ</t>
    </rPh>
    <phoneticPr fontId="2"/>
  </si>
  <si>
    <t>磯鳥中矢ケ部線道路改良工事</t>
    <rPh sb="0" eb="1">
      <t>イソ</t>
    </rPh>
    <rPh sb="1" eb="2">
      <t>ドリ</t>
    </rPh>
    <rPh sb="2" eb="3">
      <t>ナカ</t>
    </rPh>
    <rPh sb="3" eb="4">
      <t>ヤ</t>
    </rPh>
    <rPh sb="5" eb="6">
      <t>ベ</t>
    </rPh>
    <rPh sb="6" eb="7">
      <t>セン</t>
    </rPh>
    <rPh sb="7" eb="9">
      <t>ドウロ</t>
    </rPh>
    <rPh sb="9" eb="11">
      <t>カイリョウ</t>
    </rPh>
    <rPh sb="11" eb="12">
      <t>コウ</t>
    </rPh>
    <rPh sb="12" eb="13">
      <t>ジ</t>
    </rPh>
    <phoneticPr fontId="2"/>
  </si>
  <si>
    <t>柳川市三橋町磯鳥</t>
    <rPh sb="0" eb="2">
      <t>ヤナガワ</t>
    </rPh>
    <rPh sb="2" eb="3">
      <t>シ</t>
    </rPh>
    <rPh sb="3" eb="6">
      <t>ミツハシマチ</t>
    </rPh>
    <rPh sb="6" eb="7">
      <t>イソ</t>
    </rPh>
    <rPh sb="7" eb="8">
      <t>ドリ</t>
    </rPh>
    <phoneticPr fontId="2"/>
  </si>
  <si>
    <t>珠数丸曽久線道路改良工事</t>
    <rPh sb="0" eb="1">
      <t>タマ</t>
    </rPh>
    <rPh sb="1" eb="3">
      <t>カズマル</t>
    </rPh>
    <rPh sb="3" eb="4">
      <t>ソ</t>
    </rPh>
    <rPh sb="4" eb="5">
      <t>ヒサシ</t>
    </rPh>
    <rPh sb="5" eb="6">
      <t>セン</t>
    </rPh>
    <rPh sb="6" eb="8">
      <t>ドウロ</t>
    </rPh>
    <rPh sb="8" eb="10">
      <t>カイリョウ</t>
    </rPh>
    <rPh sb="10" eb="12">
      <t>コウジ</t>
    </rPh>
    <phoneticPr fontId="2"/>
  </si>
  <si>
    <t>柳川市三橋町蒲船津</t>
    <rPh sb="0" eb="2">
      <t>ヤナガワ</t>
    </rPh>
    <rPh sb="2" eb="3">
      <t>シ</t>
    </rPh>
    <rPh sb="3" eb="4">
      <t>ミ</t>
    </rPh>
    <rPh sb="4" eb="5">
      <t>ハシ</t>
    </rPh>
    <rPh sb="5" eb="6">
      <t>マチ</t>
    </rPh>
    <rPh sb="6" eb="9">
      <t>カマフナツ</t>
    </rPh>
    <phoneticPr fontId="2"/>
  </si>
  <si>
    <t>工事延長　30ｍ</t>
    <rPh sb="0" eb="1">
      <t>コウ</t>
    </rPh>
    <rPh sb="1" eb="2">
      <t>ジ</t>
    </rPh>
    <rPh sb="2" eb="4">
      <t>エンチョウ</t>
    </rPh>
    <phoneticPr fontId="2"/>
  </si>
  <si>
    <t>下百町本町線道路改良工事</t>
    <rPh sb="0" eb="1">
      <t>シモ</t>
    </rPh>
    <rPh sb="1" eb="3">
      <t>ヒャクチョウ</t>
    </rPh>
    <rPh sb="3" eb="5">
      <t>ホンマチ</t>
    </rPh>
    <rPh sb="5" eb="6">
      <t>セン</t>
    </rPh>
    <rPh sb="6" eb="8">
      <t>ドウロ</t>
    </rPh>
    <rPh sb="8" eb="10">
      <t>カイリョウ</t>
    </rPh>
    <rPh sb="10" eb="11">
      <t>コウ</t>
    </rPh>
    <rPh sb="11" eb="12">
      <t>ジ</t>
    </rPh>
    <phoneticPr fontId="2"/>
  </si>
  <si>
    <t>柳川市三橋町今古賀</t>
    <rPh sb="0" eb="2">
      <t>ヤナガワ</t>
    </rPh>
    <rPh sb="2" eb="3">
      <t>シ</t>
    </rPh>
    <rPh sb="3" eb="6">
      <t>ミツハシマチ</t>
    </rPh>
    <rPh sb="6" eb="9">
      <t>イマコガ</t>
    </rPh>
    <phoneticPr fontId="2"/>
  </si>
  <si>
    <t>八反籠甲木線道路改良工事</t>
    <rPh sb="0" eb="2">
      <t>ハッタン</t>
    </rPh>
    <rPh sb="2" eb="3">
      <t>コモ</t>
    </rPh>
    <rPh sb="3" eb="4">
      <t>コウ</t>
    </rPh>
    <rPh sb="4" eb="5">
      <t>キ</t>
    </rPh>
    <rPh sb="5" eb="6">
      <t>セン</t>
    </rPh>
    <rPh sb="6" eb="8">
      <t>ドウロ</t>
    </rPh>
    <rPh sb="8" eb="10">
      <t>カイリョウ</t>
    </rPh>
    <rPh sb="10" eb="11">
      <t>コウ</t>
    </rPh>
    <rPh sb="11" eb="12">
      <t>ジ</t>
    </rPh>
    <phoneticPr fontId="2"/>
  </si>
  <si>
    <t>柳川市大和町栄</t>
    <rPh sb="0" eb="2">
      <t>ヤナガワ</t>
    </rPh>
    <rPh sb="2" eb="3">
      <t>シ</t>
    </rPh>
    <rPh sb="3" eb="5">
      <t>ヤマト</t>
    </rPh>
    <rPh sb="5" eb="6">
      <t>マチ</t>
    </rPh>
    <rPh sb="6" eb="7">
      <t>サカ</t>
    </rPh>
    <phoneticPr fontId="2"/>
  </si>
  <si>
    <t>工事延長　120ｍ</t>
    <rPh sb="0" eb="1">
      <t>コウ</t>
    </rPh>
    <rPh sb="1" eb="2">
      <t>ジ</t>
    </rPh>
    <rPh sb="2" eb="4">
      <t>エンチョウ</t>
    </rPh>
    <phoneticPr fontId="2"/>
  </si>
  <si>
    <t>平馬内６号線道路改良工事</t>
    <rPh sb="0" eb="1">
      <t>ヘイ</t>
    </rPh>
    <rPh sb="1" eb="2">
      <t>マ</t>
    </rPh>
    <rPh sb="2" eb="3">
      <t>ウチ</t>
    </rPh>
    <rPh sb="4" eb="6">
      <t>ゴウセン</t>
    </rPh>
    <rPh sb="6" eb="8">
      <t>ドウロ</t>
    </rPh>
    <rPh sb="8" eb="10">
      <t>カイリョウ</t>
    </rPh>
    <rPh sb="10" eb="11">
      <t>コウ</t>
    </rPh>
    <rPh sb="11" eb="12">
      <t>ジ</t>
    </rPh>
    <phoneticPr fontId="2"/>
  </si>
  <si>
    <t>柳川市大和町皿垣開</t>
    <rPh sb="0" eb="2">
      <t>ヤナガワ</t>
    </rPh>
    <rPh sb="2" eb="3">
      <t>シ</t>
    </rPh>
    <rPh sb="3" eb="5">
      <t>ヤマト</t>
    </rPh>
    <rPh sb="5" eb="6">
      <t>マチ</t>
    </rPh>
    <rPh sb="6" eb="7">
      <t>サラ</t>
    </rPh>
    <rPh sb="7" eb="8">
      <t>カキ</t>
    </rPh>
    <rPh sb="8" eb="9">
      <t>ヒラ</t>
    </rPh>
    <phoneticPr fontId="2"/>
  </si>
  <si>
    <t>むつごろうランド公園造成工事</t>
    <rPh sb="8" eb="10">
      <t>コウエン</t>
    </rPh>
    <rPh sb="10" eb="12">
      <t>ゾウセイ</t>
    </rPh>
    <rPh sb="12" eb="13">
      <t>コウ</t>
    </rPh>
    <rPh sb="13" eb="14">
      <t>ジ</t>
    </rPh>
    <phoneticPr fontId="2"/>
  </si>
  <si>
    <t>柳川市橋本町</t>
    <rPh sb="0" eb="2">
      <t>ヤナガワ</t>
    </rPh>
    <rPh sb="2" eb="3">
      <t>シ</t>
    </rPh>
    <rPh sb="3" eb="4">
      <t>ハシ</t>
    </rPh>
    <rPh sb="4" eb="5">
      <t>モト</t>
    </rPh>
    <rPh sb="5" eb="6">
      <t>マチ</t>
    </rPh>
    <phoneticPr fontId="2"/>
  </si>
  <si>
    <t>面積15000㎡</t>
    <rPh sb="0" eb="1">
      <t>メン</t>
    </rPh>
    <rPh sb="1" eb="2">
      <t>セキ</t>
    </rPh>
    <phoneticPr fontId="2"/>
  </si>
  <si>
    <t>第1四半期</t>
    <rPh sb="0" eb="1">
      <t>ダイ</t>
    </rPh>
    <rPh sb="2" eb="3">
      <t>シ</t>
    </rPh>
    <rPh sb="3" eb="5">
      <t>ハンキ</t>
    </rPh>
    <phoneticPr fontId="2"/>
  </si>
  <si>
    <t>むつごろうランド公園整備工事</t>
    <rPh sb="8" eb="10">
      <t>コウエン</t>
    </rPh>
    <rPh sb="10" eb="12">
      <t>セイビ</t>
    </rPh>
    <rPh sb="12" eb="13">
      <t>コウ</t>
    </rPh>
    <rPh sb="13" eb="14">
      <t>ジ</t>
    </rPh>
    <phoneticPr fontId="2"/>
  </si>
  <si>
    <t>第2四半期</t>
    <rPh sb="0" eb="1">
      <t>ダイ</t>
    </rPh>
    <rPh sb="2" eb="3">
      <t>シ</t>
    </rPh>
    <rPh sb="3" eb="5">
      <t>ハンキ</t>
    </rPh>
    <phoneticPr fontId="2"/>
  </si>
  <si>
    <t>水辺の散歩道内堀線（４工区）改修照明工事</t>
    <rPh sb="0" eb="2">
      <t>ミズベ</t>
    </rPh>
    <rPh sb="3" eb="6">
      <t>サンポドウ</t>
    </rPh>
    <rPh sb="6" eb="8">
      <t>ウチボリ</t>
    </rPh>
    <rPh sb="8" eb="9">
      <t>セン</t>
    </rPh>
    <rPh sb="11" eb="13">
      <t>コウク</t>
    </rPh>
    <rPh sb="14" eb="16">
      <t>カイシュウ</t>
    </rPh>
    <rPh sb="16" eb="18">
      <t>ショウメイ</t>
    </rPh>
    <rPh sb="18" eb="20">
      <t>コウジ</t>
    </rPh>
    <phoneticPr fontId="2"/>
  </si>
  <si>
    <t>柳川市坂本町</t>
    <rPh sb="0" eb="2">
      <t>ヤナガワ</t>
    </rPh>
    <rPh sb="2" eb="3">
      <t>シ</t>
    </rPh>
    <rPh sb="3" eb="6">
      <t>サカモトチョウ</t>
    </rPh>
    <phoneticPr fontId="2"/>
  </si>
  <si>
    <t>照明（小）　５基
照明（大）　１基</t>
    <rPh sb="0" eb="2">
      <t>ショウメイ</t>
    </rPh>
    <rPh sb="3" eb="4">
      <t>ショウ</t>
    </rPh>
    <rPh sb="7" eb="8">
      <t>キ</t>
    </rPh>
    <rPh sb="9" eb="11">
      <t>ショウメイ</t>
    </rPh>
    <rPh sb="12" eb="13">
      <t>ダイ</t>
    </rPh>
    <rPh sb="16" eb="17">
      <t>キ</t>
    </rPh>
    <phoneticPr fontId="2"/>
  </si>
  <si>
    <t>水辺の散歩道内堀線（４工区）改修工事</t>
    <rPh sb="0" eb="2">
      <t>ミズベ</t>
    </rPh>
    <rPh sb="3" eb="6">
      <t>サンポドウ</t>
    </rPh>
    <rPh sb="6" eb="8">
      <t>ウチボリ</t>
    </rPh>
    <rPh sb="8" eb="9">
      <t>セン</t>
    </rPh>
    <rPh sb="11" eb="13">
      <t>コウク</t>
    </rPh>
    <rPh sb="14" eb="16">
      <t>カイシュウ</t>
    </rPh>
    <rPh sb="16" eb="18">
      <t>コウジ</t>
    </rPh>
    <phoneticPr fontId="2"/>
  </si>
  <si>
    <t>脱色ｱｽﾌｧﾙﾄ舗装A=305㎡
小舗石舗装　L=278m</t>
    <rPh sb="0" eb="2">
      <t>ダッショク</t>
    </rPh>
    <rPh sb="8" eb="10">
      <t>ホソウ</t>
    </rPh>
    <rPh sb="17" eb="18">
      <t>ショウ</t>
    </rPh>
    <rPh sb="18" eb="19">
      <t>ホ</t>
    </rPh>
    <rPh sb="19" eb="20">
      <t>セキ</t>
    </rPh>
    <rPh sb="20" eb="22">
      <t>ホソウ</t>
    </rPh>
    <phoneticPr fontId="2"/>
  </si>
  <si>
    <t>史跡等総合活用整備事業
外堀線護岸整備工事</t>
    <rPh sb="12" eb="14">
      <t>ソトボリ</t>
    </rPh>
    <rPh sb="14" eb="15">
      <t>セン</t>
    </rPh>
    <rPh sb="15" eb="17">
      <t>ゴガン</t>
    </rPh>
    <rPh sb="17" eb="19">
      <t>セイビ</t>
    </rPh>
    <phoneticPr fontId="2"/>
  </si>
  <si>
    <t>柳川市宮永町</t>
    <rPh sb="0" eb="2">
      <t>ヤナガワ</t>
    </rPh>
    <rPh sb="2" eb="3">
      <t>シ</t>
    </rPh>
    <rPh sb="3" eb="5">
      <t>ミヤナガ</t>
    </rPh>
    <rPh sb="5" eb="6">
      <t>マチ</t>
    </rPh>
    <phoneticPr fontId="2"/>
  </si>
  <si>
    <t>工事延長　L=65m</t>
    <rPh sb="0" eb="2">
      <t>コウジ</t>
    </rPh>
    <rPh sb="2" eb="4">
      <t>エンチョウ</t>
    </rPh>
    <phoneticPr fontId="2"/>
  </si>
  <si>
    <t>第3四半期</t>
    <rPh sb="0" eb="1">
      <t>ダイ</t>
    </rPh>
    <rPh sb="2" eb="3">
      <t>シ</t>
    </rPh>
    <rPh sb="3" eb="5">
      <t>ハンキ</t>
    </rPh>
    <phoneticPr fontId="2"/>
  </si>
  <si>
    <t>自由通路維持補修工事</t>
    <rPh sb="0" eb="2">
      <t>ジユウ</t>
    </rPh>
    <rPh sb="2" eb="4">
      <t>ツウロ</t>
    </rPh>
    <rPh sb="4" eb="6">
      <t>イジ</t>
    </rPh>
    <rPh sb="6" eb="8">
      <t>ホシュウ</t>
    </rPh>
    <rPh sb="8" eb="10">
      <t>コウジ</t>
    </rPh>
    <phoneticPr fontId="2"/>
  </si>
  <si>
    <t>柳川市三橋町下百町</t>
    <rPh sb="0" eb="3">
      <t>ヤナガワシ</t>
    </rPh>
    <rPh sb="3" eb="6">
      <t>ミツハシマチ</t>
    </rPh>
    <rPh sb="6" eb="7">
      <t>シモ</t>
    </rPh>
    <rPh sb="7" eb="9">
      <t>ヒャクチョウ</t>
    </rPh>
    <phoneticPr fontId="2"/>
  </si>
  <si>
    <t>塗装工事</t>
    <rPh sb="0" eb="2">
      <t>トソウ</t>
    </rPh>
    <rPh sb="2" eb="4">
      <t>コウジ</t>
    </rPh>
    <phoneticPr fontId="2"/>
  </si>
  <si>
    <t>工事面積　A=730㎡</t>
    <rPh sb="0" eb="2">
      <t>コウジ</t>
    </rPh>
    <rPh sb="2" eb="4">
      <t>メンセキ</t>
    </rPh>
    <phoneticPr fontId="2"/>
  </si>
  <si>
    <t>下水道課</t>
    <rPh sb="0" eb="3">
      <t>ゲスイドウ</t>
    </rPh>
    <rPh sb="3" eb="4">
      <t>カ</t>
    </rPh>
    <phoneticPr fontId="4"/>
  </si>
  <si>
    <t>上宮永町枝線下水道築造工事</t>
    <rPh sb="0" eb="4">
      <t>カミミヤナガマチ</t>
    </rPh>
    <rPh sb="4" eb="5">
      <t>エダ</t>
    </rPh>
    <rPh sb="5" eb="6">
      <t>セン</t>
    </rPh>
    <rPh sb="6" eb="8">
      <t>ゲスイ</t>
    </rPh>
    <rPh sb="8" eb="9">
      <t>ドウ</t>
    </rPh>
    <rPh sb="9" eb="11">
      <t>チクゾウ</t>
    </rPh>
    <rPh sb="11" eb="13">
      <t>コウジ</t>
    </rPh>
    <phoneticPr fontId="2"/>
  </si>
  <si>
    <t>柳川市上宮永町地内</t>
    <rPh sb="0" eb="3">
      <t>ヤナガワシ</t>
    </rPh>
    <rPh sb="3" eb="4">
      <t>カミ</t>
    </rPh>
    <rPh sb="4" eb="6">
      <t>ミヤナガ</t>
    </rPh>
    <rPh sb="6" eb="7">
      <t>マチ</t>
    </rPh>
    <rPh sb="7" eb="8">
      <t>チ</t>
    </rPh>
    <rPh sb="8" eb="9">
      <t>ナイ</t>
    </rPh>
    <phoneticPr fontId="2"/>
  </si>
  <si>
    <t>開削φ200　L=430ｍ</t>
    <rPh sb="0" eb="2">
      <t>カイサク</t>
    </rPh>
    <phoneticPr fontId="2"/>
  </si>
  <si>
    <t>佃町枝線下水道築造工事</t>
    <rPh sb="0" eb="2">
      <t>ツクダマチ</t>
    </rPh>
    <rPh sb="2" eb="3">
      <t>エダ</t>
    </rPh>
    <rPh sb="3" eb="4">
      <t>セン</t>
    </rPh>
    <rPh sb="4" eb="6">
      <t>ゲスイ</t>
    </rPh>
    <rPh sb="6" eb="7">
      <t>ドウ</t>
    </rPh>
    <rPh sb="7" eb="9">
      <t>チクゾウ</t>
    </rPh>
    <rPh sb="9" eb="11">
      <t>コウジ</t>
    </rPh>
    <phoneticPr fontId="2"/>
  </si>
  <si>
    <t>柳川市佃町地内</t>
    <rPh sb="0" eb="3">
      <t>ヤナガワシ</t>
    </rPh>
    <rPh sb="3" eb="5">
      <t>ツクダマチ</t>
    </rPh>
    <rPh sb="5" eb="6">
      <t>チ</t>
    </rPh>
    <rPh sb="6" eb="7">
      <t>ナイ</t>
    </rPh>
    <phoneticPr fontId="2"/>
  </si>
  <si>
    <t>開削φ200　L=500ｍ</t>
    <rPh sb="0" eb="2">
      <t>カイサク</t>
    </rPh>
    <phoneticPr fontId="2"/>
  </si>
  <si>
    <t>新外町枝線下水道築造工事</t>
    <rPh sb="0" eb="3">
      <t>シンホカマチ</t>
    </rPh>
    <rPh sb="3" eb="4">
      <t>エダ</t>
    </rPh>
    <rPh sb="4" eb="5">
      <t>セン</t>
    </rPh>
    <rPh sb="5" eb="7">
      <t>ゲスイ</t>
    </rPh>
    <rPh sb="7" eb="8">
      <t>ドウ</t>
    </rPh>
    <rPh sb="8" eb="10">
      <t>チクゾウ</t>
    </rPh>
    <rPh sb="10" eb="12">
      <t>コウジ</t>
    </rPh>
    <phoneticPr fontId="2"/>
  </si>
  <si>
    <t>柳川市新外町地内</t>
    <rPh sb="0" eb="3">
      <t>ヤナガワシ</t>
    </rPh>
    <rPh sb="3" eb="6">
      <t>シンホカマチ</t>
    </rPh>
    <rPh sb="6" eb="7">
      <t>チ</t>
    </rPh>
    <rPh sb="7" eb="8">
      <t>ナイ</t>
    </rPh>
    <phoneticPr fontId="2"/>
  </si>
  <si>
    <t>開削φ200　L=900ｍ
推進φ200　L=100ｍ</t>
    <rPh sb="0" eb="2">
      <t>カイサク</t>
    </rPh>
    <rPh sb="14" eb="16">
      <t>スイシン</t>
    </rPh>
    <phoneticPr fontId="2"/>
  </si>
  <si>
    <t>藤吉枝線下水道築造工事</t>
    <rPh sb="0" eb="2">
      <t>フジヨシ</t>
    </rPh>
    <rPh sb="2" eb="3">
      <t>エダ</t>
    </rPh>
    <rPh sb="3" eb="4">
      <t>セン</t>
    </rPh>
    <rPh sb="4" eb="6">
      <t>ゲスイ</t>
    </rPh>
    <rPh sb="6" eb="7">
      <t>ドウ</t>
    </rPh>
    <rPh sb="7" eb="9">
      <t>チクゾウ</t>
    </rPh>
    <rPh sb="9" eb="11">
      <t>コウジ</t>
    </rPh>
    <phoneticPr fontId="2"/>
  </si>
  <si>
    <t>柳川市三橋町藤吉</t>
    <rPh sb="0" eb="2">
      <t>ヤナガワ</t>
    </rPh>
    <rPh sb="2" eb="3">
      <t>シ</t>
    </rPh>
    <rPh sb="3" eb="5">
      <t>ミツハシ</t>
    </rPh>
    <rPh sb="5" eb="6">
      <t>マチ</t>
    </rPh>
    <rPh sb="6" eb="8">
      <t>フジヨシ</t>
    </rPh>
    <phoneticPr fontId="2"/>
  </si>
  <si>
    <t>開削φ200　L=100ｍ</t>
    <rPh sb="0" eb="2">
      <t>カイサク</t>
    </rPh>
    <phoneticPr fontId="2"/>
  </si>
  <si>
    <t>水路課</t>
    <rPh sb="0" eb="2">
      <t>スイロ</t>
    </rPh>
    <rPh sb="2" eb="3">
      <t>カ</t>
    </rPh>
    <phoneticPr fontId="4"/>
  </si>
  <si>
    <t>昭代沖田地内農村環境水路整備工事</t>
    <rPh sb="0" eb="1">
      <t>ショウ</t>
    </rPh>
    <rPh sb="1" eb="2">
      <t>ダイ</t>
    </rPh>
    <rPh sb="2" eb="4">
      <t>オキタ</t>
    </rPh>
    <rPh sb="6" eb="8">
      <t>ノウソン</t>
    </rPh>
    <rPh sb="8" eb="10">
      <t>カンキョウ</t>
    </rPh>
    <rPh sb="10" eb="12">
      <t>スイロ</t>
    </rPh>
    <rPh sb="12" eb="14">
      <t>セイビ</t>
    </rPh>
    <rPh sb="14" eb="16">
      <t>コウジ</t>
    </rPh>
    <phoneticPr fontId="2"/>
  </si>
  <si>
    <t>柳川市西浜武</t>
    <rPh sb="0" eb="3">
      <t>ヤナガワシ</t>
    </rPh>
    <rPh sb="3" eb="6">
      <t>ニシハマタケ</t>
    </rPh>
    <phoneticPr fontId="2"/>
  </si>
  <si>
    <t>コンクリート杭柵工
L=70.0m</t>
    <rPh sb="6" eb="7">
      <t>クイ</t>
    </rPh>
    <rPh sb="7" eb="8">
      <t>サク</t>
    </rPh>
    <rPh sb="8" eb="9">
      <t>コウ</t>
    </rPh>
    <phoneticPr fontId="2"/>
  </si>
  <si>
    <t>田脇地内農村環境水路整備工事</t>
    <rPh sb="0" eb="1">
      <t>タ</t>
    </rPh>
    <rPh sb="1" eb="2">
      <t>ワキ</t>
    </rPh>
    <rPh sb="4" eb="6">
      <t>ノウソン</t>
    </rPh>
    <rPh sb="6" eb="8">
      <t>カンキョウ</t>
    </rPh>
    <rPh sb="8" eb="10">
      <t>スイロ</t>
    </rPh>
    <rPh sb="10" eb="12">
      <t>セイビ</t>
    </rPh>
    <rPh sb="12" eb="14">
      <t>コウジ</t>
    </rPh>
    <phoneticPr fontId="2"/>
  </si>
  <si>
    <t>柳川市田脇</t>
    <rPh sb="0" eb="3">
      <t>ヤナガワシ</t>
    </rPh>
    <rPh sb="3" eb="4">
      <t>タ</t>
    </rPh>
    <rPh sb="4" eb="5">
      <t>ワキ</t>
    </rPh>
    <phoneticPr fontId="2"/>
  </si>
  <si>
    <t>コンクリート杭柵工
L=100.0m</t>
    <rPh sb="6" eb="7">
      <t>クイ</t>
    </rPh>
    <rPh sb="7" eb="8">
      <t>サク</t>
    </rPh>
    <rPh sb="8" eb="9">
      <t>コウ</t>
    </rPh>
    <phoneticPr fontId="2"/>
  </si>
  <si>
    <t>矢留開地内農村環境水路整備工事</t>
    <rPh sb="0" eb="2">
      <t>ヤドミ</t>
    </rPh>
    <rPh sb="2" eb="3">
      <t>ビラ</t>
    </rPh>
    <rPh sb="5" eb="7">
      <t>ノウソン</t>
    </rPh>
    <rPh sb="7" eb="9">
      <t>カンキョウ</t>
    </rPh>
    <rPh sb="9" eb="11">
      <t>スイロ</t>
    </rPh>
    <rPh sb="11" eb="13">
      <t>セイビ</t>
    </rPh>
    <rPh sb="13" eb="15">
      <t>コウジ</t>
    </rPh>
    <phoneticPr fontId="2"/>
  </si>
  <si>
    <t>柳川市矢留本町</t>
    <rPh sb="0" eb="3">
      <t>ヤナガワシ</t>
    </rPh>
    <rPh sb="3" eb="5">
      <t>ヤドミ</t>
    </rPh>
    <rPh sb="5" eb="7">
      <t>ホンマチ</t>
    </rPh>
    <phoneticPr fontId="2"/>
  </si>
  <si>
    <t>コンクリートブロック積工
L=100.0m</t>
    <rPh sb="10" eb="11">
      <t>セキ</t>
    </rPh>
    <rPh sb="11" eb="12">
      <t>コウ</t>
    </rPh>
    <phoneticPr fontId="2"/>
  </si>
  <si>
    <t>対米東地内農村環境水路整備工事</t>
    <rPh sb="0" eb="2">
      <t>タイベイ</t>
    </rPh>
    <rPh sb="2" eb="3">
      <t>ヒガシ</t>
    </rPh>
    <rPh sb="5" eb="7">
      <t>ノウソン</t>
    </rPh>
    <rPh sb="7" eb="9">
      <t>カンキョウ</t>
    </rPh>
    <rPh sb="9" eb="11">
      <t>スイロ</t>
    </rPh>
    <rPh sb="11" eb="13">
      <t>セイビ</t>
    </rPh>
    <rPh sb="13" eb="15">
      <t>コウジ</t>
    </rPh>
    <phoneticPr fontId="2"/>
  </si>
  <si>
    <t>柳川市佃町</t>
    <rPh sb="0" eb="3">
      <t>ヤナガワシ</t>
    </rPh>
    <rPh sb="3" eb="5">
      <t>ツクダマチ</t>
    </rPh>
    <phoneticPr fontId="2"/>
  </si>
  <si>
    <t>コンクリートブロック積工
L=41.0m</t>
    <rPh sb="10" eb="11">
      <t>セキ</t>
    </rPh>
    <rPh sb="11" eb="12">
      <t>コウ</t>
    </rPh>
    <phoneticPr fontId="2"/>
  </si>
  <si>
    <t>井手地内農村環境水路整備工事</t>
    <rPh sb="0" eb="2">
      <t>イデ</t>
    </rPh>
    <rPh sb="4" eb="6">
      <t>ノウソン</t>
    </rPh>
    <rPh sb="6" eb="8">
      <t>カンキョウ</t>
    </rPh>
    <rPh sb="8" eb="10">
      <t>スイロ</t>
    </rPh>
    <rPh sb="10" eb="12">
      <t>セイビ</t>
    </rPh>
    <rPh sb="12" eb="14">
      <t>コウジ</t>
    </rPh>
    <phoneticPr fontId="2"/>
  </si>
  <si>
    <t>柳川市高島</t>
    <rPh sb="0" eb="3">
      <t>ヤナガワシ</t>
    </rPh>
    <rPh sb="3" eb="5">
      <t>タカシマ</t>
    </rPh>
    <phoneticPr fontId="2"/>
  </si>
  <si>
    <t>コンクリートブロック積工
L=30.0ｍ</t>
    <rPh sb="10" eb="11">
      <t>セキ</t>
    </rPh>
    <rPh sb="11" eb="12">
      <t>コウ</t>
    </rPh>
    <phoneticPr fontId="2"/>
  </si>
  <si>
    <t>中古賀地内農村環境水路整備工事</t>
    <rPh sb="0" eb="1">
      <t>ナカ</t>
    </rPh>
    <rPh sb="1" eb="3">
      <t>コガ</t>
    </rPh>
    <rPh sb="5" eb="7">
      <t>ノウソン</t>
    </rPh>
    <rPh sb="7" eb="9">
      <t>カンキョウ</t>
    </rPh>
    <rPh sb="9" eb="11">
      <t>スイロ</t>
    </rPh>
    <rPh sb="11" eb="13">
      <t>セイビ</t>
    </rPh>
    <rPh sb="13" eb="15">
      <t>コウジ</t>
    </rPh>
    <phoneticPr fontId="2"/>
  </si>
  <si>
    <t>柳川市東蒲池</t>
    <rPh sb="0" eb="3">
      <t>ヤナガワシ</t>
    </rPh>
    <rPh sb="3" eb="4">
      <t>ヒガシ</t>
    </rPh>
    <rPh sb="4" eb="6">
      <t>カマチ</t>
    </rPh>
    <phoneticPr fontId="2"/>
  </si>
  <si>
    <t>コンクリート柵渠工
L=70.0m</t>
    <rPh sb="6" eb="7">
      <t>サク</t>
    </rPh>
    <rPh sb="7" eb="8">
      <t>キョ</t>
    </rPh>
    <rPh sb="8" eb="9">
      <t>コウ</t>
    </rPh>
    <phoneticPr fontId="2"/>
  </si>
  <si>
    <t>島地内農村環境水路整備工事</t>
    <rPh sb="0" eb="1">
      <t>シマ</t>
    </rPh>
    <rPh sb="3" eb="5">
      <t>ノウソン</t>
    </rPh>
    <rPh sb="5" eb="7">
      <t>カンキョウ</t>
    </rPh>
    <rPh sb="7" eb="9">
      <t>スイロ</t>
    </rPh>
    <rPh sb="9" eb="11">
      <t>セイビ</t>
    </rPh>
    <rPh sb="11" eb="13">
      <t>コウジ</t>
    </rPh>
    <phoneticPr fontId="2"/>
  </si>
  <si>
    <t>柳川市大和町鷹ノ尾</t>
    <rPh sb="0" eb="3">
      <t>ヤナガワシ</t>
    </rPh>
    <rPh sb="3" eb="6">
      <t>ヤマトマチ</t>
    </rPh>
    <rPh sb="6" eb="7">
      <t>タカ</t>
    </rPh>
    <rPh sb="8" eb="9">
      <t>オ</t>
    </rPh>
    <phoneticPr fontId="2"/>
  </si>
  <si>
    <t>コンクリート杭柵工
L=100.0ｍ</t>
    <rPh sb="6" eb="7">
      <t>クイ</t>
    </rPh>
    <rPh sb="7" eb="8">
      <t>サク</t>
    </rPh>
    <rPh sb="8" eb="9">
      <t>コウ</t>
    </rPh>
    <phoneticPr fontId="2"/>
  </si>
  <si>
    <t>西津留地内農村環境水路整備工事</t>
    <rPh sb="0" eb="1">
      <t>ニシ</t>
    </rPh>
    <rPh sb="1" eb="3">
      <t>ツル</t>
    </rPh>
    <rPh sb="5" eb="7">
      <t>ノウソン</t>
    </rPh>
    <rPh sb="7" eb="9">
      <t>カンキョウ</t>
    </rPh>
    <rPh sb="9" eb="11">
      <t>スイロ</t>
    </rPh>
    <rPh sb="11" eb="13">
      <t>セイビ</t>
    </rPh>
    <rPh sb="13" eb="15">
      <t>コウジ</t>
    </rPh>
    <phoneticPr fontId="2"/>
  </si>
  <si>
    <t>柳川市大和町六合</t>
    <rPh sb="0" eb="3">
      <t>ヤナガワシ</t>
    </rPh>
    <rPh sb="3" eb="6">
      <t>ヤマトマチ</t>
    </rPh>
    <rPh sb="6" eb="8">
      <t>ロクゴウ</t>
    </rPh>
    <phoneticPr fontId="2"/>
  </si>
  <si>
    <t>張コンクリート工
L=70.0ｍ</t>
    <rPh sb="0" eb="1">
      <t>ハリ</t>
    </rPh>
    <rPh sb="7" eb="8">
      <t>コウ</t>
    </rPh>
    <phoneticPr fontId="2"/>
  </si>
  <si>
    <t>六合古川地内農村環境水路整備工事</t>
    <rPh sb="0" eb="2">
      <t>ロクゴウ</t>
    </rPh>
    <rPh sb="2" eb="4">
      <t>フルカワ</t>
    </rPh>
    <rPh sb="6" eb="8">
      <t>ノウソン</t>
    </rPh>
    <rPh sb="8" eb="10">
      <t>カンキョウ</t>
    </rPh>
    <rPh sb="10" eb="12">
      <t>スイロ</t>
    </rPh>
    <rPh sb="12" eb="14">
      <t>セイビ</t>
    </rPh>
    <rPh sb="14" eb="16">
      <t>コウジ</t>
    </rPh>
    <phoneticPr fontId="2"/>
  </si>
  <si>
    <t>柳川市大和町鷹ノ尾</t>
    <rPh sb="0" eb="3">
      <t>ヤナガワシ</t>
    </rPh>
    <rPh sb="3" eb="5">
      <t>ヤマト</t>
    </rPh>
    <rPh sb="5" eb="6">
      <t>マチ</t>
    </rPh>
    <rPh sb="6" eb="7">
      <t>タカ</t>
    </rPh>
    <rPh sb="8" eb="9">
      <t>オ</t>
    </rPh>
    <phoneticPr fontId="2"/>
  </si>
  <si>
    <t>張コンクリート工
L=120.0ｍ</t>
    <rPh sb="0" eb="1">
      <t>ハリ</t>
    </rPh>
    <rPh sb="7" eb="8">
      <t>コウ</t>
    </rPh>
    <phoneticPr fontId="2"/>
  </si>
  <si>
    <t>四十丁地内農村環境水路整備工事</t>
    <rPh sb="0" eb="3">
      <t>シジュウチョウ</t>
    </rPh>
    <rPh sb="5" eb="15">
      <t>ノウソンカンキョウスイロセイビコウジ</t>
    </rPh>
    <phoneticPr fontId="2"/>
  </si>
  <si>
    <t>柳川市大和町豊原</t>
    <rPh sb="0" eb="3">
      <t>ヤナガワシ</t>
    </rPh>
    <rPh sb="3" eb="5">
      <t>ヤマト</t>
    </rPh>
    <rPh sb="5" eb="6">
      <t>マチ</t>
    </rPh>
    <rPh sb="6" eb="8">
      <t>トヨハラ</t>
    </rPh>
    <phoneticPr fontId="2"/>
  </si>
  <si>
    <t>コンクリートブロック積工
L=60.0m</t>
    <rPh sb="10" eb="11">
      <t>セキ</t>
    </rPh>
    <rPh sb="11" eb="12">
      <t>コウ</t>
    </rPh>
    <phoneticPr fontId="2"/>
  </si>
  <si>
    <t>南徳益地内農村環境水路整備工事</t>
    <rPh sb="0" eb="1">
      <t>ミナミ</t>
    </rPh>
    <rPh sb="1" eb="3">
      <t>トクマス</t>
    </rPh>
    <rPh sb="5" eb="7">
      <t>ノウソン</t>
    </rPh>
    <rPh sb="7" eb="9">
      <t>カンキョウ</t>
    </rPh>
    <rPh sb="9" eb="11">
      <t>スイロ</t>
    </rPh>
    <rPh sb="11" eb="13">
      <t>セイビ</t>
    </rPh>
    <rPh sb="13" eb="15">
      <t>コウジ</t>
    </rPh>
    <phoneticPr fontId="2"/>
  </si>
  <si>
    <t>柳川市大和町徳益</t>
    <rPh sb="0" eb="3">
      <t>ヤナガワシ</t>
    </rPh>
    <rPh sb="3" eb="6">
      <t>ヤマトマチ</t>
    </rPh>
    <rPh sb="6" eb="8">
      <t>トクマス</t>
    </rPh>
    <phoneticPr fontId="2"/>
  </si>
  <si>
    <t>張コンクリート工
L=180.0m</t>
    <rPh sb="0" eb="1">
      <t>ハリ</t>
    </rPh>
    <rPh sb="7" eb="8">
      <t>コウ</t>
    </rPh>
    <phoneticPr fontId="2"/>
  </si>
  <si>
    <t>鷹尾西地内農村環境水路整備工事</t>
    <rPh sb="0" eb="2">
      <t>タカオ</t>
    </rPh>
    <rPh sb="2" eb="3">
      <t>ニシ</t>
    </rPh>
    <rPh sb="5" eb="7">
      <t>ノウソン</t>
    </rPh>
    <rPh sb="7" eb="9">
      <t>カンキョウ</t>
    </rPh>
    <rPh sb="9" eb="11">
      <t>スイロ</t>
    </rPh>
    <rPh sb="11" eb="13">
      <t>セイビ</t>
    </rPh>
    <rPh sb="13" eb="15">
      <t>コウジ</t>
    </rPh>
    <phoneticPr fontId="2"/>
  </si>
  <si>
    <t>コンクリート杭柵工
L=200.0ｍ</t>
    <rPh sb="6" eb="7">
      <t>クイ</t>
    </rPh>
    <rPh sb="7" eb="8">
      <t>サク</t>
    </rPh>
    <rPh sb="8" eb="9">
      <t>コウ</t>
    </rPh>
    <phoneticPr fontId="2"/>
  </si>
  <si>
    <t>正行地内農村環境水路整備工事</t>
    <rPh sb="0" eb="2">
      <t>マサユキ</t>
    </rPh>
    <rPh sb="4" eb="6">
      <t>ノウソン</t>
    </rPh>
    <rPh sb="6" eb="8">
      <t>カンキョウ</t>
    </rPh>
    <rPh sb="8" eb="10">
      <t>スイロ</t>
    </rPh>
    <rPh sb="10" eb="12">
      <t>セイビ</t>
    </rPh>
    <rPh sb="12" eb="14">
      <t>コウジ</t>
    </rPh>
    <phoneticPr fontId="2"/>
  </si>
  <si>
    <t>柳川市三橋町正行</t>
    <rPh sb="0" eb="3">
      <t>ヤナガワシ</t>
    </rPh>
    <rPh sb="3" eb="5">
      <t>ミツハシ</t>
    </rPh>
    <rPh sb="5" eb="6">
      <t>マチ</t>
    </rPh>
    <rPh sb="6" eb="8">
      <t>マサユキ</t>
    </rPh>
    <phoneticPr fontId="2"/>
  </si>
  <si>
    <t>コンクリートブロック積工
L=35.0m</t>
    <rPh sb="10" eb="11">
      <t>セキ</t>
    </rPh>
    <rPh sb="11" eb="12">
      <t>コウ</t>
    </rPh>
    <phoneticPr fontId="2"/>
  </si>
  <si>
    <t>枝光地内農村環境水路整備工事</t>
    <rPh sb="0" eb="2">
      <t>エダミツ</t>
    </rPh>
    <rPh sb="4" eb="6">
      <t>ノウソン</t>
    </rPh>
    <rPh sb="6" eb="8">
      <t>カンキョウ</t>
    </rPh>
    <rPh sb="8" eb="10">
      <t>スイロ</t>
    </rPh>
    <rPh sb="10" eb="12">
      <t>セイビ</t>
    </rPh>
    <rPh sb="12" eb="14">
      <t>コウジ</t>
    </rPh>
    <phoneticPr fontId="2"/>
  </si>
  <si>
    <t>柳川市三橋町枝光</t>
    <rPh sb="0" eb="3">
      <t>ヤナガワシ</t>
    </rPh>
    <rPh sb="3" eb="5">
      <t>ミツハシ</t>
    </rPh>
    <rPh sb="5" eb="6">
      <t>マチ</t>
    </rPh>
    <rPh sb="6" eb="8">
      <t>エダミツ</t>
    </rPh>
    <phoneticPr fontId="2"/>
  </si>
  <si>
    <t>コンクリートブロック積工
L=50.0m</t>
    <rPh sb="10" eb="12">
      <t>セキコウ</t>
    </rPh>
    <phoneticPr fontId="2"/>
  </si>
  <si>
    <t>起田地内農村環境水路整備工事</t>
    <rPh sb="0" eb="2">
      <t>オキダ</t>
    </rPh>
    <rPh sb="4" eb="6">
      <t>ノウソン</t>
    </rPh>
    <rPh sb="6" eb="8">
      <t>カンキョウ</t>
    </rPh>
    <rPh sb="8" eb="10">
      <t>スイロ</t>
    </rPh>
    <rPh sb="10" eb="12">
      <t>セイビ</t>
    </rPh>
    <rPh sb="12" eb="14">
      <t>コウジ</t>
    </rPh>
    <phoneticPr fontId="2"/>
  </si>
  <si>
    <t>柳川市三橋町起田</t>
    <rPh sb="0" eb="3">
      <t>ヤナガワシ</t>
    </rPh>
    <rPh sb="3" eb="5">
      <t>ミツハシ</t>
    </rPh>
    <rPh sb="5" eb="6">
      <t>マチ</t>
    </rPh>
    <rPh sb="6" eb="8">
      <t>オキダ</t>
    </rPh>
    <phoneticPr fontId="2"/>
  </si>
  <si>
    <t>コンクリートブロック積工
L=40.0ｍ</t>
    <rPh sb="10" eb="12">
      <t>セキコウ</t>
    </rPh>
    <phoneticPr fontId="2"/>
  </si>
  <si>
    <t>北村地内農村環境水路整備工事</t>
    <rPh sb="0" eb="1">
      <t>キタ</t>
    </rPh>
    <rPh sb="1" eb="2">
      <t>ムラ</t>
    </rPh>
    <rPh sb="4" eb="6">
      <t>ノウソン</t>
    </rPh>
    <rPh sb="6" eb="8">
      <t>カンキョウ</t>
    </rPh>
    <rPh sb="8" eb="10">
      <t>スイロ</t>
    </rPh>
    <rPh sb="10" eb="12">
      <t>セイビ</t>
    </rPh>
    <rPh sb="12" eb="14">
      <t>コウジ</t>
    </rPh>
    <phoneticPr fontId="2"/>
  </si>
  <si>
    <t>柳川市三橋町垂見</t>
    <rPh sb="0" eb="3">
      <t>ヤナガワシ</t>
    </rPh>
    <rPh sb="3" eb="5">
      <t>ミツハシ</t>
    </rPh>
    <rPh sb="5" eb="6">
      <t>マチ</t>
    </rPh>
    <rPh sb="6" eb="8">
      <t>タルミ</t>
    </rPh>
    <phoneticPr fontId="2"/>
  </si>
  <si>
    <t>コンクリート杭柵工
L=60.0ｍ</t>
    <rPh sb="6" eb="7">
      <t>クイ</t>
    </rPh>
    <rPh sb="7" eb="8">
      <t>サク</t>
    </rPh>
    <rPh sb="8" eb="9">
      <t>コウ</t>
    </rPh>
    <phoneticPr fontId="2"/>
  </si>
  <si>
    <t>木元地内農村環境水路整備工事</t>
    <rPh sb="0" eb="2">
      <t>キノモト</t>
    </rPh>
    <rPh sb="4" eb="6">
      <t>ノウソン</t>
    </rPh>
    <rPh sb="6" eb="8">
      <t>カンキョウ</t>
    </rPh>
    <rPh sb="8" eb="10">
      <t>スイロ</t>
    </rPh>
    <rPh sb="10" eb="12">
      <t>セイビ</t>
    </rPh>
    <rPh sb="12" eb="14">
      <t>コウジ</t>
    </rPh>
    <phoneticPr fontId="2"/>
  </si>
  <si>
    <t>柳川市三橋町木元</t>
    <rPh sb="0" eb="3">
      <t>ヤナガワシ</t>
    </rPh>
    <rPh sb="3" eb="5">
      <t>ミツハシ</t>
    </rPh>
    <rPh sb="5" eb="6">
      <t>マチ</t>
    </rPh>
    <rPh sb="6" eb="8">
      <t>キモト</t>
    </rPh>
    <phoneticPr fontId="2"/>
  </si>
  <si>
    <t>ボックスカルバート工
L=11.0m</t>
    <rPh sb="9" eb="10">
      <t>コウ</t>
    </rPh>
    <phoneticPr fontId="2"/>
  </si>
  <si>
    <t>吉開地内農地耕作条件改善水路整備工事</t>
    <rPh sb="0" eb="2">
      <t>ヨシガイ</t>
    </rPh>
    <rPh sb="2" eb="4">
      <t>チナイ</t>
    </rPh>
    <rPh sb="4" eb="6">
      <t>ノウチ</t>
    </rPh>
    <rPh sb="6" eb="8">
      <t>コウサク</t>
    </rPh>
    <rPh sb="8" eb="10">
      <t>ジョウケン</t>
    </rPh>
    <rPh sb="10" eb="12">
      <t>カイゼン</t>
    </rPh>
    <rPh sb="12" eb="14">
      <t>スイロ</t>
    </rPh>
    <rPh sb="14" eb="16">
      <t>セイビ</t>
    </rPh>
    <rPh sb="16" eb="18">
      <t>コウジ</t>
    </rPh>
    <phoneticPr fontId="2"/>
  </si>
  <si>
    <t>柳川市三橋町吉開</t>
    <rPh sb="0" eb="3">
      <t>ヤナガワシ</t>
    </rPh>
    <rPh sb="3" eb="5">
      <t>ミツハシ</t>
    </rPh>
    <rPh sb="5" eb="6">
      <t>マチ</t>
    </rPh>
    <rPh sb="6" eb="8">
      <t>ヨシガイ</t>
    </rPh>
    <phoneticPr fontId="2"/>
  </si>
  <si>
    <t>コンクリート杭柵工
L=162.0m</t>
    <rPh sb="6" eb="7">
      <t>クイ</t>
    </rPh>
    <rPh sb="7" eb="8">
      <t>サク</t>
    </rPh>
    <rPh sb="8" eb="9">
      <t>コウ</t>
    </rPh>
    <phoneticPr fontId="2"/>
  </si>
  <si>
    <t>新田地内農地耕作条件改善水路整備工事</t>
    <rPh sb="0" eb="2">
      <t>シンデン</t>
    </rPh>
    <rPh sb="2" eb="4">
      <t>チナイ</t>
    </rPh>
    <rPh sb="4" eb="6">
      <t>ノウチ</t>
    </rPh>
    <rPh sb="6" eb="8">
      <t>コウサク</t>
    </rPh>
    <rPh sb="8" eb="10">
      <t>ジョウケン</t>
    </rPh>
    <rPh sb="10" eb="12">
      <t>カイゼン</t>
    </rPh>
    <rPh sb="12" eb="14">
      <t>スイロ</t>
    </rPh>
    <rPh sb="14" eb="16">
      <t>セイビ</t>
    </rPh>
    <rPh sb="16" eb="18">
      <t>コウジ</t>
    </rPh>
    <phoneticPr fontId="2"/>
  </si>
  <si>
    <t>コンクリート杭柵工
L=339.0m</t>
    <rPh sb="6" eb="7">
      <t>クイ</t>
    </rPh>
    <rPh sb="7" eb="8">
      <t>サク</t>
    </rPh>
    <rPh sb="8" eb="9">
      <t>コウ</t>
    </rPh>
    <phoneticPr fontId="2"/>
  </si>
  <si>
    <t>西本田地内水路整備工事</t>
    <rPh sb="0" eb="1">
      <t>ニシ</t>
    </rPh>
    <rPh sb="1" eb="3">
      <t>ホンダ</t>
    </rPh>
    <rPh sb="3" eb="5">
      <t>チナイ</t>
    </rPh>
    <rPh sb="5" eb="7">
      <t>スイロ</t>
    </rPh>
    <rPh sb="7" eb="9">
      <t>セイビ</t>
    </rPh>
    <rPh sb="9" eb="11">
      <t>コウジ</t>
    </rPh>
    <phoneticPr fontId="2"/>
  </si>
  <si>
    <t>柳川市上宮永町</t>
    <rPh sb="0" eb="3">
      <t>ヤナガワシ</t>
    </rPh>
    <rPh sb="3" eb="4">
      <t>カミ</t>
    </rPh>
    <rPh sb="4" eb="6">
      <t>ミヤナガ</t>
    </rPh>
    <rPh sb="6" eb="7">
      <t>マチ</t>
    </rPh>
    <phoneticPr fontId="2"/>
  </si>
  <si>
    <t>コンクリートブロック積工
L=150.0m</t>
    <rPh sb="10" eb="11">
      <t>セキ</t>
    </rPh>
    <rPh sb="11" eb="12">
      <t>コウ</t>
    </rPh>
    <phoneticPr fontId="2"/>
  </si>
  <si>
    <t>志賀開地内水路整備工事</t>
    <rPh sb="0" eb="2">
      <t>シガ</t>
    </rPh>
    <rPh sb="2" eb="3">
      <t>ビラ</t>
    </rPh>
    <rPh sb="3" eb="5">
      <t>チナイ</t>
    </rPh>
    <rPh sb="5" eb="7">
      <t>スイロ</t>
    </rPh>
    <rPh sb="7" eb="9">
      <t>セイビ</t>
    </rPh>
    <rPh sb="9" eb="11">
      <t>コウジ</t>
    </rPh>
    <phoneticPr fontId="2"/>
  </si>
  <si>
    <t>柳川市筑紫町</t>
    <rPh sb="0" eb="3">
      <t>ヤナガワシ</t>
    </rPh>
    <rPh sb="3" eb="6">
      <t>チクシマチ</t>
    </rPh>
    <phoneticPr fontId="2"/>
  </si>
  <si>
    <t>コンクリート杭柵工
L=60.0m</t>
    <rPh sb="6" eb="7">
      <t>クイ</t>
    </rPh>
    <rPh sb="7" eb="8">
      <t>サク</t>
    </rPh>
    <rPh sb="8" eb="9">
      <t>コウ</t>
    </rPh>
    <phoneticPr fontId="2"/>
  </si>
  <si>
    <t>中散田地内水路整備工事</t>
    <rPh sb="0" eb="1">
      <t>ナカ</t>
    </rPh>
    <rPh sb="1" eb="2">
      <t>サン</t>
    </rPh>
    <rPh sb="2" eb="3">
      <t>ダ</t>
    </rPh>
    <rPh sb="3" eb="5">
      <t>チナイ</t>
    </rPh>
    <rPh sb="5" eb="7">
      <t>スイロ</t>
    </rPh>
    <rPh sb="7" eb="9">
      <t>セイビ</t>
    </rPh>
    <rPh sb="9" eb="11">
      <t>コウジ</t>
    </rPh>
    <phoneticPr fontId="2"/>
  </si>
  <si>
    <t>コンクリート杭柵工
L=50.0m</t>
    <rPh sb="6" eb="7">
      <t>クイ</t>
    </rPh>
    <rPh sb="7" eb="8">
      <t>サク</t>
    </rPh>
    <rPh sb="8" eb="9">
      <t>コウ</t>
    </rPh>
    <phoneticPr fontId="2"/>
  </si>
  <si>
    <t>土居ノ内地内水路整備工事</t>
    <rPh sb="0" eb="2">
      <t>ドイ</t>
    </rPh>
    <rPh sb="3" eb="4">
      <t>ウチ</t>
    </rPh>
    <rPh sb="4" eb="6">
      <t>チナイ</t>
    </rPh>
    <rPh sb="6" eb="8">
      <t>スイロ</t>
    </rPh>
    <rPh sb="8" eb="10">
      <t>セイビ</t>
    </rPh>
    <rPh sb="10" eb="12">
      <t>コウジ</t>
    </rPh>
    <phoneticPr fontId="2"/>
  </si>
  <si>
    <t>柳川市蒲生</t>
    <rPh sb="0" eb="3">
      <t>ヤナガワシ</t>
    </rPh>
    <rPh sb="3" eb="5">
      <t>ガモウ</t>
    </rPh>
    <phoneticPr fontId="2"/>
  </si>
  <si>
    <t>張ブロック工
L=50.0m</t>
    <rPh sb="0" eb="1">
      <t>ハリ</t>
    </rPh>
    <rPh sb="5" eb="6">
      <t>コウ</t>
    </rPh>
    <phoneticPr fontId="2"/>
  </si>
  <si>
    <t>井ノ尻地内水路整備工事</t>
    <rPh sb="0" eb="1">
      <t>イ</t>
    </rPh>
    <rPh sb="2" eb="3">
      <t>シリ</t>
    </rPh>
    <rPh sb="3" eb="5">
      <t>チナイ</t>
    </rPh>
    <rPh sb="5" eb="7">
      <t>スイロ</t>
    </rPh>
    <rPh sb="7" eb="9">
      <t>セイビ</t>
    </rPh>
    <rPh sb="9" eb="11">
      <t>コウジ</t>
    </rPh>
    <phoneticPr fontId="2"/>
  </si>
  <si>
    <t>柳川市三橋町江曲</t>
    <rPh sb="0" eb="3">
      <t>ヤナガワシ</t>
    </rPh>
    <rPh sb="3" eb="5">
      <t>ミツハシ</t>
    </rPh>
    <rPh sb="5" eb="6">
      <t>マチ</t>
    </rPh>
    <rPh sb="6" eb="7">
      <t>エ</t>
    </rPh>
    <rPh sb="7" eb="8">
      <t>マガ</t>
    </rPh>
    <phoneticPr fontId="2"/>
  </si>
  <si>
    <t>コンクリートブロック積工
L=30.0m</t>
    <rPh sb="10" eb="11">
      <t>セキ</t>
    </rPh>
    <rPh sb="11" eb="12">
      <t>コウ</t>
    </rPh>
    <phoneticPr fontId="2"/>
  </si>
  <si>
    <t>蟹新開地内水路整備工事</t>
    <rPh sb="0" eb="1">
      <t>カニ</t>
    </rPh>
    <rPh sb="1" eb="3">
      <t>シンガイ</t>
    </rPh>
    <rPh sb="3" eb="5">
      <t>チナイ</t>
    </rPh>
    <rPh sb="5" eb="7">
      <t>スイロ</t>
    </rPh>
    <rPh sb="7" eb="9">
      <t>セイビ</t>
    </rPh>
    <rPh sb="9" eb="11">
      <t>コウジ</t>
    </rPh>
    <phoneticPr fontId="2"/>
  </si>
  <si>
    <t>柳川市三橋町蒲船津</t>
    <rPh sb="0" eb="3">
      <t>ヤナガワシ</t>
    </rPh>
    <rPh sb="3" eb="5">
      <t>ミツハシ</t>
    </rPh>
    <rPh sb="5" eb="6">
      <t>マチ</t>
    </rPh>
    <rPh sb="6" eb="7">
      <t>カバ</t>
    </rPh>
    <rPh sb="7" eb="9">
      <t>フナツ</t>
    </rPh>
    <phoneticPr fontId="2"/>
  </si>
  <si>
    <t>コンクリートブロック積工
L=70.0ｍ</t>
    <rPh sb="10" eb="11">
      <t>セキ</t>
    </rPh>
    <rPh sb="11" eb="12">
      <t>コウ</t>
    </rPh>
    <phoneticPr fontId="2"/>
  </si>
  <si>
    <t>清土居地内水路整備工事</t>
    <rPh sb="0" eb="1">
      <t>キヨ</t>
    </rPh>
    <rPh sb="1" eb="3">
      <t>ドイ</t>
    </rPh>
    <rPh sb="3" eb="5">
      <t>チナイ</t>
    </rPh>
    <rPh sb="5" eb="7">
      <t>スイロ</t>
    </rPh>
    <rPh sb="7" eb="9">
      <t>セイビ</t>
    </rPh>
    <rPh sb="9" eb="11">
      <t>コウジ</t>
    </rPh>
    <phoneticPr fontId="2"/>
  </si>
  <si>
    <t>コンクリートブロック積工
L=40.0ｍ</t>
    <rPh sb="10" eb="11">
      <t>セキ</t>
    </rPh>
    <rPh sb="11" eb="12">
      <t>コウ</t>
    </rPh>
    <phoneticPr fontId="2"/>
  </si>
  <si>
    <t>肥後町地内水路整備工事</t>
    <rPh sb="0" eb="2">
      <t>ヒゴ</t>
    </rPh>
    <rPh sb="2" eb="3">
      <t>マチ</t>
    </rPh>
    <rPh sb="3" eb="5">
      <t>チナイ</t>
    </rPh>
    <rPh sb="5" eb="7">
      <t>スイロ</t>
    </rPh>
    <rPh sb="7" eb="9">
      <t>セイビ</t>
    </rPh>
    <rPh sb="9" eb="11">
      <t>コウジ</t>
    </rPh>
    <phoneticPr fontId="2"/>
  </si>
  <si>
    <t>水産振興課</t>
    <rPh sb="0" eb="2">
      <t>スイサン</t>
    </rPh>
    <rPh sb="2" eb="4">
      <t>シンコウ</t>
    </rPh>
    <rPh sb="4" eb="5">
      <t>カ</t>
    </rPh>
    <phoneticPr fontId="4"/>
  </si>
  <si>
    <t>両開・皿垣開漁港浚渫工事</t>
    <rPh sb="0" eb="1">
      <t>リョウ</t>
    </rPh>
    <rPh sb="1" eb="2">
      <t>ヒラ</t>
    </rPh>
    <rPh sb="3" eb="4">
      <t>サラ</t>
    </rPh>
    <rPh sb="4" eb="5">
      <t>カキ</t>
    </rPh>
    <rPh sb="5" eb="6">
      <t>ヒラ</t>
    </rPh>
    <rPh sb="6" eb="8">
      <t>ギョコウ</t>
    </rPh>
    <rPh sb="8" eb="10">
      <t>シュンセツ</t>
    </rPh>
    <rPh sb="10" eb="12">
      <t>コウジ</t>
    </rPh>
    <phoneticPr fontId="2"/>
  </si>
  <si>
    <t>柳川市有明町～柳川市大和町皿垣開</t>
    <rPh sb="0" eb="2">
      <t>ヤナガワ</t>
    </rPh>
    <rPh sb="2" eb="3">
      <t>シ</t>
    </rPh>
    <rPh sb="3" eb="5">
      <t>アリアケ</t>
    </rPh>
    <rPh sb="5" eb="6">
      <t>マチ</t>
    </rPh>
    <rPh sb="7" eb="9">
      <t>ヤナガワ</t>
    </rPh>
    <rPh sb="9" eb="10">
      <t>シ</t>
    </rPh>
    <rPh sb="10" eb="12">
      <t>ヤマト</t>
    </rPh>
    <rPh sb="12" eb="13">
      <t>マチ</t>
    </rPh>
    <rPh sb="13" eb="14">
      <t>サラ</t>
    </rPh>
    <rPh sb="14" eb="15">
      <t>カキ</t>
    </rPh>
    <rPh sb="15" eb="16">
      <t>ヒラ</t>
    </rPh>
    <phoneticPr fontId="2"/>
  </si>
  <si>
    <t>航路、泊地浚渫　１式</t>
    <rPh sb="0" eb="2">
      <t>コウロ</t>
    </rPh>
    <rPh sb="3" eb="4">
      <t>ハク</t>
    </rPh>
    <rPh sb="4" eb="5">
      <t>チ</t>
    </rPh>
    <rPh sb="5" eb="7">
      <t>シュンセツ</t>
    </rPh>
    <rPh sb="9" eb="10">
      <t>シキ</t>
    </rPh>
    <phoneticPr fontId="2"/>
  </si>
  <si>
    <t>久間田漁港浚渫工事</t>
    <rPh sb="0" eb="1">
      <t>ヒサシ</t>
    </rPh>
    <rPh sb="1" eb="2">
      <t>マ</t>
    </rPh>
    <rPh sb="2" eb="3">
      <t>タ</t>
    </rPh>
    <rPh sb="3" eb="5">
      <t>ギョコウ</t>
    </rPh>
    <rPh sb="5" eb="7">
      <t>シュンセツ</t>
    </rPh>
    <rPh sb="7" eb="9">
      <t>コウジ</t>
    </rPh>
    <phoneticPr fontId="2"/>
  </si>
  <si>
    <t>柳川市七ツ家地先</t>
    <rPh sb="0" eb="2">
      <t>ヤナガワ</t>
    </rPh>
    <rPh sb="2" eb="3">
      <t>シ</t>
    </rPh>
    <rPh sb="3" eb="4">
      <t>ナナ</t>
    </rPh>
    <rPh sb="5" eb="6">
      <t>イエ</t>
    </rPh>
    <rPh sb="6" eb="7">
      <t>チ</t>
    </rPh>
    <rPh sb="7" eb="8">
      <t>サキ</t>
    </rPh>
    <phoneticPr fontId="2"/>
  </si>
  <si>
    <t>泊地浚渫　１式</t>
    <rPh sb="0" eb="1">
      <t>ハク</t>
    </rPh>
    <rPh sb="1" eb="2">
      <t>チ</t>
    </rPh>
    <rPh sb="2" eb="4">
      <t>シュンセツ</t>
    </rPh>
    <rPh sb="6" eb="7">
      <t>シキ</t>
    </rPh>
    <phoneticPr fontId="2"/>
  </si>
  <si>
    <t>中島漁港舗装改修工事</t>
    <rPh sb="0" eb="1">
      <t>ナカ</t>
    </rPh>
    <rPh sb="1" eb="2">
      <t>シマ</t>
    </rPh>
    <rPh sb="2" eb="4">
      <t>ギョコウ</t>
    </rPh>
    <rPh sb="4" eb="6">
      <t>ホソウ</t>
    </rPh>
    <rPh sb="6" eb="8">
      <t>カイシュウ</t>
    </rPh>
    <rPh sb="8" eb="10">
      <t>コウジ</t>
    </rPh>
    <phoneticPr fontId="2"/>
  </si>
  <si>
    <t>柳川市大和町中島地先</t>
    <rPh sb="0" eb="2">
      <t>ヤナガワ</t>
    </rPh>
    <rPh sb="2" eb="3">
      <t>シ</t>
    </rPh>
    <rPh sb="3" eb="6">
      <t>ヤマトマチ</t>
    </rPh>
    <rPh sb="6" eb="7">
      <t>ナカ</t>
    </rPh>
    <rPh sb="7" eb="8">
      <t>シマ</t>
    </rPh>
    <rPh sb="8" eb="9">
      <t>チ</t>
    </rPh>
    <rPh sb="9" eb="10">
      <t>サキ</t>
    </rPh>
    <phoneticPr fontId="2"/>
  </si>
  <si>
    <t>コンクリート舗装工　１式</t>
    <rPh sb="6" eb="8">
      <t>ホソウ</t>
    </rPh>
    <rPh sb="8" eb="9">
      <t>コウ</t>
    </rPh>
    <rPh sb="11" eb="12">
      <t>シキ</t>
    </rPh>
    <phoneticPr fontId="2"/>
  </si>
  <si>
    <t>両開漁港照明灯改修工事</t>
    <rPh sb="0" eb="1">
      <t>リョウ</t>
    </rPh>
    <rPh sb="1" eb="2">
      <t>ヒラ</t>
    </rPh>
    <rPh sb="2" eb="4">
      <t>ギョコウ</t>
    </rPh>
    <rPh sb="4" eb="6">
      <t>ショウメイ</t>
    </rPh>
    <rPh sb="6" eb="7">
      <t>トウ</t>
    </rPh>
    <rPh sb="7" eb="9">
      <t>カイシュウ</t>
    </rPh>
    <rPh sb="9" eb="11">
      <t>コウジ</t>
    </rPh>
    <phoneticPr fontId="2"/>
  </si>
  <si>
    <t>柳川市橋本町地先</t>
    <rPh sb="0" eb="2">
      <t>ヤナガワ</t>
    </rPh>
    <rPh sb="2" eb="3">
      <t>シ</t>
    </rPh>
    <rPh sb="3" eb="5">
      <t>ハシモト</t>
    </rPh>
    <rPh sb="5" eb="6">
      <t>マチ</t>
    </rPh>
    <rPh sb="6" eb="7">
      <t>チ</t>
    </rPh>
    <rPh sb="7" eb="8">
      <t>サキ</t>
    </rPh>
    <phoneticPr fontId="2"/>
  </si>
  <si>
    <t>コンクリートポール改修　１式</t>
    <rPh sb="9" eb="11">
      <t>カイシュウ</t>
    </rPh>
    <rPh sb="13" eb="14">
      <t>シキ</t>
    </rPh>
    <phoneticPr fontId="2"/>
  </si>
  <si>
    <t>昭代第一小学校大規模改造工事　管理棟（建築工事）</t>
    <rPh sb="0" eb="2">
      <t>ショウダイ</t>
    </rPh>
    <rPh sb="2" eb="4">
      <t>ダイイチ</t>
    </rPh>
    <rPh sb="4" eb="7">
      <t>ショウガッコウ</t>
    </rPh>
    <rPh sb="7" eb="10">
      <t>ダイキボ</t>
    </rPh>
    <rPh sb="10" eb="12">
      <t>カイゾウ</t>
    </rPh>
    <rPh sb="12" eb="14">
      <t>コウジ</t>
    </rPh>
    <rPh sb="15" eb="17">
      <t>カンリ</t>
    </rPh>
    <rPh sb="17" eb="18">
      <t>トウ</t>
    </rPh>
    <rPh sb="19" eb="21">
      <t>ケンチク</t>
    </rPh>
    <rPh sb="21" eb="23">
      <t>コウジ</t>
    </rPh>
    <phoneticPr fontId="2"/>
  </si>
  <si>
    <t>柳川市田脇８１０</t>
    <rPh sb="0" eb="2">
      <t>ヤナガワ</t>
    </rPh>
    <rPh sb="2" eb="3">
      <t>シ</t>
    </rPh>
    <rPh sb="3" eb="4">
      <t>タ</t>
    </rPh>
    <rPh sb="4" eb="5">
      <t>ワキ</t>
    </rPh>
    <phoneticPr fontId="2"/>
  </si>
  <si>
    <t>外部改修及び児童トイレ改修</t>
    <rPh sb="0" eb="2">
      <t>ガイブ</t>
    </rPh>
    <rPh sb="2" eb="4">
      <t>カイシュウ</t>
    </rPh>
    <rPh sb="4" eb="5">
      <t>オヨ</t>
    </rPh>
    <rPh sb="6" eb="8">
      <t>ジドウ</t>
    </rPh>
    <rPh sb="11" eb="13">
      <t>カイシュウ</t>
    </rPh>
    <phoneticPr fontId="2"/>
  </si>
  <si>
    <t>昭代第一小学校大規模改造工事　管理棟（機械設備工事）</t>
    <rPh sb="0" eb="2">
      <t>ショウダイ</t>
    </rPh>
    <rPh sb="2" eb="4">
      <t>ダイイチ</t>
    </rPh>
    <rPh sb="4" eb="7">
      <t>ショウガッコウ</t>
    </rPh>
    <rPh sb="7" eb="10">
      <t>ダイキボ</t>
    </rPh>
    <rPh sb="10" eb="12">
      <t>カイゾウ</t>
    </rPh>
    <rPh sb="12" eb="14">
      <t>コウジ</t>
    </rPh>
    <rPh sb="15" eb="17">
      <t>カンリ</t>
    </rPh>
    <rPh sb="17" eb="18">
      <t>トウ</t>
    </rPh>
    <rPh sb="19" eb="21">
      <t>キカイ</t>
    </rPh>
    <rPh sb="21" eb="23">
      <t>セツビ</t>
    </rPh>
    <rPh sb="23" eb="25">
      <t>コウジ</t>
    </rPh>
    <phoneticPr fontId="2"/>
  </si>
  <si>
    <t>児童トイレ改修工事</t>
    <rPh sb="0" eb="2">
      <t>ジドウ</t>
    </rPh>
    <rPh sb="5" eb="7">
      <t>カイシュウ</t>
    </rPh>
    <rPh sb="7" eb="9">
      <t>コウジ</t>
    </rPh>
    <phoneticPr fontId="2"/>
  </si>
  <si>
    <t>豊原小学校大規模改造工事（建築工事）</t>
    <rPh sb="0" eb="2">
      <t>トヨハラ</t>
    </rPh>
    <rPh sb="2" eb="5">
      <t>ショウガッコウ</t>
    </rPh>
    <rPh sb="5" eb="8">
      <t>ダイキボ</t>
    </rPh>
    <rPh sb="8" eb="10">
      <t>カイゾウ</t>
    </rPh>
    <rPh sb="10" eb="12">
      <t>コウジ</t>
    </rPh>
    <rPh sb="13" eb="15">
      <t>ケンチク</t>
    </rPh>
    <rPh sb="15" eb="17">
      <t>コウジ</t>
    </rPh>
    <phoneticPr fontId="2"/>
  </si>
  <si>
    <t>柳川市大和町豊原１２５</t>
    <rPh sb="0" eb="2">
      <t>ヤナガワ</t>
    </rPh>
    <rPh sb="2" eb="3">
      <t>シ</t>
    </rPh>
    <rPh sb="3" eb="6">
      <t>ヤマトマチ</t>
    </rPh>
    <rPh sb="6" eb="8">
      <t>トヨハラ</t>
    </rPh>
    <phoneticPr fontId="2"/>
  </si>
  <si>
    <t>豊原小学校大規模改造工事　（機械設備工事）</t>
    <rPh sb="0" eb="2">
      <t>トヨハラ</t>
    </rPh>
    <rPh sb="2" eb="5">
      <t>ショウガッコウ</t>
    </rPh>
    <rPh sb="5" eb="8">
      <t>ダイキボ</t>
    </rPh>
    <rPh sb="8" eb="10">
      <t>カイゾウ</t>
    </rPh>
    <rPh sb="10" eb="12">
      <t>コウジ</t>
    </rPh>
    <rPh sb="14" eb="16">
      <t>キカイ</t>
    </rPh>
    <rPh sb="16" eb="18">
      <t>セツビ</t>
    </rPh>
    <rPh sb="18" eb="20">
      <t>コウジ</t>
    </rPh>
    <phoneticPr fontId="2"/>
  </si>
  <si>
    <t>柳川学校給食共同調理場ピット内蒸気配管盛替工事</t>
    <rPh sb="0" eb="11">
      <t>キョウドウ</t>
    </rPh>
    <rPh sb="14" eb="15">
      <t>ナイ</t>
    </rPh>
    <rPh sb="15" eb="17">
      <t>ジョウキ</t>
    </rPh>
    <rPh sb="17" eb="19">
      <t>ハイカン</t>
    </rPh>
    <rPh sb="19" eb="20">
      <t>モ</t>
    </rPh>
    <rPh sb="20" eb="21">
      <t>カ</t>
    </rPh>
    <rPh sb="21" eb="23">
      <t>コウジ</t>
    </rPh>
    <phoneticPr fontId="2"/>
  </si>
  <si>
    <t>柳川市久々原２３２－１</t>
    <rPh sb="0" eb="3">
      <t>ヤナガワシ</t>
    </rPh>
    <rPh sb="3" eb="5">
      <t>ヒサビサ</t>
    </rPh>
    <rPh sb="5" eb="6">
      <t>ハラ</t>
    </rPh>
    <phoneticPr fontId="2"/>
  </si>
  <si>
    <t>黒ガス管在工・弁類・継ぎ手等の盛り替え一式</t>
    <rPh sb="0" eb="1">
      <t>クロ</t>
    </rPh>
    <rPh sb="3" eb="4">
      <t>カン</t>
    </rPh>
    <rPh sb="4" eb="5">
      <t>ザイ</t>
    </rPh>
    <rPh sb="5" eb="6">
      <t>コウ</t>
    </rPh>
    <rPh sb="7" eb="8">
      <t>ベン</t>
    </rPh>
    <rPh sb="8" eb="9">
      <t>タグイ</t>
    </rPh>
    <rPh sb="10" eb="11">
      <t>ツ</t>
    </rPh>
    <rPh sb="12" eb="14">
      <t>テナド</t>
    </rPh>
    <rPh sb="15" eb="16">
      <t>サカ</t>
    </rPh>
    <rPh sb="17" eb="18">
      <t>ガ</t>
    </rPh>
    <rPh sb="19" eb="21">
      <t>イッシキ</t>
    </rPh>
    <phoneticPr fontId="2"/>
  </si>
  <si>
    <t>柳川市民文化会館（仮称）電気設備工事</t>
    <rPh sb="0" eb="2">
      <t>ヤナガワ</t>
    </rPh>
    <rPh sb="2" eb="4">
      <t>シミン</t>
    </rPh>
    <rPh sb="4" eb="6">
      <t>ブンカ</t>
    </rPh>
    <rPh sb="6" eb="8">
      <t>カイカン</t>
    </rPh>
    <rPh sb="9" eb="11">
      <t>カショウ</t>
    </rPh>
    <rPh sb="12" eb="14">
      <t>デンキ</t>
    </rPh>
    <rPh sb="14" eb="16">
      <t>セツビ</t>
    </rPh>
    <rPh sb="16" eb="18">
      <t>コウジ</t>
    </rPh>
    <phoneticPr fontId="2"/>
  </si>
  <si>
    <t>柳川市上宮永町43番地１他</t>
    <rPh sb="0" eb="3">
      <t>ヤナガワシ</t>
    </rPh>
    <rPh sb="3" eb="4">
      <t>ウエ</t>
    </rPh>
    <rPh sb="4" eb="7">
      <t>ミヤナガマチ</t>
    </rPh>
    <rPh sb="9" eb="11">
      <t>バンチ</t>
    </rPh>
    <rPh sb="12" eb="13">
      <t>ホカ</t>
    </rPh>
    <phoneticPr fontId="2"/>
  </si>
  <si>
    <t>柳川市民文化会館に関する電気工事一式</t>
    <rPh sb="0" eb="2">
      <t>ヤナガワ</t>
    </rPh>
    <rPh sb="2" eb="4">
      <t>シミン</t>
    </rPh>
    <rPh sb="4" eb="6">
      <t>ブンカ</t>
    </rPh>
    <rPh sb="6" eb="8">
      <t>カイカン</t>
    </rPh>
    <rPh sb="9" eb="10">
      <t>カン</t>
    </rPh>
    <rPh sb="12" eb="14">
      <t>デンキ</t>
    </rPh>
    <rPh sb="14" eb="16">
      <t>コウジ</t>
    </rPh>
    <rPh sb="16" eb="18">
      <t>イッシキ</t>
    </rPh>
    <phoneticPr fontId="2"/>
  </si>
  <si>
    <t>柳川市民文化会館（仮称）機械設備工事</t>
    <rPh sb="0" eb="2">
      <t>ヤナガワ</t>
    </rPh>
    <rPh sb="2" eb="4">
      <t>シミン</t>
    </rPh>
    <rPh sb="4" eb="6">
      <t>ブンカ</t>
    </rPh>
    <rPh sb="6" eb="8">
      <t>カイカン</t>
    </rPh>
    <rPh sb="9" eb="11">
      <t>カショウ</t>
    </rPh>
    <rPh sb="12" eb="14">
      <t>キカイ</t>
    </rPh>
    <rPh sb="14" eb="16">
      <t>セツビ</t>
    </rPh>
    <rPh sb="16" eb="18">
      <t>コウジ</t>
    </rPh>
    <phoneticPr fontId="2"/>
  </si>
  <si>
    <t>柳川市民文化会館に関する空気調和・給排水衛生工事一式</t>
    <rPh sb="0" eb="2">
      <t>ヤナガワ</t>
    </rPh>
    <rPh sb="2" eb="4">
      <t>シミン</t>
    </rPh>
    <rPh sb="4" eb="6">
      <t>ブンカ</t>
    </rPh>
    <rPh sb="6" eb="8">
      <t>カイカン</t>
    </rPh>
    <rPh sb="9" eb="10">
      <t>カン</t>
    </rPh>
    <rPh sb="12" eb="14">
      <t>クウキ</t>
    </rPh>
    <rPh sb="14" eb="16">
      <t>チョウワ</t>
    </rPh>
    <rPh sb="17" eb="20">
      <t>キュウハイスイ</t>
    </rPh>
    <rPh sb="20" eb="22">
      <t>エイセイ</t>
    </rPh>
    <rPh sb="22" eb="24">
      <t>コウジ</t>
    </rPh>
    <rPh sb="24" eb="26">
      <t>イッシキ</t>
    </rPh>
    <phoneticPr fontId="2"/>
  </si>
  <si>
    <t>柳川市民文化会館（仮称）舞台機構及び設備工事</t>
    <rPh sb="0" eb="2">
      <t>ヤナガワ</t>
    </rPh>
    <rPh sb="2" eb="4">
      <t>シミン</t>
    </rPh>
    <rPh sb="4" eb="6">
      <t>ブンカ</t>
    </rPh>
    <rPh sb="6" eb="8">
      <t>カイカン</t>
    </rPh>
    <rPh sb="9" eb="11">
      <t>カショウ</t>
    </rPh>
    <rPh sb="12" eb="14">
      <t>ブタイ</t>
    </rPh>
    <rPh sb="14" eb="16">
      <t>キコウ</t>
    </rPh>
    <rPh sb="16" eb="17">
      <t>オヨ</t>
    </rPh>
    <rPh sb="18" eb="20">
      <t>セツビ</t>
    </rPh>
    <rPh sb="20" eb="22">
      <t>コウジ</t>
    </rPh>
    <phoneticPr fontId="2"/>
  </si>
  <si>
    <t>機械器具設置工事</t>
    <rPh sb="0" eb="2">
      <t>キカイ</t>
    </rPh>
    <rPh sb="2" eb="4">
      <t>キグ</t>
    </rPh>
    <rPh sb="4" eb="6">
      <t>セッチ</t>
    </rPh>
    <rPh sb="6" eb="8">
      <t>コウジ</t>
    </rPh>
    <phoneticPr fontId="2"/>
  </si>
  <si>
    <t>柳川市民文化会館に関する舞台関係工事一式</t>
    <rPh sb="0" eb="2">
      <t>ヤナガワ</t>
    </rPh>
    <rPh sb="2" eb="4">
      <t>シミン</t>
    </rPh>
    <rPh sb="4" eb="6">
      <t>ブンカ</t>
    </rPh>
    <rPh sb="6" eb="8">
      <t>カイカン</t>
    </rPh>
    <rPh sb="9" eb="10">
      <t>カン</t>
    </rPh>
    <rPh sb="12" eb="14">
      <t>ブタイ</t>
    </rPh>
    <rPh sb="14" eb="16">
      <t>カンケイ</t>
    </rPh>
    <rPh sb="16" eb="18">
      <t>コウジ</t>
    </rPh>
    <rPh sb="18" eb="20">
      <t>イッシキ</t>
    </rPh>
    <phoneticPr fontId="2"/>
  </si>
  <si>
    <t>柳川市民体育センター等解体工事</t>
    <rPh sb="0" eb="2">
      <t>ヤナガワ</t>
    </rPh>
    <rPh sb="2" eb="4">
      <t>シミン</t>
    </rPh>
    <rPh sb="4" eb="6">
      <t>タイイク</t>
    </rPh>
    <rPh sb="10" eb="11">
      <t>トウ</t>
    </rPh>
    <rPh sb="11" eb="13">
      <t>カイタイ</t>
    </rPh>
    <rPh sb="13" eb="15">
      <t>コウジ</t>
    </rPh>
    <phoneticPr fontId="2"/>
  </si>
  <si>
    <t>柳川市民体育センター及び柳川市民グラウンドクラブハウス及び防球ネット等解体工事一式</t>
    <rPh sb="0" eb="2">
      <t>ヤナガワ</t>
    </rPh>
    <rPh sb="2" eb="4">
      <t>シミン</t>
    </rPh>
    <rPh sb="4" eb="6">
      <t>タイイク</t>
    </rPh>
    <rPh sb="10" eb="11">
      <t>オヨ</t>
    </rPh>
    <rPh sb="12" eb="14">
      <t>ヤナガワ</t>
    </rPh>
    <rPh sb="14" eb="16">
      <t>シミン</t>
    </rPh>
    <rPh sb="27" eb="28">
      <t>オヨ</t>
    </rPh>
    <rPh sb="29" eb="30">
      <t>フセ</t>
    </rPh>
    <rPh sb="30" eb="31">
      <t>タマ</t>
    </rPh>
    <rPh sb="34" eb="35">
      <t>トウ</t>
    </rPh>
    <rPh sb="35" eb="37">
      <t>カイタイ</t>
    </rPh>
    <rPh sb="37" eb="39">
      <t>コウジ</t>
    </rPh>
    <rPh sb="39" eb="41">
      <t>イッシキ</t>
    </rPh>
    <phoneticPr fontId="2"/>
  </si>
  <si>
    <t>柳川市立両開小学校グラウンド防護ネット設置工事</t>
    <rPh sb="0" eb="2">
      <t>ヤナガワ</t>
    </rPh>
    <rPh sb="2" eb="3">
      <t>シ</t>
    </rPh>
    <rPh sb="3" eb="4">
      <t>リツ</t>
    </rPh>
    <rPh sb="4" eb="5">
      <t>リョウ</t>
    </rPh>
    <rPh sb="5" eb="6">
      <t>カイ</t>
    </rPh>
    <rPh sb="6" eb="9">
      <t>ショウガッコウ</t>
    </rPh>
    <rPh sb="14" eb="16">
      <t>ボウゴ</t>
    </rPh>
    <rPh sb="19" eb="21">
      <t>セッチ</t>
    </rPh>
    <rPh sb="21" eb="22">
      <t>コウ</t>
    </rPh>
    <rPh sb="22" eb="23">
      <t>ジ</t>
    </rPh>
    <phoneticPr fontId="2"/>
  </si>
  <si>
    <t>柳川市有明町1750番地</t>
    <rPh sb="0" eb="3">
      <t>ヤナガワシ</t>
    </rPh>
    <rPh sb="3" eb="6">
      <t>アリアケマチ</t>
    </rPh>
    <rPh sb="10" eb="12">
      <t>バンチ</t>
    </rPh>
    <phoneticPr fontId="2"/>
  </si>
  <si>
    <t>とび土工</t>
    <rPh sb="2" eb="3">
      <t>ツチ</t>
    </rPh>
    <rPh sb="3" eb="4">
      <t>コウ</t>
    </rPh>
    <phoneticPr fontId="2"/>
  </si>
  <si>
    <t>柳川市立両開小学校グラウンドに防護ネット設置</t>
    <rPh sb="0" eb="3">
      <t>ヤナガワシ</t>
    </rPh>
    <rPh sb="3" eb="4">
      <t>リツ</t>
    </rPh>
    <rPh sb="4" eb="5">
      <t>リョウ</t>
    </rPh>
    <rPh sb="5" eb="6">
      <t>カイ</t>
    </rPh>
    <rPh sb="6" eb="9">
      <t>ショウガッコウ</t>
    </rPh>
    <rPh sb="15" eb="17">
      <t>ボウゴ</t>
    </rPh>
    <rPh sb="20" eb="22">
      <t>セッチ</t>
    </rPh>
    <phoneticPr fontId="2"/>
  </si>
  <si>
    <t>廃棄物対策課</t>
    <rPh sb="0" eb="3">
      <t>ハイキブツ</t>
    </rPh>
    <rPh sb="3" eb="5">
      <t>タイサク</t>
    </rPh>
    <rPh sb="5" eb="6">
      <t>カ</t>
    </rPh>
    <phoneticPr fontId="4"/>
  </si>
  <si>
    <t>大浜町橋本町線
道路舗装工事</t>
    <rPh sb="0" eb="3">
      <t>オオハママチ</t>
    </rPh>
    <rPh sb="3" eb="5">
      <t>ハシモト</t>
    </rPh>
    <rPh sb="5" eb="6">
      <t>マチ</t>
    </rPh>
    <rPh sb="6" eb="7">
      <t>セン</t>
    </rPh>
    <rPh sb="8" eb="10">
      <t>ドウロ</t>
    </rPh>
    <rPh sb="10" eb="12">
      <t>ホソウ</t>
    </rPh>
    <rPh sb="12" eb="14">
      <t>コウジ</t>
    </rPh>
    <phoneticPr fontId="2"/>
  </si>
  <si>
    <t>柳川市橋本町</t>
    <rPh sb="0" eb="2">
      <t>ヤナガワ</t>
    </rPh>
    <rPh sb="2" eb="3">
      <t>シ</t>
    </rPh>
    <rPh sb="3" eb="5">
      <t>ハシモト</t>
    </rPh>
    <rPh sb="5" eb="6">
      <t>マチ</t>
    </rPh>
    <phoneticPr fontId="2"/>
  </si>
  <si>
    <t>工事面積A＝2500㎡</t>
    <rPh sb="0" eb="2">
      <t>コウジ</t>
    </rPh>
    <rPh sb="2" eb="4">
      <t>メンセキ</t>
    </rPh>
    <phoneticPr fontId="2"/>
  </si>
  <si>
    <t>ゴミ焼却施設建設に係る水路付け替え工事(造成等）</t>
    <rPh sb="2" eb="4">
      <t>ショウキャク</t>
    </rPh>
    <rPh sb="4" eb="6">
      <t>シセツ</t>
    </rPh>
    <rPh sb="6" eb="8">
      <t>ケンセツ</t>
    </rPh>
    <rPh sb="9" eb="10">
      <t>カカ</t>
    </rPh>
    <rPh sb="11" eb="13">
      <t>スイロ</t>
    </rPh>
    <rPh sb="13" eb="14">
      <t>ツ</t>
    </rPh>
    <rPh sb="15" eb="16">
      <t>カ</t>
    </rPh>
    <rPh sb="17" eb="19">
      <t>コウジ</t>
    </rPh>
    <rPh sb="20" eb="22">
      <t>ゾウセイ</t>
    </rPh>
    <rPh sb="22" eb="23">
      <t>トウ</t>
    </rPh>
    <phoneticPr fontId="2"/>
  </si>
  <si>
    <t>柳川市橋本町</t>
    <rPh sb="0" eb="2">
      <t>ヤナガワ</t>
    </rPh>
    <rPh sb="2" eb="3">
      <t>シ</t>
    </rPh>
    <rPh sb="3" eb="6">
      <t>ハシモトマチ</t>
    </rPh>
    <phoneticPr fontId="2"/>
  </si>
  <si>
    <t>造成工事　1,100㎥</t>
    <rPh sb="0" eb="2">
      <t>ゾウセイ</t>
    </rPh>
    <rPh sb="2" eb="4">
      <t>コウジ</t>
    </rPh>
    <phoneticPr fontId="2"/>
  </si>
  <si>
    <t>第1四半期</t>
    <rPh sb="0" eb="1">
      <t>ダイ</t>
    </rPh>
    <rPh sb="2" eb="5">
      <t>シハンキ</t>
    </rPh>
    <phoneticPr fontId="2"/>
  </si>
  <si>
    <t>柳川市クリーンセンター維持補修工事</t>
    <rPh sb="0" eb="3">
      <t>ヤナガワシ</t>
    </rPh>
    <rPh sb="11" eb="13">
      <t>イジ</t>
    </rPh>
    <rPh sb="13" eb="15">
      <t>ホシュウ</t>
    </rPh>
    <rPh sb="15" eb="17">
      <t>コウジ</t>
    </rPh>
    <phoneticPr fontId="2"/>
  </si>
  <si>
    <t>柳川市佃町1157番地1</t>
    <rPh sb="0" eb="3">
      <t>ヤナガワシ</t>
    </rPh>
    <rPh sb="3" eb="5">
      <t>ツクダマチ</t>
    </rPh>
    <rPh sb="9" eb="11">
      <t>バンチ</t>
    </rPh>
    <phoneticPr fontId="2"/>
  </si>
  <si>
    <t>清掃施設工事</t>
    <rPh sb="0" eb="2">
      <t>セイソウ</t>
    </rPh>
    <rPh sb="2" eb="4">
      <t>シセツ</t>
    </rPh>
    <rPh sb="4" eb="6">
      <t>コウジ</t>
    </rPh>
    <phoneticPr fontId="2"/>
  </si>
  <si>
    <t>焼却施設維持補修</t>
    <rPh sb="0" eb="2">
      <t>ショウキャク</t>
    </rPh>
    <rPh sb="2" eb="4">
      <t>シセツ</t>
    </rPh>
    <rPh sb="4" eb="6">
      <t>イジ</t>
    </rPh>
    <rPh sb="6" eb="8">
      <t>ホシュウ</t>
    </rPh>
    <phoneticPr fontId="2"/>
  </si>
  <si>
    <t>随意契約</t>
    <rPh sb="0" eb="2">
      <t>ズイイ</t>
    </rPh>
    <rPh sb="2" eb="4">
      <t>ケイヤク</t>
    </rPh>
    <phoneticPr fontId="2"/>
  </si>
  <si>
    <t>柳川市内交通安全対策施設整備工事（その１）</t>
    <rPh sb="0" eb="4">
      <t>ヤナガワシナイ</t>
    </rPh>
    <rPh sb="4" eb="6">
      <t>コウツウ</t>
    </rPh>
    <rPh sb="6" eb="8">
      <t>アンゼン</t>
    </rPh>
    <rPh sb="8" eb="10">
      <t>タイサク</t>
    </rPh>
    <rPh sb="10" eb="12">
      <t>シセツ</t>
    </rPh>
    <rPh sb="12" eb="14">
      <t>セイビ</t>
    </rPh>
    <rPh sb="14" eb="16">
      <t>コウジ</t>
    </rPh>
    <phoneticPr fontId="2"/>
  </si>
  <si>
    <t>柳川市内</t>
    <rPh sb="0" eb="2">
      <t>ヤナガワ</t>
    </rPh>
    <rPh sb="2" eb="4">
      <t>シナイ</t>
    </rPh>
    <phoneticPr fontId="2"/>
  </si>
  <si>
    <t>とび土工</t>
    <rPh sb="2" eb="4">
      <t>ドコウ</t>
    </rPh>
    <phoneticPr fontId="2"/>
  </si>
  <si>
    <t>防護柵・反射鏡設置一式</t>
    <rPh sb="0" eb="2">
      <t>ボウゴ</t>
    </rPh>
    <rPh sb="2" eb="3">
      <t>サク</t>
    </rPh>
    <rPh sb="4" eb="7">
      <t>ハンシャキョウ</t>
    </rPh>
    <rPh sb="7" eb="9">
      <t>セッチ</t>
    </rPh>
    <rPh sb="9" eb="11">
      <t>イッシキ</t>
    </rPh>
    <phoneticPr fontId="2"/>
  </si>
  <si>
    <t>第2四半期</t>
    <rPh sb="0" eb="1">
      <t>ダイ</t>
    </rPh>
    <rPh sb="2" eb="5">
      <t>シハンキ</t>
    </rPh>
    <phoneticPr fontId="2"/>
  </si>
  <si>
    <t>柳川市内交通安全対策施設整備工事（その２）</t>
    <rPh sb="0" eb="4">
      <t>ヤナガワシナイ</t>
    </rPh>
    <rPh sb="4" eb="6">
      <t>コウツウ</t>
    </rPh>
    <rPh sb="6" eb="8">
      <t>アンゼン</t>
    </rPh>
    <rPh sb="8" eb="10">
      <t>タイサク</t>
    </rPh>
    <rPh sb="10" eb="12">
      <t>シセツ</t>
    </rPh>
    <rPh sb="12" eb="14">
      <t>セイビ</t>
    </rPh>
    <rPh sb="14" eb="16">
      <t>コウジ</t>
    </rPh>
    <phoneticPr fontId="2"/>
  </si>
  <si>
    <t>第3四半期</t>
    <rPh sb="0" eb="1">
      <t>ダイ</t>
    </rPh>
    <rPh sb="2" eb="5">
      <t>シハンキ</t>
    </rPh>
    <phoneticPr fontId="2"/>
  </si>
  <si>
    <t>柳川庁舎照明ＬＥD化改修工事</t>
    <rPh sb="0" eb="2">
      <t>ヤナガワ</t>
    </rPh>
    <rPh sb="2" eb="4">
      <t>チョウシャ</t>
    </rPh>
    <rPh sb="4" eb="6">
      <t>ショウメイ</t>
    </rPh>
    <rPh sb="9" eb="10">
      <t>カ</t>
    </rPh>
    <rPh sb="10" eb="12">
      <t>カイシュウ</t>
    </rPh>
    <rPh sb="12" eb="14">
      <t>コウジ</t>
    </rPh>
    <phoneticPr fontId="2"/>
  </si>
  <si>
    <t>柳川市本町８７-１</t>
    <rPh sb="0" eb="3">
      <t>ヤナガワシ</t>
    </rPh>
    <rPh sb="3" eb="5">
      <t>ホンマチ</t>
    </rPh>
    <phoneticPr fontId="2"/>
  </si>
  <si>
    <t>総務部総務課契約係</t>
  </si>
  <si>
    <t>宮ノ原東西線　道路改良工事</t>
  </si>
  <si>
    <t>八女市長野</t>
  </si>
  <si>
    <t>２００日間</t>
  </si>
  <si>
    <t>道路改良工事Ｌ＝５００ｍ</t>
  </si>
  <si>
    <t>市道中津留線　道路改良工事</t>
  </si>
  <si>
    <t>八女市立花町山崎</t>
  </si>
  <si>
    <t>１３０日</t>
  </si>
  <si>
    <t>道路新設　L=70m</t>
  </si>
  <si>
    <t>グリーンピア八女プールループスライダー補修工事</t>
  </si>
  <si>
    <t>黒木町木屋</t>
  </si>
  <si>
    <t>60日間</t>
  </si>
  <si>
    <t>プール補修</t>
  </si>
  <si>
    <t>ループスライダー補修一式</t>
  </si>
  <si>
    <t>大島川　河川改良工事</t>
  </si>
  <si>
    <t>八女市大島</t>
  </si>
  <si>
    <t>１２０日間</t>
  </si>
  <si>
    <t>護岸改修工事Ｌ＝８0ｍ</t>
  </si>
  <si>
    <t>市道鮎帰線道路改良工事</t>
  </si>
  <si>
    <t>八女市上陽町北川内</t>
  </si>
  <si>
    <t>120日間</t>
  </si>
  <si>
    <t>道路改良 L=80m</t>
  </si>
  <si>
    <t>北庁舎空調機改修工事</t>
  </si>
  <si>
    <t>八女市本町６４７番地</t>
  </si>
  <si>
    <t>６０日間</t>
  </si>
  <si>
    <t>空調機改修</t>
  </si>
  <si>
    <t>故障している空調機の改修工事</t>
  </si>
  <si>
    <t>大間川②　河川維持工事</t>
  </si>
  <si>
    <t>八女市本村</t>
  </si>
  <si>
    <t>１００日間</t>
  </si>
  <si>
    <t>護岸改修工事Ｌ＝４0ｍ</t>
  </si>
  <si>
    <t>高塚川①　河川維持工事</t>
  </si>
  <si>
    <t>八女市高塚</t>
  </si>
  <si>
    <t>下椎戸木川①　河川維持工事</t>
  </si>
  <si>
    <t>八女市忠見</t>
  </si>
  <si>
    <t>護岸改修工事Ｌ＝３0ｍ</t>
  </si>
  <si>
    <t>高田川　河川維持工事</t>
  </si>
  <si>
    <t>八女市蒲原</t>
  </si>
  <si>
    <t>二ノ丸川　河川維持工事</t>
  </si>
  <si>
    <t>護岸改修工事Ｌ＝５0ｍ</t>
  </si>
  <si>
    <t>島津川　河川維持工事</t>
  </si>
  <si>
    <t>田中川　河川改良工事</t>
  </si>
  <si>
    <t>八女市稲富</t>
  </si>
  <si>
    <t>杣のさと駐車場人道整備工事</t>
  </si>
  <si>
    <t>矢部村所野地区</t>
  </si>
  <si>
    <t>３ヶ月</t>
  </si>
  <si>
    <t>B=2.0m　L=99.7m</t>
  </si>
  <si>
    <t>鈍土羅川　河川維持工事</t>
  </si>
  <si>
    <t>八女市本町</t>
  </si>
  <si>
    <t>護岸改修工事Ｌ＝２０ｍ</t>
  </si>
  <si>
    <t>普通河川平川　河川維持工事</t>
  </si>
  <si>
    <t>八女市立花町北山</t>
  </si>
  <si>
    <t>100日</t>
  </si>
  <si>
    <t>護岸工事　L=43m</t>
  </si>
  <si>
    <t>福島１１０号線　道路維持工事</t>
  </si>
  <si>
    <t>８５日間</t>
  </si>
  <si>
    <t>側溝設置工事Ｌ＝３０ｍ</t>
  </si>
  <si>
    <t>上妻３３号線　道路維持工事</t>
  </si>
  <si>
    <t>八女市馬場</t>
  </si>
  <si>
    <t>八幡４８号線　道路維持工事</t>
  </si>
  <si>
    <t>八女市川犬</t>
  </si>
  <si>
    <t>張コンクリート工事Ｌ＝１００ｍ</t>
  </si>
  <si>
    <t>大間川①　河川維持工事</t>
  </si>
  <si>
    <t>９０日間</t>
  </si>
  <si>
    <t>市道中川原・下中川原２号線　道路維持工事</t>
  </si>
  <si>
    <t>８０日</t>
  </si>
  <si>
    <t>路肩工事　L=50m</t>
  </si>
  <si>
    <t>準用河川大倉谷川　河川維持（浚渫）工事</t>
  </si>
  <si>
    <t>90日</t>
  </si>
  <si>
    <t>浚渫工事　L=200m</t>
  </si>
  <si>
    <t>普通河川小倉谷川　河川維持（浚渫）工事</t>
  </si>
  <si>
    <t>浚渫工事　L=250m</t>
  </si>
  <si>
    <t>釈迦岳・御前岳登山道整備工事</t>
  </si>
  <si>
    <t>矢部村釈迦岳・御前岳</t>
  </si>
  <si>
    <t>登山道整備</t>
  </si>
  <si>
    <t>木橋,木階段設置</t>
  </si>
  <si>
    <t>福島高校前歩道橋設置工事</t>
  </si>
  <si>
    <t>八女市吉田</t>
  </si>
  <si>
    <t>１９５日間</t>
  </si>
  <si>
    <t>橋梁架設工事Ｌ＝４0ｍ</t>
  </si>
  <si>
    <t>牛焼谷川　河川改良工事</t>
  </si>
  <si>
    <t>八女市本</t>
  </si>
  <si>
    <t>新庄宮島線　道路改良工事</t>
  </si>
  <si>
    <t>１１０日間</t>
  </si>
  <si>
    <t>舗装工事Ｌ＝１０0ｍ</t>
  </si>
  <si>
    <t>納楚宅間田線　道路改良工事</t>
  </si>
  <si>
    <t>八女市宅間田</t>
  </si>
  <si>
    <t>拡幅工事Ｌ＝１０0ｍ</t>
  </si>
  <si>
    <t>市道石原・剣ケ渕線道路維持（舗装）工事</t>
  </si>
  <si>
    <t>黒木町土窪</t>
  </si>
  <si>
    <t>100日間</t>
  </si>
  <si>
    <t>舗装工事　Ｌ＝２００ｍ</t>
  </si>
  <si>
    <t>市道仁合線　道路改良（舗装）工事</t>
  </si>
  <si>
    <t>八女市立花町兼松</t>
  </si>
  <si>
    <t>70日</t>
  </si>
  <si>
    <t>舗装工事　L=200m</t>
  </si>
  <si>
    <t>男ノ子焼の里茅葺屋根改修工事</t>
  </si>
  <si>
    <t>立花町北山</t>
  </si>
  <si>
    <t>４か月</t>
  </si>
  <si>
    <t>茅葺屋根改修工事</t>
  </si>
  <si>
    <t>準用河川飯塚川河川維持工事</t>
  </si>
  <si>
    <t>八女市上陽町上横山</t>
  </si>
  <si>
    <t>護岸工 L=40m</t>
  </si>
  <si>
    <t>八幡７５号線外　道路維持工事</t>
  </si>
  <si>
    <t>八女市新庄</t>
  </si>
  <si>
    <t>舗装・側溝改修工事Ｌ＝１００ｍ</t>
  </si>
  <si>
    <t>岡山２５８号線　道路維持工事</t>
  </si>
  <si>
    <t>八女市今福</t>
  </si>
  <si>
    <t>Ｌ型擁壁Ｌ＝５０ｍ</t>
  </si>
  <si>
    <t>市道上町・遠久谷線　道路改良（舗装）工事</t>
  </si>
  <si>
    <t>八女市立花町遠久谷</t>
  </si>
  <si>
    <t>65日</t>
  </si>
  <si>
    <t>舗装工事　L=250m</t>
  </si>
  <si>
    <t>空調設備設置工事</t>
  </si>
  <si>
    <t>黒木町大淵3998</t>
  </si>
  <si>
    <t>設備工事</t>
  </si>
  <si>
    <t>空調設備設置</t>
  </si>
  <si>
    <t>矢原町紺屋町　道路維持工事</t>
  </si>
  <si>
    <t>側溝改修工事Ｌ＝５０ｍ</t>
  </si>
  <si>
    <t>福島９４号線　道路維持工事</t>
  </si>
  <si>
    <t>側溝改修工事Ｌ＝３０ｍ</t>
  </si>
  <si>
    <t>大福寺堤防線　道路維持工事</t>
  </si>
  <si>
    <t>西田東西線　道路維持工事</t>
  </si>
  <si>
    <t>６５日間</t>
  </si>
  <si>
    <t>舗装工事Ｌ＝７０ｍ</t>
  </si>
  <si>
    <t>新庄稲冨線　道路維持工事</t>
  </si>
  <si>
    <t>岡山１１５号線　道路維持工事</t>
  </si>
  <si>
    <t>八女市国武</t>
  </si>
  <si>
    <t>八幡８６号線　道路維持工事</t>
  </si>
  <si>
    <t>市道笹ノ原・峯尾線道路維持（舗装）工事</t>
  </si>
  <si>
    <t>黒木町笠原</t>
  </si>
  <si>
    <t>８０日間</t>
  </si>
  <si>
    <t>黒木中学校屋内運動場長寿命化建築改修工事</t>
  </si>
  <si>
    <t>黒木中学校</t>
  </si>
  <si>
    <t>300日間</t>
  </si>
  <si>
    <t>屋内運動場長寿命化建築改修</t>
  </si>
  <si>
    <t>上妻小学校区学童保育所改築工事</t>
  </si>
  <si>
    <t>八女市津江390番地1他</t>
  </si>
  <si>
    <t>９か月</t>
  </si>
  <si>
    <t>学童保育所建築工事
既存施設解体工事</t>
  </si>
  <si>
    <t>黒木中学校屋内運動場長寿命化電気改修工事</t>
  </si>
  <si>
    <t>屋内運動場長寿命化電気改修</t>
  </si>
  <si>
    <t>市道古野・麻生線道路改良工事</t>
  </si>
  <si>
    <t>八女市星野村麻生</t>
  </si>
  <si>
    <t>２７０日間</t>
  </si>
  <si>
    <t>道路改良　L=３１７ｍ　
（２２７＋９０）</t>
  </si>
  <si>
    <t>グラウンド改修工事</t>
  </si>
  <si>
    <t>福島小学校</t>
  </si>
  <si>
    <t>岡山７１号線　道路改良工事</t>
  </si>
  <si>
    <t>八女市前古賀</t>
  </si>
  <si>
    <t>１８０日間</t>
  </si>
  <si>
    <t>道路改良工事Ｌ＝２３０ｍ</t>
  </si>
  <si>
    <t>黒木中学校屋内運動場長寿命化設備改修工事</t>
  </si>
  <si>
    <t>設備</t>
  </si>
  <si>
    <t>屋内運動場長寿命化設備改修</t>
  </si>
  <si>
    <t>岡山２４１号線　道路改良工事</t>
  </si>
  <si>
    <t>１６５日間</t>
  </si>
  <si>
    <t>道路改良工事Ｌ＝１８０ｍ</t>
  </si>
  <si>
    <t>八女伝統工芸館エレベーター改修工事</t>
  </si>
  <si>
    <t>八女市本町2-123-2</t>
  </si>
  <si>
    <t>６カ月</t>
  </si>
  <si>
    <t>改修工事</t>
  </si>
  <si>
    <t>エレベーターリニューアル
（油圧式をマシンルームレスへ）</t>
  </si>
  <si>
    <t>市道蕨原鳥越線道路維持工事</t>
  </si>
  <si>
    <t>八女市矢部村北矢部</t>
  </si>
  <si>
    <t>法面工 L=30m</t>
  </si>
  <si>
    <t>市道中町・山中・弓掛線道路改良工事</t>
  </si>
  <si>
    <t>黒木町木屋（中町）</t>
  </si>
  <si>
    <t>道路改良工事　Ｌ＝８０ｍ</t>
  </si>
  <si>
    <t>市道旧中通・草場・高山線　道路改良（舗装）工事</t>
  </si>
  <si>
    <t>舗装・路肩工事　L=380m</t>
  </si>
  <si>
    <t>鶴団地簡易水道受水槽撤去・給排水管切替及び汚水・排水・雨水管全面改修工事</t>
  </si>
  <si>
    <t>八女市星野村千々谷</t>
  </si>
  <si>
    <t>管工事一式</t>
  </si>
  <si>
    <t>受水槽撤去・給排水管切替及び汚水・排水・雨水管全面改修（団地１２戸）</t>
  </si>
  <si>
    <t>市道中木屋・州崎線道路改良工事</t>
  </si>
  <si>
    <t>市道平瀬1号線道路改良工事</t>
  </si>
  <si>
    <t>市営住宅火災報知器取替工事</t>
  </si>
  <si>
    <t>旧八女市内</t>
  </si>
  <si>
    <t>6ヶ月</t>
  </si>
  <si>
    <t>上水道配水管補修工事（祈祷院地内）</t>
  </si>
  <si>
    <t>祈祷院</t>
  </si>
  <si>
    <t>８0日間</t>
  </si>
  <si>
    <t>配水管（橋梁添架管）継手部補修２０箇所</t>
  </si>
  <si>
    <t>普通河川桑ノ平川河川維持工事</t>
  </si>
  <si>
    <t>護岸工 L=20m</t>
  </si>
  <si>
    <t>弥平小屋地区市有林間伐工事</t>
  </si>
  <si>
    <t>星野村弥平小屋</t>
  </si>
  <si>
    <t>３か月</t>
  </si>
  <si>
    <t>林業工事</t>
  </si>
  <si>
    <t>間伐工事</t>
  </si>
  <si>
    <t>普通河川日出川河川維持工事</t>
  </si>
  <si>
    <t>護岸工 L=50m</t>
  </si>
  <si>
    <t>三河１７号線　道路維持工事</t>
  </si>
  <si>
    <t>70日間</t>
  </si>
  <si>
    <t>舗装工事Ｌ＝１００ｍ</t>
  </si>
  <si>
    <t>酒井田宮野線　道路維持工事</t>
  </si>
  <si>
    <t>八女市宮野</t>
  </si>
  <si>
    <t>側溝設置工事Ｌ＝７０ｍ</t>
  </si>
  <si>
    <t>岡山２３６号線外　道路維持工事</t>
  </si>
  <si>
    <t>７０日間</t>
  </si>
  <si>
    <t>舗装・防護柵設置工事Ｌ＝１００ｍ</t>
  </si>
  <si>
    <t>黒木町木屋（山中）</t>
  </si>
  <si>
    <t>市営住宅火災警報器取替工事</t>
  </si>
  <si>
    <t>黒木町今ほか</t>
  </si>
  <si>
    <t>火災警報器取替</t>
  </si>
  <si>
    <t>火災警報器取替　546台</t>
  </si>
  <si>
    <t>大谷向地区農道整備（舗装）</t>
  </si>
  <si>
    <t>上陽町上横山</t>
  </si>
  <si>
    <t>A=458㎡</t>
  </si>
  <si>
    <t>市道宮ノ尾御側線道路維持工事</t>
  </si>
  <si>
    <t>排水工L=50m</t>
  </si>
  <si>
    <t>公共下水道管渠布設工事（その１）</t>
  </si>
  <si>
    <t>下水道管渠布設 Ｌ＝50ｍ</t>
  </si>
  <si>
    <t>林道田代線舗装工事</t>
  </si>
  <si>
    <t>A=270㎡</t>
  </si>
  <si>
    <t>三河７号線　道路維持工事</t>
  </si>
  <si>
    <t>高塚本町線　道路維持工事</t>
  </si>
  <si>
    <t>側溝改修工事Ｌ＝１００ｍ</t>
  </si>
  <si>
    <t>市道吹原・弓掛線道路維持（舗装）工事</t>
  </si>
  <si>
    <t>黒木町大淵</t>
  </si>
  <si>
    <t>80日間</t>
  </si>
  <si>
    <t>舗装工事　Ｌ＝１５０ｍ</t>
  </si>
  <si>
    <t>市道中崎・後川内線道路維持（舗装）工事</t>
  </si>
  <si>
    <t>市道陣ノ内・築山・堤線道路維持（舗装）工事</t>
  </si>
  <si>
    <t>黒木町本分</t>
  </si>
  <si>
    <t>市道北向線道路維持（舗装）工事</t>
  </si>
  <si>
    <t>林道星野線道路維持工事</t>
  </si>
  <si>
    <t>星野村星野</t>
  </si>
  <si>
    <t>２か月</t>
  </si>
  <si>
    <t>土木一式等</t>
  </si>
  <si>
    <t>林道維持工事</t>
  </si>
  <si>
    <t>市道塩鶴本線　道路改良工事</t>
  </si>
  <si>
    <t>八女市立花町上辺春</t>
  </si>
  <si>
    <t>80日</t>
  </si>
  <si>
    <t>拡幅工事　L=30m</t>
  </si>
  <si>
    <t>市道出ノ原・二ノ瀬線　道路維持（防護柵）工事</t>
  </si>
  <si>
    <t>防護柵工事　L=200m</t>
  </si>
  <si>
    <t>北校舎教室扉改修工事</t>
  </si>
  <si>
    <t>黒木小学校</t>
  </si>
  <si>
    <t>教室扉改修（6教室程度）</t>
  </si>
  <si>
    <t>八女市龍ケ原</t>
  </si>
  <si>
    <t>240日</t>
  </si>
  <si>
    <t>下水道管渠布設 L=300m
推進管 L=130m</t>
  </si>
  <si>
    <t>八女市亀甲・室岡</t>
  </si>
  <si>
    <t>下水道管渠布設 L=580m
推進管 L=90m</t>
  </si>
  <si>
    <t>下水道管渠布設 L=540m
圧送管 L=620m</t>
  </si>
  <si>
    <t>公共下水道管渠布設第５工区工事</t>
  </si>
  <si>
    <t>八女市亀甲・蒲原</t>
  </si>
  <si>
    <t>下水道管渠布設 L=270m
推進管 L=130m</t>
  </si>
  <si>
    <t>八女市亀甲</t>
  </si>
  <si>
    <t>下水道管渠布設 L=220m
推進管 L=130m</t>
  </si>
  <si>
    <t>八女市龍ケ原・室岡</t>
  </si>
  <si>
    <t>下水道管渠布設 L=1000m</t>
  </si>
  <si>
    <t>荷稲五丁野線　道路改良工事</t>
  </si>
  <si>
    <t>１４０日間</t>
  </si>
  <si>
    <t>舗装改良工事Ｌ＝２００ｍ</t>
  </si>
  <si>
    <t>矢部線　道路改良工事</t>
  </si>
  <si>
    <t>八女市衛生センター営繕工事</t>
  </si>
  <si>
    <t>黒木町桑原</t>
  </si>
  <si>
    <t>８か月</t>
  </si>
  <si>
    <t>機械維持工事</t>
  </si>
  <si>
    <t>公共下水道管渠布設第６工区工事</t>
  </si>
  <si>
    <t>150日</t>
  </si>
  <si>
    <t>下水道管渠布設 L=500m</t>
  </si>
  <si>
    <t>上水道配水管布設工事（稲富地内）</t>
  </si>
  <si>
    <t>稲富</t>
  </si>
  <si>
    <t>200日間</t>
  </si>
  <si>
    <t>配水管　L=915.0m</t>
  </si>
  <si>
    <t>市道竹原峠線道路維持工事</t>
  </si>
  <si>
    <t>150日間</t>
  </si>
  <si>
    <t>橋梁補修 L=10m</t>
  </si>
  <si>
    <t>林道日出～樅鶴線舗装工事</t>
  </si>
  <si>
    <t>矢部村北矢部</t>
  </si>
  <si>
    <t>１３０日間</t>
  </si>
  <si>
    <t>舗装工A=２０００㎡</t>
  </si>
  <si>
    <t>忠見１２２号線　道路改良工事</t>
  </si>
  <si>
    <t>１１５日間</t>
  </si>
  <si>
    <t>舗装工事Ｌ＝８0ｍ</t>
  </si>
  <si>
    <t>忠見１２３号線　道路改良工事</t>
  </si>
  <si>
    <t>舗装工事Ｌ＝１５0ｍ</t>
  </si>
  <si>
    <t>林道桑川内線道路改良工事</t>
  </si>
  <si>
    <t>上陽町下横山</t>
  </si>
  <si>
    <t>現場打ボックスカルバート
Ｌ＝6ｍ</t>
  </si>
  <si>
    <t>林道八重谷線道路改良工事</t>
  </si>
  <si>
    <t>現場打ボックスカルバート
Ｌ＝7ｍ</t>
  </si>
  <si>
    <t>林道釈形線道路改良工事</t>
  </si>
  <si>
    <t>Ｌ型擁壁Ｌ＝46ｍ
ブロック積工Ａ＝40㎡</t>
  </si>
  <si>
    <t>林道柊・イデ口線道路改良工事</t>
  </si>
  <si>
    <t>黒木町大渕</t>
  </si>
  <si>
    <t>かご枠工L=120m
土羽工A＝151㎡</t>
  </si>
  <si>
    <t>林道星野線道路改良工事</t>
  </si>
  <si>
    <t>星野村平山</t>
  </si>
  <si>
    <t>擁壁工 Ｖ＝70㎥
舗装工 Ａ＝20㎡</t>
  </si>
  <si>
    <t>市道中原2号線道路改良工事</t>
  </si>
  <si>
    <t>健康増進施設井戸掘削工事</t>
  </si>
  <si>
    <t>3カ月</t>
  </si>
  <si>
    <t>削井工</t>
  </si>
  <si>
    <t>100m掘削</t>
  </si>
  <si>
    <t>給食室空調設置工事</t>
  </si>
  <si>
    <t>上妻小学校</t>
  </si>
  <si>
    <t>40日間</t>
  </si>
  <si>
    <t>給食室空調設置</t>
  </si>
  <si>
    <t>林道古塚線舗装工事</t>
  </si>
  <si>
    <t>星野村古塚</t>
  </si>
  <si>
    <t>舗装工A=540㎡
舗装版掘削積込Ａ=70m</t>
  </si>
  <si>
    <t>林道平石線舗装工事</t>
  </si>
  <si>
    <t>舗装工A=１０００.0㎡</t>
  </si>
  <si>
    <t>林道本谷線道路改良工事</t>
  </si>
  <si>
    <t>上陽町久木原</t>
  </si>
  <si>
    <t>テラセル工A＝19㎡
練ブロック積A=55㎡</t>
  </si>
  <si>
    <t>防球フェンス設置工事</t>
  </si>
  <si>
    <t>上陽北汭学園</t>
  </si>
  <si>
    <t>防球フェンス設置</t>
  </si>
  <si>
    <t>農村環境整備事業
西田地区農道舗装工事</t>
  </si>
  <si>
    <t>八女市新庄地内</t>
  </si>
  <si>
    <t>舗装工事L=320ｍ</t>
  </si>
  <si>
    <t>給食室空調設備工事</t>
  </si>
  <si>
    <t>中学校1校</t>
  </si>
  <si>
    <t>農村環境整備事業
津江地区農道舗装工事</t>
  </si>
  <si>
    <t>八女市津江地内</t>
  </si>
  <si>
    <t>舗装工事L=340ｍ</t>
  </si>
  <si>
    <t>市道河内次郎・春富線　道路維持（舗装）工事</t>
  </si>
  <si>
    <t>市道前川内線　道路改良（舗装）工事</t>
  </si>
  <si>
    <t>舗装工事　L=300m</t>
  </si>
  <si>
    <t>忠見小学校</t>
  </si>
  <si>
    <t>川崎小学校</t>
  </si>
  <si>
    <t>舗装工A=300㎡
排水工L=70m</t>
  </si>
  <si>
    <t>放送設備改修工事</t>
  </si>
  <si>
    <t>立花中学校</t>
  </si>
  <si>
    <t>校内放送設備改修</t>
  </si>
  <si>
    <t>市道西草場・門前線　道路維持工事</t>
  </si>
  <si>
    <t>60日</t>
  </si>
  <si>
    <t>舗装・路肩工事　L=１０0m</t>
  </si>
  <si>
    <t>市道長塚・村上線　道路改良工事</t>
  </si>
  <si>
    <t>八女市立花町白木</t>
  </si>
  <si>
    <t>改良工事　L=40m</t>
  </si>
  <si>
    <t>市道八丁谷本線　道路維持工事</t>
  </si>
  <si>
    <t>路肩工事　L=40m</t>
  </si>
  <si>
    <t>農村環境整備事業
宮島地区農道舗装工事</t>
  </si>
  <si>
    <t>八女市川犬地内</t>
  </si>
  <si>
    <t>舗装工事L=260ｍ</t>
  </si>
  <si>
    <t>市道下横山東西線道路改良工事</t>
  </si>
  <si>
    <t>八女市上陽町下横山</t>
  </si>
  <si>
    <t>180日間</t>
  </si>
  <si>
    <t>道路改良 L=150m</t>
  </si>
  <si>
    <t>国道442号配水管移設工事</t>
  </si>
  <si>
    <t>１８0日間</t>
  </si>
  <si>
    <t>配水管移設工事
L=510m</t>
  </si>
  <si>
    <t>市道仁田野・八重谷線道路改良工事</t>
  </si>
  <si>
    <t>170日間</t>
  </si>
  <si>
    <t>道路改良 L=50m</t>
  </si>
  <si>
    <t>市道山中線道路改良工事</t>
  </si>
  <si>
    <t>1６0日間</t>
  </si>
  <si>
    <t>公共下水道　マンホールポンプ施設設置工事</t>
  </si>
  <si>
    <t>180日</t>
  </si>
  <si>
    <t>マンホールポンプ施設</t>
  </si>
  <si>
    <t>宮野公園バリアフリー通路整備工事</t>
  </si>
  <si>
    <t>宮野公園</t>
  </si>
  <si>
    <t>５ヶ月</t>
  </si>
  <si>
    <t>通路整備L=７０ｍ</t>
  </si>
  <si>
    <t>市道渡内・花平線道路改良工事</t>
  </si>
  <si>
    <t>道路改良工事　Ｌ＝７０ｍ</t>
  </si>
  <si>
    <t>市道不動館・角石線道路改良工事</t>
  </si>
  <si>
    <t>市道大野谷線道路改良（舗装）工事</t>
  </si>
  <si>
    <t>広野地区簡易給水施設井戸改修工事</t>
  </si>
  <si>
    <t>八女市星野村広野</t>
  </si>
  <si>
    <t>簡易給水施設井戸改修一式</t>
  </si>
  <si>
    <t>藤山地区簡易給水施設井戸改修工事</t>
  </si>
  <si>
    <t>八女市星野村藤山</t>
  </si>
  <si>
    <t>広内・上原地区簡易給水施設井戸改修工事</t>
  </si>
  <si>
    <t>八女市星野村広内・上原</t>
  </si>
  <si>
    <t>林道浦谷線改良工事</t>
  </si>
  <si>
    <t>練ブロック積　A=１７０㎡</t>
  </si>
  <si>
    <t>竹ノ払団地外壁塗装工事</t>
  </si>
  <si>
    <t>外壁塗装4棟分</t>
  </si>
  <si>
    <t>土穴地区農道舗装工事</t>
  </si>
  <si>
    <t>星野村土穴</t>
  </si>
  <si>
    <t>1か月</t>
  </si>
  <si>
    <t>舗装改修L=３６６ｍ</t>
  </si>
  <si>
    <t>市道中川原・下鶫線　道路維持工事</t>
  </si>
  <si>
    <t>95日</t>
  </si>
  <si>
    <t>側溝・舗装工事　L=80m</t>
  </si>
  <si>
    <t>林道本谷線改良工事</t>
  </si>
  <si>
    <t>テラセル工　A=１９．０８㎡</t>
  </si>
  <si>
    <t>谷団地防水塗装工事</t>
  </si>
  <si>
    <t>黒木町今</t>
  </si>
  <si>
    <t>防水塗装工</t>
  </si>
  <si>
    <t>RC造1棟防水塗装工　1式</t>
  </si>
  <si>
    <t>市道立石・七曲線　道路改良工事</t>
  </si>
  <si>
    <t>路肩工事　L=80m</t>
  </si>
  <si>
    <t>前畑団地外壁・防水改修工事</t>
  </si>
  <si>
    <t>吹付・防水</t>
  </si>
  <si>
    <t>外壁改修・防水改修</t>
  </si>
  <si>
    <t>市公共下水道に伴う配水管移設工事（１～４工区）</t>
  </si>
  <si>
    <t>龍ケ原</t>
  </si>
  <si>
    <t>配水管　L=610.0m</t>
  </si>
  <si>
    <t>市道柳・小畑線道路改良（舗装）工事</t>
  </si>
  <si>
    <t>八女市星野村柳</t>
  </si>
  <si>
    <t>舗装打替Ｌ=780ｍ</t>
  </si>
  <si>
    <t>八女東部スポーツ公園天然芝運動場観客席整備工事</t>
  </si>
  <si>
    <t>八女市黒木町木屋</t>
  </si>
  <si>
    <t>観客席 L=36×４ヵ所</t>
  </si>
  <si>
    <t>市道開線道路改良工事</t>
  </si>
  <si>
    <t>210日間</t>
  </si>
  <si>
    <t>ブロック積・舗装工ほか L=150m</t>
  </si>
  <si>
    <t>市道鞍懸・尾平床線　道路改良工事</t>
  </si>
  <si>
    <t>155日</t>
  </si>
  <si>
    <t>改良工事　L=200m</t>
  </si>
  <si>
    <t>市道椋谷・村上線道路改良工事</t>
  </si>
  <si>
    <t>八女市星野村村上</t>
  </si>
  <si>
    <t>道路改良　ΣL=1９0ｍ　
（１・２・３工区）</t>
  </si>
  <si>
    <t>鶴橋補修・塗装塗替工事</t>
  </si>
  <si>
    <t>橋梁補修・塗装塗替一式（トラス橋Ｌ=22.2ｍ）</t>
  </si>
  <si>
    <t>酒井田緒玉線　道路改良工事</t>
  </si>
  <si>
    <t>八女市緒玉</t>
  </si>
  <si>
    <t>鵜池団地外壁・防水改修工事</t>
  </si>
  <si>
    <t>八女市鵜池</t>
  </si>
  <si>
    <t>蒲原南北線　道路改良工事</t>
  </si>
  <si>
    <t>星野総合保健福祉センター空調整備改修工事</t>
  </si>
  <si>
    <t>星野村１０７７５番地１４</t>
  </si>
  <si>
    <t>空調設備改修</t>
  </si>
  <si>
    <t>地域交流室系統（室内機８台）</t>
  </si>
  <si>
    <t>柳瀬宮島線　道路維持工事</t>
  </si>
  <si>
    <t>酒井田緒玉線　道路維持工事</t>
  </si>
  <si>
    <t>ボックス工事Ｌ＝２０ｍ</t>
  </si>
  <si>
    <t>平塚前古賀線　道路改良工事</t>
  </si>
  <si>
    <t>吉田今福線　道路改良工事</t>
  </si>
  <si>
    <t>八幡９８号線　道路改良工事</t>
  </si>
  <si>
    <t>拡幅工事Ｌ＝５0ｍ</t>
  </si>
  <si>
    <t>市道椋谷・合瀬耳納線道路維持工事</t>
  </si>
  <si>
    <t>八女市星野村吉原・椋谷</t>
  </si>
  <si>
    <t>法面・路肩・防護柵補修　ΣL=52ｍ（３箇所）</t>
  </si>
  <si>
    <t>市道耳納高原病院線道路維持工事</t>
  </si>
  <si>
    <t>八女市星野村耳納</t>
  </si>
  <si>
    <t>１0０日間</t>
  </si>
  <si>
    <t>側溝取替・舗装補修　L=70ｍ</t>
  </si>
  <si>
    <t>川崎１２号線　道路維持工事</t>
  </si>
  <si>
    <t>八女市山内</t>
  </si>
  <si>
    <t>市道長瀬・西の山線道路維持工事</t>
  </si>
  <si>
    <t>八女市星野村長瀬・西の山</t>
  </si>
  <si>
    <t>舗装・路肩補修　ΣL=200ｍ（３箇所）</t>
  </si>
  <si>
    <t>長峰６６・６７号線　道路維持工事</t>
  </si>
  <si>
    <t>舗装工事Ｌ＝５０ｍ</t>
  </si>
  <si>
    <t>南中学校南線　道路維持工事</t>
  </si>
  <si>
    <t>平田津江線　道路維持工事</t>
  </si>
  <si>
    <t>八女市津江</t>
  </si>
  <si>
    <t>上妻１３１号線　道路維持工事</t>
  </si>
  <si>
    <t>八女市祈祷院</t>
  </si>
  <si>
    <t>市道石割岳線道路維持（舗装）工事</t>
  </si>
  <si>
    <t>黒木町北大淵</t>
  </si>
  <si>
    <t>市道小園・ダル水線道路維持工事</t>
  </si>
  <si>
    <t>黒木町北木屋</t>
  </si>
  <si>
    <t>石積補修工事　Ｌ＝２0m</t>
  </si>
  <si>
    <t>見崎中学校プール建築改修工事</t>
  </si>
  <si>
    <t>見崎中学校</t>
  </si>
  <si>
    <t>プール建築改修</t>
  </si>
  <si>
    <t>市道北木屋・鰐八線道路舗装工事（補助）</t>
  </si>
  <si>
    <t>舗装工事　Ｌ＝１５００ｍ</t>
  </si>
  <si>
    <t>旧笠原小学校校舎解体工事</t>
  </si>
  <si>
    <t>八女市黒木町笠原</t>
  </si>
  <si>
    <t>５カ月</t>
  </si>
  <si>
    <t>建物解体工事</t>
  </si>
  <si>
    <t>市道宮ノ尾御側線道路改良工事</t>
  </si>
  <si>
    <t>ブロック積・舗装工・排水工ほか L=110m</t>
  </si>
  <si>
    <t>準用河川古塚川河川維持工事</t>
  </si>
  <si>
    <t>160日間</t>
  </si>
  <si>
    <t>護岸工 L=80m</t>
  </si>
  <si>
    <t>福島４４号線　道路改良工事</t>
  </si>
  <si>
    <t>１５５日間</t>
  </si>
  <si>
    <t>忠見４号線　道路改良工事</t>
  </si>
  <si>
    <t>拡幅工事Ｌ＝８0ｍ</t>
  </si>
  <si>
    <t>市道本分・下中原線道路改良工事（補助）</t>
  </si>
  <si>
    <t>道路改良工事　Ｌ＝３４０ｍ</t>
  </si>
  <si>
    <t>農村環境整備事業　納又地区かんがい排水工事</t>
  </si>
  <si>
    <t>６か月</t>
  </si>
  <si>
    <t>L=2,000m</t>
  </si>
  <si>
    <t>普通河川熊渡川河川改良工事</t>
  </si>
  <si>
    <t>八女市星野村熊渡</t>
  </si>
  <si>
    <t>１５０日間</t>
  </si>
  <si>
    <t>護岸復旧　Ｌ=100ｍ</t>
  </si>
  <si>
    <t>八幡２５号線　道路改良工事</t>
  </si>
  <si>
    <t>納楚団地解体工事</t>
  </si>
  <si>
    <t>八女市納楚</t>
  </si>
  <si>
    <t>5ヶ月</t>
  </si>
  <si>
    <t>黒木支所庁舎空調設備等中央監視盤リモート機器更新工事</t>
  </si>
  <si>
    <t>八女市黒木町今</t>
  </si>
  <si>
    <t>３カ月</t>
  </si>
  <si>
    <t>機器更新工事</t>
  </si>
  <si>
    <t>市道仁田野・八重谷線道路維持工事</t>
  </si>
  <si>
    <t>110日間</t>
  </si>
  <si>
    <t>ブロック積・舗装工 L=60m</t>
  </si>
  <si>
    <t>岡山２５９号線　道路維持工事</t>
  </si>
  <si>
    <t>舗装工事Ｌ＝２００ｍ</t>
  </si>
  <si>
    <t>福島８号線　道路改良工事</t>
  </si>
  <si>
    <t>拡幅工事Ｌ＝100ｍ</t>
  </si>
  <si>
    <t>本村東西岩崎線　道路改良工事</t>
  </si>
  <si>
    <t>拡幅工事Ｌ＝２0ｍ</t>
  </si>
  <si>
    <t>福島１２０号線　道路改良工事</t>
  </si>
  <si>
    <t>吉田岩崎南北線　道路改良工事</t>
  </si>
  <si>
    <t>八女市岩崎</t>
  </si>
  <si>
    <t>吉田岩崎蒲原線　道路改良工事</t>
  </si>
  <si>
    <t>吉田本線　道路改良工事</t>
  </si>
  <si>
    <t>上妻１２号線　道路改良工事</t>
  </si>
  <si>
    <t>拡幅工事Ｌ＝２０0ｍ</t>
  </si>
  <si>
    <t>上妻１１号線　道路改良工事</t>
  </si>
  <si>
    <t>上妻１８号線　道路改良工事</t>
  </si>
  <si>
    <t>三河８１号線　道路改良工事</t>
  </si>
  <si>
    <t>八女市柳瀬</t>
  </si>
  <si>
    <t>八幡３２号線　道路改良工事</t>
  </si>
  <si>
    <t>八女市平</t>
  </si>
  <si>
    <t>川崎１６号線　道路改良工事</t>
  </si>
  <si>
    <t>川崎６９号線　道路改良工事</t>
  </si>
  <si>
    <t>川崎９３号線　道路改良工事</t>
  </si>
  <si>
    <t>川崎１２０号線　道路改良工事</t>
  </si>
  <si>
    <t>八女市柳島</t>
  </si>
  <si>
    <t>八女立花線　道路改良工事</t>
  </si>
  <si>
    <t>忠見２７号線　道路改良工事</t>
  </si>
  <si>
    <t>岡山２２号線　道路改良工事</t>
  </si>
  <si>
    <t>八女市龍ヶ原</t>
  </si>
  <si>
    <t>中の井川①　河川改良工事</t>
  </si>
  <si>
    <t>十三歩川①　河川改良工事</t>
  </si>
  <si>
    <t>宮ヶ原川　河川改良工事</t>
  </si>
  <si>
    <t>護岸改修工事Ｌ＝７0ｍ</t>
  </si>
  <si>
    <t>石井仮川　河川改良工事</t>
  </si>
  <si>
    <t>今福川　河川改良工事</t>
  </si>
  <si>
    <t>護岸改修工事Ｌ＝１０0ｍ</t>
  </si>
  <si>
    <t>十三歩川②　河川改良工事</t>
  </si>
  <si>
    <t>八女市立野</t>
  </si>
  <si>
    <t>市道吹原・弓掛線道路改良工事</t>
  </si>
  <si>
    <t>市道大谷・鶯野線道路改良工事</t>
  </si>
  <si>
    <t>市道中篭・中原峠線道路改良工事</t>
  </si>
  <si>
    <t>見崎中学校プール設備改修工事</t>
  </si>
  <si>
    <t>プール設備改修</t>
  </si>
  <si>
    <t>農村環境整備事業　久木原地区かんがい排水工事</t>
  </si>
  <si>
    <t>A=300a</t>
  </si>
  <si>
    <t>平・犬馬場線　道路維持工事</t>
  </si>
  <si>
    <t>舗装・張コンクリート工事Ｌ＝１００ｍ</t>
  </si>
  <si>
    <t>忠見４３号線　道路維持工事</t>
  </si>
  <si>
    <t>八女市井延</t>
  </si>
  <si>
    <t>張コンクリート工事Ｌ＝２００ｍ</t>
  </si>
  <si>
    <t>平田牟田線　道路改良工事</t>
  </si>
  <si>
    <t>八女市平田</t>
  </si>
  <si>
    <t>祈祷院忠見線　道路改良工事</t>
  </si>
  <si>
    <t>高塚本村線　道路改良工事</t>
  </si>
  <si>
    <t>八幡５６号線　道路改良工事</t>
  </si>
  <si>
    <t>豊福川②　河川維持工事</t>
  </si>
  <si>
    <t>八女市豊福</t>
  </si>
  <si>
    <t>宅間田川②　河川維持工事</t>
  </si>
  <si>
    <t>松本川　河川維持工事</t>
  </si>
  <si>
    <t>普通河川六丁弓川河川維持工事（２工区）</t>
  </si>
  <si>
    <t>八女市星野村風月原</t>
  </si>
  <si>
    <t>護岸補修　Ｌ=30ｍ
仮設道路　Ｌ=70ｍ</t>
  </si>
  <si>
    <t>市道藤木・木浦線道路維持工事</t>
  </si>
  <si>
    <t>舗装工事 L=150m</t>
  </si>
  <si>
    <t>三河２７号線　道路改良工事</t>
  </si>
  <si>
    <t>拡幅工事Ｌ＝７0ｍ</t>
  </si>
  <si>
    <t>若山川河川維持工事</t>
  </si>
  <si>
    <t>護岸工事　Ｌ＝７０ｍ</t>
  </si>
  <si>
    <t>土地改良施設維持管理適正化事業　川犬堰改修工事</t>
  </si>
  <si>
    <t>90日間</t>
  </si>
  <si>
    <t>転倒ゲート１基</t>
  </si>
  <si>
    <t>八女東部スポーツ公園駐車場整備工事</t>
  </si>
  <si>
    <t>駐車場整備 A=６００㎡</t>
  </si>
  <si>
    <t>農村環境整備事業　打越地区かんがい排水工事</t>
  </si>
  <si>
    <t>上陽町北川内</t>
  </si>
  <si>
    <t>L=220m</t>
  </si>
  <si>
    <t>市道川原谷・浦谷線道路改良工事</t>
  </si>
  <si>
    <t>八女市上陽町久木原</t>
  </si>
  <si>
    <t>道路改良 L=40m</t>
  </si>
  <si>
    <t>排水工 L=250m</t>
  </si>
  <si>
    <t>市道広川線道路維持工事</t>
  </si>
  <si>
    <t>ブロック積・舗装工 L=40m</t>
  </si>
  <si>
    <t>忠見１８５号線　道路維持工事</t>
  </si>
  <si>
    <t>吉田南北線　道路維持工事</t>
  </si>
  <si>
    <t>忠見８０号線　道路維持工事</t>
  </si>
  <si>
    <t>八女市大籠</t>
  </si>
  <si>
    <t>忠見１５４号線　道路維持工事</t>
  </si>
  <si>
    <t>ブロック積・舗装工事Ｌ＝７０ｍ</t>
  </si>
  <si>
    <t>忠見１７７号線　道路維持工事</t>
  </si>
  <si>
    <t>張コンクリート工事Ｌ＝１７０ｍ</t>
  </si>
  <si>
    <t>本忠見線　道路維持工事</t>
  </si>
  <si>
    <t>忠見１１３号線　道路維持工事</t>
  </si>
  <si>
    <t>側溝設置工事Ｌ＝１５０ｍ</t>
  </si>
  <si>
    <t>岡山１５０号線　道路維持工事</t>
  </si>
  <si>
    <t>ブロック積Ｌ＝４０ｍ</t>
  </si>
  <si>
    <t>福島３１号線　道路改良工事</t>
  </si>
  <si>
    <t>長峰１３９号線　道路改良工事</t>
  </si>
  <si>
    <t>上妻５６号線　道路改良工事</t>
  </si>
  <si>
    <t>三河６６号線　道路改良工事</t>
  </si>
  <si>
    <t>川崎１４号線　道路改良工事</t>
  </si>
  <si>
    <t>岡山２７２号線　道路改良工事</t>
  </si>
  <si>
    <t>舗装工事Ｌ＝５0ｍ</t>
  </si>
  <si>
    <t>岡山２０３号線　道路改良工事</t>
  </si>
  <si>
    <t>蒲原立野線　道路改良工事</t>
  </si>
  <si>
    <t>大間川③　河川維持工事</t>
  </si>
  <si>
    <t>平塚川　河川維持工事</t>
  </si>
  <si>
    <t>筒川　河川維持工事</t>
  </si>
  <si>
    <t>豊福川①　河川維持工事</t>
  </si>
  <si>
    <t>宅間田川①　河川維持工事</t>
  </si>
  <si>
    <t>宅間田川③　河川維持工事</t>
  </si>
  <si>
    <t>祈祷院川①　河川維持工事</t>
  </si>
  <si>
    <t>祈祷院川②　河川維持工事</t>
  </si>
  <si>
    <t>近道川①　河川維持工事</t>
  </si>
  <si>
    <t>八女市酒井田</t>
  </si>
  <si>
    <t>高塚川②　河川維持工事</t>
  </si>
  <si>
    <t>酒井田川　河川維持工事</t>
  </si>
  <si>
    <t>馬場川　河川維持工事</t>
  </si>
  <si>
    <t>八女市矢原</t>
  </si>
  <si>
    <t>護岸改修工事Ｌ＝１２0ｍ</t>
  </si>
  <si>
    <t>近道川②　河川維持工事</t>
  </si>
  <si>
    <t>八女市光</t>
  </si>
  <si>
    <t>大石本川　河川維持工事</t>
  </si>
  <si>
    <t>福田川　河川維持工事</t>
  </si>
  <si>
    <t>山崎川①　河川維持工事</t>
  </si>
  <si>
    <t>井延川　河川維持工事</t>
  </si>
  <si>
    <t>山崎川②　河川維持工事</t>
  </si>
  <si>
    <t>中村川　河川維持工事</t>
  </si>
  <si>
    <t>前古賀川①　河川維持工事</t>
  </si>
  <si>
    <t>中牟田川　河川維持工事</t>
  </si>
  <si>
    <t>辺田川　河川維持工事</t>
  </si>
  <si>
    <t>油留島川　河川維持工事</t>
  </si>
  <si>
    <t>前古賀川②　河川維持工事</t>
  </si>
  <si>
    <t>納楚川　河川改良工事</t>
  </si>
  <si>
    <t>白石川　河川改良工事</t>
  </si>
  <si>
    <t>田形川　河川改良工事</t>
  </si>
  <si>
    <t>八女市北田形</t>
  </si>
  <si>
    <t>中の井川②　河川改良工事</t>
  </si>
  <si>
    <t>中の井川③　河川改良工事</t>
  </si>
  <si>
    <t>小田川①　河川改良工事</t>
  </si>
  <si>
    <t>小田川②　河川改良工事</t>
  </si>
  <si>
    <t>市道椿原・平瀬線道路維持（舗装）工事</t>
  </si>
  <si>
    <t>舗装工事　Ｌ＝１００ｍ
側溝整備　Ｌ＝１００ｍ</t>
  </si>
  <si>
    <t>谷川河川維持工事</t>
  </si>
  <si>
    <t>護岸工事　Ｌ＝５０ｍ</t>
  </si>
  <si>
    <t>普通河川焼野川河川改良工事</t>
  </si>
  <si>
    <t>八女市星野村田の原</t>
  </si>
  <si>
    <t>護岸復旧　Ｌ=50ｍ</t>
  </si>
  <si>
    <t>普通河川高倉川　河川改良工事</t>
  </si>
  <si>
    <t>護岸改修　L=35m</t>
  </si>
  <si>
    <t>グリーンピア八女ホテル客室改修工事</t>
  </si>
  <si>
    <t>客室改修一式</t>
  </si>
  <si>
    <t>市道向惣見線道路維持工事</t>
  </si>
  <si>
    <t>八女市矢部村矢部</t>
  </si>
  <si>
    <t>ブロック積・舗装工 L=20m</t>
  </si>
  <si>
    <t>普通河川六丁弓川河川維持工事（１工区）</t>
  </si>
  <si>
    <t>護岸補修　Ｌ=40ｍ</t>
  </si>
  <si>
    <t>普通河川西谷川　河川改良工事</t>
  </si>
  <si>
    <t>護岸改修　L=50m</t>
  </si>
  <si>
    <t>市道下辺春・白木線①　道路改良（舗装）工事</t>
  </si>
  <si>
    <t>八女市立花町下辺春</t>
  </si>
  <si>
    <t>市道下辺春・白木線②　道路改良工事</t>
  </si>
  <si>
    <t>農村環境整備事業
上津江地区かんがい施設整備</t>
  </si>
  <si>
    <t>水路改修L=160ｍ</t>
  </si>
  <si>
    <t>柱原地区かんがい施設改良工事</t>
  </si>
  <si>
    <t>星野村柱原</t>
  </si>
  <si>
    <t>１か月</t>
  </si>
  <si>
    <t>水路改良L=７２ｍ</t>
  </si>
  <si>
    <t>長峰３０号線　道路維持工事</t>
  </si>
  <si>
    <t>練ブロック積Ｌ＝１０ｍ</t>
  </si>
  <si>
    <t>長峰８９号線　道路維持工事</t>
  </si>
  <si>
    <t>練ブロック積Ｌ＝１５ｍ</t>
  </si>
  <si>
    <t>上妻５２号線　道路維持工事</t>
  </si>
  <si>
    <t>ブロック積Ｌ＝１０ｍ</t>
  </si>
  <si>
    <t>平田牟田線　道路維持工事</t>
  </si>
  <si>
    <t>岡山１０１号線　道路維持工事</t>
  </si>
  <si>
    <t>張コンクリート工事Ｌ＝５０ｍ</t>
  </si>
  <si>
    <t>川崎８３号線　道路維持工事</t>
  </si>
  <si>
    <t>側溝設置工事Ｌ＝２０ｍ</t>
  </si>
  <si>
    <t>川崎５３号線　道路維持工事</t>
  </si>
  <si>
    <t>川崎２９号線　道路維持工事</t>
  </si>
  <si>
    <t>忠見６５号線外　道路維持工事</t>
  </si>
  <si>
    <t>稲富川　河川維持工事</t>
  </si>
  <si>
    <t>平塚川②　河川維持工事</t>
  </si>
  <si>
    <t>白石川　河川維持工事</t>
  </si>
  <si>
    <t>護岸改修工事Ｌ＝２0ｍ</t>
  </si>
  <si>
    <t>下屋敷川　河川維持工事</t>
  </si>
  <si>
    <t>下椎戸木川②　河川維持工事</t>
  </si>
  <si>
    <t>牟田川　河川維持工事</t>
  </si>
  <si>
    <t>市道後野線道路改良（舗装）工事</t>
  </si>
  <si>
    <t>黒木町鹿子生</t>
  </si>
  <si>
    <t>舗装工事　Ｌ＝６０ｍ</t>
  </si>
  <si>
    <t>市道合瀬・中谷線道路維持工事</t>
  </si>
  <si>
    <t>八女市星野村広内</t>
  </si>
  <si>
    <t>路肩石積　L=10ｍ</t>
  </si>
  <si>
    <t>市道山口線道路維持工事</t>
  </si>
  <si>
    <t>八女市星野村山口</t>
  </si>
  <si>
    <t>路肩石積補修　L=30ｍ</t>
  </si>
  <si>
    <t>市道大坪・源田線　道路改良工事</t>
  </si>
  <si>
    <t>側溝工事　L=43m</t>
  </si>
  <si>
    <t>矢部川水辺公園（仮称）整備工事</t>
  </si>
  <si>
    <t>立花町山崎</t>
  </si>
  <si>
    <t>公園整備（造成）A=1.2ha</t>
  </si>
  <si>
    <t>きのこ村造成工事</t>
  </si>
  <si>
    <t>5カ月</t>
  </si>
  <si>
    <t>造成A=1.6ｈａ</t>
  </si>
  <si>
    <t>八女東部スポーツ公園天然芝運動場観客席屋根整備工事</t>
  </si>
  <si>
    <t>観客席屋根 L=36×４ヵ所</t>
  </si>
  <si>
    <t>市道金山1号線道路改良工事</t>
  </si>
  <si>
    <t>ブロック積・舗装工・排水工ほか L=100m</t>
  </si>
  <si>
    <t>市道上横山東西線道路改良工事</t>
  </si>
  <si>
    <t>道路改良 L=120m</t>
  </si>
  <si>
    <t>市道上中原1号線道路改良工事</t>
  </si>
  <si>
    <t>道路改良工事　Ｌ＝１２０ｍ</t>
  </si>
  <si>
    <t>上水道配水管仮設工事（立花町北山地内）</t>
  </si>
  <si>
    <t>仮設配水管　L=60.0m</t>
  </si>
  <si>
    <t>市道本分・下中原線道路改良工事</t>
  </si>
  <si>
    <t>市道釘崎・境原線　道路改良工事</t>
  </si>
  <si>
    <t>八女市立花町谷川</t>
  </si>
  <si>
    <t>105日</t>
  </si>
  <si>
    <t>路肩・舗装工事　L=40m</t>
  </si>
  <si>
    <t>地域しごとづくり拠点施設整備</t>
  </si>
  <si>
    <t>八女市黒木地内</t>
  </si>
  <si>
    <t>４ヵ月</t>
  </si>
  <si>
    <t>お試しサテライトオフィス工事整備費一式　</t>
  </si>
  <si>
    <t>市道日出線道路改良工事</t>
  </si>
  <si>
    <t>舗装工事 L=200m</t>
  </si>
  <si>
    <t>市道小中原・半下線道路改良工事</t>
  </si>
  <si>
    <t>上水道配水管移設工事（忠見地内）</t>
  </si>
  <si>
    <t>忠見</t>
  </si>
  <si>
    <t>配水管　L=60.0m</t>
  </si>
  <si>
    <t>新型Ｊ－ＡＬＥＲＴ受信機更新工事</t>
  </si>
  <si>
    <t>　　　　　　　　　　　　　　　　　　　　　　　　　　　　　　　八女市本町及び黒木町今</t>
  </si>
  <si>
    <t>機器の設置</t>
  </si>
  <si>
    <t>新型全国瞬時警報システムの導入とその他機器との連携</t>
  </si>
  <si>
    <t>普通河川三倉川河川維持工事</t>
  </si>
  <si>
    <t>上水道配水管布設工事（祈祷院地内）</t>
  </si>
  <si>
    <t>ふるさとわらべ館外壁塗装工事</t>
  </si>
  <si>
    <t>塗装、防水等</t>
  </si>
  <si>
    <t>外壁塗装、防水工事</t>
  </si>
  <si>
    <t>準用河川舟木川河川維持工事</t>
  </si>
  <si>
    <t>護岸工 L=30m</t>
  </si>
  <si>
    <t>上下水道課</t>
    <rPh sb="0" eb="2">
      <t>ジョウゲ</t>
    </rPh>
    <rPh sb="2" eb="4">
      <t>スイドウ</t>
    </rPh>
    <rPh sb="4" eb="5">
      <t>カ</t>
    </rPh>
    <phoneticPr fontId="4"/>
  </si>
  <si>
    <t>上水道老朽管更新事業舗装復旧工事（1-3工区）</t>
  </si>
  <si>
    <t>筑後市大字前津地内</t>
  </si>
  <si>
    <t>舗装工事</t>
    <rPh sb="2" eb="4">
      <t>コウジ</t>
    </rPh>
    <phoneticPr fontId="4"/>
  </si>
  <si>
    <t>L=274m　　A=1790㎡</t>
  </si>
  <si>
    <t>筑後市公共下水道公共汚水桝設置工事</t>
  </si>
  <si>
    <t>筑後市内</t>
    <rPh sb="0" eb="3">
      <t>チクゴシ</t>
    </rPh>
    <rPh sb="3" eb="4">
      <t>ナイ</t>
    </rPh>
    <phoneticPr fontId="4"/>
  </si>
  <si>
    <t>公共汚水桝　30箇所</t>
  </si>
  <si>
    <t>契約管財課</t>
    <rPh sb="0" eb="2">
      <t>ケイヤク</t>
    </rPh>
    <rPh sb="2" eb="4">
      <t>カンザイ</t>
    </rPh>
    <rPh sb="4" eb="5">
      <t>カ</t>
    </rPh>
    <phoneticPr fontId="4"/>
  </si>
  <si>
    <t>本庁舎・中央公民館キュービクル改造工事</t>
  </si>
  <si>
    <t>筑後市大字山ノ井</t>
  </si>
  <si>
    <t>非常用切替開閉器追加2ヶ所</t>
  </si>
  <si>
    <t>かんきょう課</t>
    <rPh sb="5" eb="6">
      <t>カ</t>
    </rPh>
    <phoneticPr fontId="4"/>
  </si>
  <si>
    <t>衛生センター施設整備点検工事</t>
  </si>
  <si>
    <t>筑後市大字高江</t>
    <rPh sb="5" eb="7">
      <t>タカエ</t>
    </rPh>
    <phoneticPr fontId="4"/>
  </si>
  <si>
    <t>清掃施設工事</t>
    <rPh sb="0" eb="2">
      <t>セイソウ</t>
    </rPh>
    <rPh sb="2" eb="4">
      <t>シセツ</t>
    </rPh>
    <rPh sb="4" eb="6">
      <t>コウジ</t>
    </rPh>
    <phoneticPr fontId="4"/>
  </si>
  <si>
    <t>衛生センター機器類整備点検工事</t>
  </si>
  <si>
    <t>筑後市公共下水道管渠布設工事（１工区）</t>
  </si>
  <si>
    <t>筑後市大字長浜地内</t>
  </si>
  <si>
    <t>L=230m　推進　L=190m　開削</t>
  </si>
  <si>
    <t>筑後市公共下水道管渠布設工事（２工区）</t>
  </si>
  <si>
    <t>筑後市大字前津地内</t>
    <rPh sb="5" eb="6">
      <t>マエ</t>
    </rPh>
    <rPh sb="6" eb="7">
      <t>ツ</t>
    </rPh>
    <phoneticPr fontId="4"/>
  </si>
  <si>
    <t>L=900m　開削</t>
  </si>
  <si>
    <t>筑後市公共下水道管渠布設工事（３工区）</t>
  </si>
  <si>
    <t>筑後市公共下水道管渠布設工事（４工区）</t>
  </si>
  <si>
    <t>筑後市大字野町地内</t>
    <rPh sb="0" eb="3">
      <t>チクゴシ</t>
    </rPh>
    <rPh sb="3" eb="5">
      <t>オオアザ</t>
    </rPh>
    <rPh sb="5" eb="7">
      <t>ノマチ</t>
    </rPh>
    <rPh sb="7" eb="8">
      <t>チ</t>
    </rPh>
    <rPh sb="8" eb="9">
      <t>ナイ</t>
    </rPh>
    <phoneticPr fontId="4"/>
  </si>
  <si>
    <t>L=500m　開削</t>
  </si>
  <si>
    <t>筑後市公共下水道工事に伴う舗装復旧工事（その１）</t>
  </si>
  <si>
    <t>筑後市大字羽犬塚地内</t>
  </si>
  <si>
    <t>A=5,000㎡</t>
  </si>
  <si>
    <t>道路課</t>
    <rPh sb="0" eb="2">
      <t>ドウロ</t>
    </rPh>
    <rPh sb="2" eb="3">
      <t>カ</t>
    </rPh>
    <phoneticPr fontId="4"/>
  </si>
  <si>
    <t>熊野壱丁畑三反田線舗装補修工事</t>
  </si>
  <si>
    <t>筑後市大字熊野地内</t>
  </si>
  <si>
    <t>L=100ｍ　舗装工事</t>
  </si>
  <si>
    <t>都市対策課</t>
    <rPh sb="0" eb="2">
      <t>トシ</t>
    </rPh>
    <rPh sb="2" eb="4">
      <t>タイサク</t>
    </rPh>
    <rPh sb="4" eb="5">
      <t>カ</t>
    </rPh>
    <phoneticPr fontId="4"/>
  </si>
  <si>
    <t>筑後市北部地区防災拠点等施設整備工事（1工区）</t>
  </si>
  <si>
    <t>筑後市大字蔵数地内</t>
  </si>
  <si>
    <t>A=2,500ｍ2　健康遊具　遊具　東屋</t>
  </si>
  <si>
    <t>松原小学校屋上防水工事</t>
  </si>
  <si>
    <t>筑後市大字熊野</t>
  </si>
  <si>
    <t>松原小学校屋上防水改修</t>
  </si>
  <si>
    <t>和泉中秋松線道路改良工事</t>
  </si>
  <si>
    <t>筑後市大字山ノ井地内</t>
  </si>
  <si>
    <t>L=250ｍ　道路改良</t>
  </si>
  <si>
    <t>津島中道線道路改良工事</t>
  </si>
  <si>
    <t>筑後市大字津島地内</t>
  </si>
  <si>
    <t>L=100ｍ　道路改良</t>
  </si>
  <si>
    <t>折地後田折口線側溝工事</t>
  </si>
  <si>
    <t>筑後市大字折地地内</t>
  </si>
  <si>
    <t>L=60ｍ　道路改良</t>
  </si>
  <si>
    <t>山ノ井松原線舗装補修工事</t>
  </si>
  <si>
    <t>水田野町線他1路線舗装補修工事</t>
  </si>
  <si>
    <t>筑後市大字上北島、水田地内</t>
  </si>
  <si>
    <t>L=200ｍ　舗装工事</t>
  </si>
  <si>
    <t>筑後学童保育所耐震補強工事</t>
  </si>
  <si>
    <t>北牟田配水場更新事業配水池築造工事（その１）</t>
  </si>
  <si>
    <t>筑後市大字西牟田地内</t>
  </si>
  <si>
    <t>配水池地下RC部一式</t>
  </si>
  <si>
    <t>筑後市公共下水道工事に伴う舗装復旧工事（その２）</t>
  </si>
  <si>
    <t>筑後市公共下水道工事に伴う舗装復旧工事（その３）</t>
  </si>
  <si>
    <t>筑後市大字野町地内</t>
  </si>
  <si>
    <t>A=2,500㎡</t>
  </si>
  <si>
    <t>交通安全施設設置工事（１工区）</t>
  </si>
  <si>
    <t>筑後市内</t>
  </si>
  <si>
    <t>とび・土工コンクリート</t>
    <rPh sb="3" eb="4">
      <t>ド</t>
    </rPh>
    <rPh sb="4" eb="5">
      <t>コウ</t>
    </rPh>
    <phoneticPr fontId="4"/>
  </si>
  <si>
    <t>L=200ｍ　施設設置</t>
  </si>
  <si>
    <t>蔵数熊野線側溝工事</t>
  </si>
  <si>
    <t>欠塚新溝線道路改良工事</t>
  </si>
  <si>
    <t>L=150ｍ　道路改良</t>
  </si>
  <si>
    <t>新溝山ノ井旧県道線道路改良工事</t>
  </si>
  <si>
    <t>L=200ｍ　道路改良</t>
  </si>
  <si>
    <t>蔵数水田線道路改良工事</t>
  </si>
  <si>
    <t>筑後市大字久富地内</t>
  </si>
  <si>
    <t>L=170ｍ　道路改良</t>
  </si>
  <si>
    <t>通学路対策工事（１工区）</t>
  </si>
  <si>
    <t>L=500ｍ　施設設置</t>
  </si>
  <si>
    <t>蔵数熊野線舗装補修工事工事</t>
  </si>
  <si>
    <t>L=250ｍ　舗装工事</t>
  </si>
  <si>
    <t>熊野山口ゴム天洋食品線側溝設置工事</t>
  </si>
  <si>
    <t>L=100ｍ　側溝新設</t>
  </si>
  <si>
    <t>サザンクス筑後改修工事</t>
  </si>
  <si>
    <t>筑後市大字若菜</t>
  </si>
  <si>
    <t>トップライト交換7箇所他</t>
  </si>
  <si>
    <t>筑後市北部地区防災拠点等施設照明工事</t>
  </si>
  <si>
    <t>ﾅｲﾀｰ照明　N=8基</t>
  </si>
  <si>
    <t>筑後市北部地区防災拠点等施設電気工事</t>
  </si>
  <si>
    <t>LED照明　N=5　ｿｰﾗｰ照明　N=2</t>
  </si>
  <si>
    <t>筑後市北部地区防災拠点等施設水道工事</t>
  </si>
  <si>
    <t>筑後市大字 蔵数 地内</t>
  </si>
  <si>
    <t>防災井戸　1式　水飲み場　1式</t>
  </si>
  <si>
    <t>筑後市役所東庁舎空調機更新工事</t>
  </si>
  <si>
    <t>筑後市大字 山ノ井 地内</t>
  </si>
  <si>
    <t>前津向山林屋敷線道路改良工事</t>
  </si>
  <si>
    <t>羽犬塚長浜線道路照明灯補修工事</t>
  </si>
  <si>
    <t>L=100ｍ　道路照明</t>
  </si>
  <si>
    <t>筑後市北部地区防災拠点等施設整備工事（2工区）</t>
  </si>
  <si>
    <t>A=14,000ｍ2　暗渠設置L=520ｍ　クレイ舗装A=7,000ｍ2　他</t>
  </si>
  <si>
    <t>筑後市北部地区防災拠点等施設整備工事（3工区）</t>
  </si>
  <si>
    <t>筑後北小学校トイレ改修工事</t>
  </si>
  <si>
    <t>筑後市大字西牟田</t>
  </si>
  <si>
    <t>和式便所の洋式化及び多目的トイレ設置等</t>
  </si>
  <si>
    <t>下富久地区水路改良工事</t>
  </si>
  <si>
    <t>筑後市大字富久地内</t>
  </si>
  <si>
    <t>U型側溝450*450 L=87m　張コンクリート A=65㎡</t>
  </si>
  <si>
    <t>馬間田南地区水路改良工事</t>
  </si>
  <si>
    <t>筑後市大字馬間田地内</t>
  </si>
  <si>
    <t>三面水路1000*1000 L=40mﾎﾞｯｸｽｶﾙﾊﾞｰﾄ1000*1000 L=5mU型側溝600*600 L=40m</t>
  </si>
  <si>
    <t>鶴田地区水路改良工事</t>
  </si>
  <si>
    <t>筑後市大字鶴田地内</t>
  </si>
  <si>
    <t>三面水路1800*1200 L=45m</t>
  </si>
  <si>
    <t>農村環境整備事業　前津地区水路改良工事</t>
  </si>
  <si>
    <t>柵渠1200*1200 L=110m三面水路1200*1200 L=44ｍﾎﾞｯｸｽｶﾙﾊﾞｰﾄ1200*1500 L=12m</t>
  </si>
  <si>
    <t>農村環境整備事業　久恵地区水路改良工事</t>
  </si>
  <si>
    <t>筑後市大字久恵地内</t>
  </si>
  <si>
    <t>柵渠1800*1200 L=12m二面水路3000*1000 L=35ｍ二面水路1800*1000 L=111ｍ</t>
  </si>
  <si>
    <t>集落基盤整備事業　前津地区水路改良工事</t>
  </si>
  <si>
    <t>張コンクリート A=440㎡</t>
  </si>
  <si>
    <t>市営河川城崎川流地区河川改良工事</t>
  </si>
  <si>
    <t>ブロック積工SL=3.9ｍ L=19.2m　SL=3.3ｍ L=4m</t>
  </si>
  <si>
    <t>市営河川新川水田下地区河川補修工事</t>
  </si>
  <si>
    <t>筑後市大字水田地内</t>
  </si>
  <si>
    <t>ブロック積工SL=3.5ｍ L=17m</t>
  </si>
  <si>
    <t>溝口古宮川原線道路改良工事</t>
  </si>
  <si>
    <t>筑後市大字溝口地内</t>
  </si>
  <si>
    <t>赤坂療養所線道路改良工事</t>
  </si>
  <si>
    <t>通学路対策工事（２工区）</t>
  </si>
  <si>
    <t>H30年度筑後市道維持簡易補修工事(下半期)</t>
  </si>
  <si>
    <t>市内全域</t>
  </si>
  <si>
    <t>舗装</t>
    <rPh sb="0" eb="2">
      <t>ホソウ</t>
    </rPh>
    <phoneticPr fontId="4"/>
  </si>
  <si>
    <t>簡易舗装補修</t>
  </si>
  <si>
    <t>西牟田天堤4号線道路改修工事</t>
  </si>
  <si>
    <t>L=50ｍ　道路改修</t>
  </si>
  <si>
    <t>筑後市北部地区防災拠点等施設整備工事（4工区）</t>
  </si>
  <si>
    <t>A=1,200ｍ2　入口サイン　東屋</t>
  </si>
  <si>
    <t>筑後市北部地区情報案内板設置工事</t>
  </si>
  <si>
    <t>筑後市大字蔵数地内 外</t>
  </si>
  <si>
    <t>情報案内板設置　N=10箇所程度</t>
  </si>
  <si>
    <t>羽中排水設備等設置工事</t>
  </si>
  <si>
    <t>筑後市大字羽犬塚</t>
  </si>
  <si>
    <t>下水道への接続工事等</t>
  </si>
  <si>
    <t>熊野山口ゴム天洋食品線舗装補修工事</t>
  </si>
  <si>
    <t>新溝山ノ井旧県道線舗装工事</t>
  </si>
  <si>
    <t>蔵数水田線舗装工事</t>
  </si>
  <si>
    <t>L=170ｍ　舗装工事</t>
  </si>
  <si>
    <t>筑後市北部地区防災拠点等施設舗装工事（1工区）</t>
  </si>
  <si>
    <t>A=2,000ｍ2　樹脂系舗装　A=２０００ｍ2</t>
  </si>
  <si>
    <t>筑後市北部地区防災拠点等施設（2工区）</t>
  </si>
  <si>
    <t>A=4,200ｍ2　ｱｽﾌｧﾙﾄ舗装　A=4,200ｍ2</t>
  </si>
  <si>
    <t>上水道管網整備事業配水管布設工事（野町地区）</t>
  </si>
  <si>
    <t>φ75　Ｌ＝205ｍ</t>
  </si>
  <si>
    <t>上水道管網整備事業配水管布設工事（津島地区）</t>
  </si>
  <si>
    <t>筑後市大字津島地内他</t>
  </si>
  <si>
    <t>φ75　Ｌ＝166ｍ</t>
  </si>
  <si>
    <t>上水道老朽管更新事業配水管布設替工事（4-6工区）他</t>
  </si>
  <si>
    <t>筑後市大字久富地内他</t>
  </si>
  <si>
    <t>φ200～φ300　Ｌ＝未定</t>
  </si>
  <si>
    <t>上水道管網整備事業配水管布設工事（長浜地区）</t>
  </si>
  <si>
    <t>φ75　Ｌ＝140ｍ</t>
  </si>
  <si>
    <t>新溝山ノ井旧県道線道路改良に伴う配水管布設替工事</t>
  </si>
  <si>
    <t>φ150　Ｌ＝230ｍ</t>
  </si>
  <si>
    <t>欠塚橋架け替え工事に伴う配水管移設工事</t>
  </si>
  <si>
    <t>φ300　Ｌ＝25ｍ</t>
  </si>
  <si>
    <t>環境課</t>
    <rPh sb="0" eb="2">
      <t>カンキョウ</t>
    </rPh>
    <rPh sb="2" eb="3">
      <t>カ</t>
    </rPh>
    <phoneticPr fontId="2"/>
  </si>
  <si>
    <t>音無苑中央監視操作盤更新及び活性炭吸着塔変更工事</t>
    <rPh sb="0" eb="1">
      <t>オト</t>
    </rPh>
    <rPh sb="1" eb="2">
      <t>ナ</t>
    </rPh>
    <rPh sb="2" eb="3">
      <t>エン</t>
    </rPh>
    <rPh sb="3" eb="5">
      <t>チュウオウ</t>
    </rPh>
    <rPh sb="5" eb="7">
      <t>カンシ</t>
    </rPh>
    <rPh sb="7" eb="10">
      <t>ソウサバン</t>
    </rPh>
    <rPh sb="10" eb="12">
      <t>コウシン</t>
    </rPh>
    <rPh sb="12" eb="13">
      <t>オヨ</t>
    </rPh>
    <rPh sb="14" eb="17">
      <t>カッセイタン</t>
    </rPh>
    <rPh sb="17" eb="19">
      <t>キュウチャク</t>
    </rPh>
    <rPh sb="19" eb="20">
      <t>トウ</t>
    </rPh>
    <rPh sb="20" eb="22">
      <t>ヘンコウ</t>
    </rPh>
    <rPh sb="22" eb="24">
      <t>コウジ</t>
    </rPh>
    <phoneticPr fontId="2"/>
  </si>
  <si>
    <t>行橋市大字松原６５１番地</t>
    <rPh sb="3" eb="5">
      <t>オオアザ</t>
    </rPh>
    <rPh sb="5" eb="7">
      <t>マツハラ</t>
    </rPh>
    <rPh sb="10" eb="12">
      <t>バンチ</t>
    </rPh>
    <phoneticPr fontId="2"/>
  </si>
  <si>
    <t>音無苑中央監視操作盤更新及び活性炭吸着塔変更工事：一式</t>
    <rPh sb="25" eb="27">
      <t>イッシキ</t>
    </rPh>
    <phoneticPr fontId="2"/>
  </si>
  <si>
    <t>土木課</t>
    <rPh sb="0" eb="2">
      <t>ドボク</t>
    </rPh>
    <rPh sb="2" eb="3">
      <t>カ</t>
    </rPh>
    <phoneticPr fontId="2"/>
  </si>
  <si>
    <t>都市公園施設維持工事</t>
    <rPh sb="0" eb="2">
      <t>トシ</t>
    </rPh>
    <rPh sb="2" eb="4">
      <t>コウエン</t>
    </rPh>
    <rPh sb="4" eb="6">
      <t>シセツ</t>
    </rPh>
    <rPh sb="6" eb="8">
      <t>イジ</t>
    </rPh>
    <rPh sb="8" eb="10">
      <t>コウジ</t>
    </rPh>
    <phoneticPr fontId="2"/>
  </si>
  <si>
    <t>行橋市西宮市2丁目</t>
    <rPh sb="0" eb="3">
      <t>ユクハシシ</t>
    </rPh>
    <rPh sb="3" eb="6">
      <t>ニシノミヤシ</t>
    </rPh>
    <rPh sb="7" eb="9">
      <t>チョウメ</t>
    </rPh>
    <phoneticPr fontId="2"/>
  </si>
  <si>
    <t>とび・土工・コンクリート工事</t>
    <rPh sb="3" eb="4">
      <t>ド</t>
    </rPh>
    <rPh sb="4" eb="5">
      <t>コウ</t>
    </rPh>
    <rPh sb="12" eb="14">
      <t>コウジ</t>
    </rPh>
    <phoneticPr fontId="4"/>
  </si>
  <si>
    <t>複合遊具維持：2箇所</t>
    <rPh sb="0" eb="2">
      <t>フクゴウ</t>
    </rPh>
    <rPh sb="2" eb="4">
      <t>ユウグ</t>
    </rPh>
    <rPh sb="4" eb="6">
      <t>イジ</t>
    </rPh>
    <rPh sb="8" eb="10">
      <t>カショ</t>
    </rPh>
    <phoneticPr fontId="2"/>
  </si>
  <si>
    <t>道路維持工事（大首・一丁田線）</t>
    <rPh sb="0" eb="2">
      <t>ドウロ</t>
    </rPh>
    <rPh sb="2" eb="4">
      <t>イジ</t>
    </rPh>
    <rPh sb="4" eb="6">
      <t>コウジ</t>
    </rPh>
    <rPh sb="7" eb="8">
      <t>オオ</t>
    </rPh>
    <rPh sb="8" eb="9">
      <t>クビ</t>
    </rPh>
    <rPh sb="10" eb="13">
      <t>イッチョウダ</t>
    </rPh>
    <rPh sb="13" eb="14">
      <t>セン</t>
    </rPh>
    <phoneticPr fontId="2"/>
  </si>
  <si>
    <t>行橋市大字長木</t>
    <rPh sb="0" eb="3">
      <t>ユクハシシ</t>
    </rPh>
    <rPh sb="3" eb="5">
      <t>オオアザ</t>
    </rPh>
    <rPh sb="5" eb="6">
      <t>ナガ</t>
    </rPh>
    <rPh sb="6" eb="7">
      <t>キ</t>
    </rPh>
    <phoneticPr fontId="2"/>
  </si>
  <si>
    <t>工事長：L=50m　張りｺﾝA=300㎡</t>
    <rPh sb="0" eb="2">
      <t>コウジ</t>
    </rPh>
    <rPh sb="2" eb="3">
      <t>チョウ</t>
    </rPh>
    <rPh sb="10" eb="11">
      <t>ハ</t>
    </rPh>
    <phoneticPr fontId="2"/>
  </si>
  <si>
    <t>学校教育課</t>
    <rPh sb="0" eb="2">
      <t>ガッコウ</t>
    </rPh>
    <rPh sb="2" eb="4">
      <t>キョウイク</t>
    </rPh>
    <rPh sb="4" eb="5">
      <t>カ</t>
    </rPh>
    <phoneticPr fontId="2"/>
  </si>
  <si>
    <t>行橋中学校体育館床改修工事</t>
    <rPh sb="0" eb="2">
      <t>ユクハシ</t>
    </rPh>
    <rPh sb="2" eb="5">
      <t>チュウガッコウ</t>
    </rPh>
    <rPh sb="5" eb="8">
      <t>タイイクカン</t>
    </rPh>
    <rPh sb="8" eb="9">
      <t>ユカ</t>
    </rPh>
    <rPh sb="9" eb="11">
      <t>カイシュウ</t>
    </rPh>
    <rPh sb="11" eb="13">
      <t>コウジ</t>
    </rPh>
    <phoneticPr fontId="2"/>
  </si>
  <si>
    <t>行橋市大橋一丁目11番1号</t>
    <rPh sb="0" eb="2">
      <t>ユクハシ</t>
    </rPh>
    <rPh sb="2" eb="3">
      <t>シ</t>
    </rPh>
    <rPh sb="3" eb="5">
      <t>オオハシ</t>
    </rPh>
    <rPh sb="5" eb="6">
      <t>イッ</t>
    </rPh>
    <rPh sb="6" eb="8">
      <t>チョウメ</t>
    </rPh>
    <rPh sb="10" eb="11">
      <t>バン</t>
    </rPh>
    <rPh sb="12" eb="13">
      <t>ゴウ</t>
    </rPh>
    <phoneticPr fontId="2"/>
  </si>
  <si>
    <t>床改修</t>
    <rPh sb="0" eb="1">
      <t>ユカ</t>
    </rPh>
    <rPh sb="1" eb="3">
      <t>カイシュウ</t>
    </rPh>
    <phoneticPr fontId="2"/>
  </si>
  <si>
    <t>泉中学校体育館床改修工事</t>
    <rPh sb="0" eb="1">
      <t>イズミ</t>
    </rPh>
    <rPh sb="1" eb="4">
      <t>チュウガッコウ</t>
    </rPh>
    <rPh sb="4" eb="7">
      <t>タイイクカン</t>
    </rPh>
    <rPh sb="7" eb="8">
      <t>ユカ</t>
    </rPh>
    <rPh sb="8" eb="10">
      <t>カイシュウ</t>
    </rPh>
    <rPh sb="10" eb="12">
      <t>コウジ</t>
    </rPh>
    <phoneticPr fontId="2"/>
  </si>
  <si>
    <t>行橋市西泉五丁目7番1号</t>
    <rPh sb="0" eb="2">
      <t>ユクハシ</t>
    </rPh>
    <rPh sb="2" eb="3">
      <t>シ</t>
    </rPh>
    <rPh sb="3" eb="4">
      <t>ニシ</t>
    </rPh>
    <rPh sb="4" eb="5">
      <t>イズミ</t>
    </rPh>
    <rPh sb="5" eb="6">
      <t>５</t>
    </rPh>
    <rPh sb="6" eb="8">
      <t>チョウメ</t>
    </rPh>
    <rPh sb="9" eb="10">
      <t>バン</t>
    </rPh>
    <rPh sb="11" eb="12">
      <t>ゴウ</t>
    </rPh>
    <phoneticPr fontId="2"/>
  </si>
  <si>
    <t>都市公園遊戯施設更新工事</t>
    <rPh sb="0" eb="2">
      <t>トシ</t>
    </rPh>
    <rPh sb="2" eb="4">
      <t>コウエン</t>
    </rPh>
    <rPh sb="4" eb="6">
      <t>ユウギ</t>
    </rPh>
    <rPh sb="6" eb="8">
      <t>シセツ</t>
    </rPh>
    <rPh sb="8" eb="10">
      <t>コウシン</t>
    </rPh>
    <rPh sb="10" eb="12">
      <t>コウジ</t>
    </rPh>
    <phoneticPr fontId="2"/>
  </si>
  <si>
    <t>行橋市大字文久</t>
    <rPh sb="0" eb="3">
      <t>ユクハシシ</t>
    </rPh>
    <rPh sb="3" eb="5">
      <t>オオアザ</t>
    </rPh>
    <rPh sb="5" eb="7">
      <t>ブンキュウ</t>
    </rPh>
    <phoneticPr fontId="2"/>
  </si>
  <si>
    <t>遊戯施設更新：12基</t>
    <rPh sb="0" eb="2">
      <t>ユウギ</t>
    </rPh>
    <rPh sb="2" eb="4">
      <t>シセツ</t>
    </rPh>
    <rPh sb="4" eb="6">
      <t>コウシン</t>
    </rPh>
    <rPh sb="9" eb="10">
      <t>キ</t>
    </rPh>
    <phoneticPr fontId="2"/>
  </si>
  <si>
    <t>休養施設更新：7基</t>
    <rPh sb="0" eb="2">
      <t>キュウヨウ</t>
    </rPh>
    <rPh sb="2" eb="4">
      <t>シセツ</t>
    </rPh>
    <rPh sb="4" eb="6">
      <t>コウシン</t>
    </rPh>
    <rPh sb="8" eb="9">
      <t>キ</t>
    </rPh>
    <phoneticPr fontId="2"/>
  </si>
  <si>
    <t>制限付一般競争入札</t>
  </si>
  <si>
    <t>上水道課</t>
    <rPh sb="0" eb="2">
      <t>ジョウスイ</t>
    </rPh>
    <rPh sb="2" eb="3">
      <t>ドウ</t>
    </rPh>
    <rPh sb="3" eb="4">
      <t>カ</t>
    </rPh>
    <phoneticPr fontId="2"/>
  </si>
  <si>
    <t>活性炭入替工事</t>
  </si>
  <si>
    <t>行橋市矢留浄水場</t>
    <rPh sb="3" eb="5">
      <t>ヤドミ</t>
    </rPh>
    <rPh sb="5" eb="8">
      <t>ジョウスイジョウ</t>
    </rPh>
    <phoneticPr fontId="2"/>
  </si>
  <si>
    <t>水道施設工事</t>
    <rPh sb="4" eb="6">
      <t>コウジ</t>
    </rPh>
    <phoneticPr fontId="4"/>
  </si>
  <si>
    <t>活性炭吸着塔　２基</t>
  </si>
  <si>
    <t>農林水産課</t>
    <rPh sb="0" eb="2">
      <t>ノウリン</t>
    </rPh>
    <rPh sb="2" eb="4">
      <t>スイサン</t>
    </rPh>
    <rPh sb="4" eb="5">
      <t>カ</t>
    </rPh>
    <phoneticPr fontId="2"/>
  </si>
  <si>
    <t>沓尾漁港　漁港施設整備工事</t>
    <rPh sb="0" eb="1">
      <t>クツ</t>
    </rPh>
    <rPh sb="1" eb="2">
      <t>オ</t>
    </rPh>
    <rPh sb="2" eb="4">
      <t>ギョコウ</t>
    </rPh>
    <rPh sb="5" eb="7">
      <t>ギョコウ</t>
    </rPh>
    <rPh sb="7" eb="9">
      <t>シセツ</t>
    </rPh>
    <rPh sb="9" eb="11">
      <t>セイビ</t>
    </rPh>
    <rPh sb="11" eb="13">
      <t>コウジ</t>
    </rPh>
    <phoneticPr fontId="2"/>
  </si>
  <si>
    <t>行橋市行橋市大字沓尾</t>
    <rPh sb="3" eb="5">
      <t>ユクハシ</t>
    </rPh>
    <rPh sb="5" eb="6">
      <t>シ</t>
    </rPh>
    <rPh sb="6" eb="8">
      <t>オオアザ</t>
    </rPh>
    <rPh sb="8" eb="9">
      <t>クツ</t>
    </rPh>
    <rPh sb="9" eb="10">
      <t>オ</t>
    </rPh>
    <phoneticPr fontId="2"/>
  </si>
  <si>
    <t>道路工・整地工・付帯工1式</t>
    <rPh sb="0" eb="2">
      <t>ドウロ</t>
    </rPh>
    <rPh sb="2" eb="3">
      <t>コウ</t>
    </rPh>
    <rPh sb="4" eb="6">
      <t>セイチ</t>
    </rPh>
    <rPh sb="6" eb="7">
      <t>コウ</t>
    </rPh>
    <rPh sb="8" eb="10">
      <t>フタイ</t>
    </rPh>
    <rPh sb="10" eb="11">
      <t>コウ</t>
    </rPh>
    <rPh sb="12" eb="13">
      <t>シキ</t>
    </rPh>
    <phoneticPr fontId="2"/>
  </si>
  <si>
    <t>配水管布設替工事（南大橋四丁目）</t>
    <rPh sb="0" eb="2">
      <t>ハイスイ</t>
    </rPh>
    <rPh sb="2" eb="3">
      <t>カン</t>
    </rPh>
    <rPh sb="3" eb="5">
      <t>フセツ</t>
    </rPh>
    <rPh sb="5" eb="6">
      <t>ガ</t>
    </rPh>
    <rPh sb="6" eb="8">
      <t>コウジ</t>
    </rPh>
    <rPh sb="9" eb="12">
      <t>ミナミオオハシ</t>
    </rPh>
    <rPh sb="12" eb="15">
      <t>ヨンチョウメ</t>
    </rPh>
    <phoneticPr fontId="2"/>
  </si>
  <si>
    <t>行橋市南大橋四丁目</t>
    <rPh sb="3" eb="6">
      <t>ミナミオオハシ</t>
    </rPh>
    <rPh sb="6" eb="9">
      <t>ヨンチョウメ</t>
    </rPh>
    <phoneticPr fontId="2"/>
  </si>
  <si>
    <t>工事長　L＝　190m（　開削工　）</t>
  </si>
  <si>
    <t>舗装工事（大野井２）</t>
    <rPh sb="0" eb="2">
      <t>ホソウ</t>
    </rPh>
    <rPh sb="2" eb="4">
      <t>コウジ</t>
    </rPh>
    <rPh sb="5" eb="7">
      <t>オオノ</t>
    </rPh>
    <rPh sb="7" eb="8">
      <t>イ</t>
    </rPh>
    <phoneticPr fontId="2"/>
  </si>
  <si>
    <t>行橋市大野井</t>
    <rPh sb="3" eb="5">
      <t>オオノ</t>
    </rPh>
    <rPh sb="5" eb="6">
      <t>イ</t>
    </rPh>
    <phoneticPr fontId="2"/>
  </si>
  <si>
    <t>舗装面積　A＝ 2,400㎡</t>
    <rPh sb="0" eb="2">
      <t>ホソウ</t>
    </rPh>
    <rPh sb="2" eb="4">
      <t>メンセキ</t>
    </rPh>
    <phoneticPr fontId="2"/>
  </si>
  <si>
    <t>舗装工事（大野井１）</t>
    <rPh sb="0" eb="2">
      <t>ホソウ</t>
    </rPh>
    <rPh sb="2" eb="4">
      <t>コウジ</t>
    </rPh>
    <rPh sb="5" eb="7">
      <t>オオノ</t>
    </rPh>
    <rPh sb="7" eb="8">
      <t>イ</t>
    </rPh>
    <phoneticPr fontId="2"/>
  </si>
  <si>
    <t>舗装面積　A＝ 2,550㎡</t>
    <rPh sb="0" eb="2">
      <t>ホソウ</t>
    </rPh>
    <rPh sb="2" eb="4">
      <t>メンセキ</t>
    </rPh>
    <phoneticPr fontId="2"/>
  </si>
  <si>
    <t>行事京町地区面整備汚水管渠築造工事（１２工区）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20" eb="21">
      <t>コウ</t>
    </rPh>
    <rPh sb="21" eb="22">
      <t>ク</t>
    </rPh>
    <phoneticPr fontId="2"/>
  </si>
  <si>
    <t>行橋市行事二丁目</t>
    <rPh sb="3" eb="5">
      <t>ギョウジ</t>
    </rPh>
    <rPh sb="5" eb="8">
      <t>ニチョウメ</t>
    </rPh>
    <phoneticPr fontId="2"/>
  </si>
  <si>
    <t>工事長　Ｌ＝８２．５ｍ（開削工）</t>
    <rPh sb="0" eb="2">
      <t>コウジ</t>
    </rPh>
    <rPh sb="2" eb="3">
      <t>チョウ</t>
    </rPh>
    <rPh sb="12" eb="14">
      <t>カイサク</t>
    </rPh>
    <rPh sb="14" eb="15">
      <t>コウ</t>
    </rPh>
    <phoneticPr fontId="2"/>
  </si>
  <si>
    <t>行事博多町地区汚水管渠築造工事（２工区）</t>
    <rPh sb="0" eb="2">
      <t>ギョウジ</t>
    </rPh>
    <rPh sb="2" eb="4">
      <t>ハカタ</t>
    </rPh>
    <rPh sb="4" eb="5">
      <t>マチ</t>
    </rPh>
    <rPh sb="5" eb="7">
      <t>チク</t>
    </rPh>
    <rPh sb="7" eb="9">
      <t>オスイ</t>
    </rPh>
    <rPh sb="9" eb="10">
      <t>カン</t>
    </rPh>
    <rPh sb="10" eb="11">
      <t>キョ</t>
    </rPh>
    <rPh sb="11" eb="13">
      <t>チクゾウ</t>
    </rPh>
    <rPh sb="13" eb="15">
      <t>コウジ</t>
    </rPh>
    <rPh sb="17" eb="18">
      <t>コウ</t>
    </rPh>
    <rPh sb="18" eb="19">
      <t>ク</t>
    </rPh>
    <phoneticPr fontId="2"/>
  </si>
  <si>
    <t>行橋市行事七丁目</t>
    <rPh sb="3" eb="5">
      <t>ギョウジ</t>
    </rPh>
    <rPh sb="5" eb="8">
      <t>ナナチョウメ</t>
    </rPh>
    <phoneticPr fontId="2"/>
  </si>
  <si>
    <t>工事長　Ｌ＝８５．０ｍ（開削工）</t>
    <rPh sb="0" eb="2">
      <t>コウジ</t>
    </rPh>
    <rPh sb="2" eb="3">
      <t>チョウ</t>
    </rPh>
    <rPh sb="12" eb="14">
      <t>カイサク</t>
    </rPh>
    <rPh sb="14" eb="15">
      <t>コウ</t>
    </rPh>
    <phoneticPr fontId="2"/>
  </si>
  <si>
    <t>舗装工事（西宮市五丁目）</t>
    <rPh sb="0" eb="2">
      <t>ホソウ</t>
    </rPh>
    <rPh sb="2" eb="4">
      <t>コウジ</t>
    </rPh>
    <rPh sb="5" eb="7">
      <t>ニシミヤ</t>
    </rPh>
    <rPh sb="7" eb="8">
      <t>イチ</t>
    </rPh>
    <rPh sb="8" eb="11">
      <t>ゴチョウメ</t>
    </rPh>
    <phoneticPr fontId="2"/>
  </si>
  <si>
    <t>行橋市西宮市五丁目</t>
    <rPh sb="3" eb="5">
      <t>ニシミヤ</t>
    </rPh>
    <rPh sb="5" eb="6">
      <t>イチ</t>
    </rPh>
    <rPh sb="6" eb="9">
      <t>ゴチョウメ</t>
    </rPh>
    <phoneticPr fontId="2"/>
  </si>
  <si>
    <t>舗装面積　A＝ 2,200㎡</t>
    <rPh sb="0" eb="2">
      <t>ホソウ</t>
    </rPh>
    <rPh sb="2" eb="4">
      <t>メンセキ</t>
    </rPh>
    <phoneticPr fontId="2"/>
  </si>
  <si>
    <t>舗装工事（大橋一丁目）</t>
    <rPh sb="0" eb="2">
      <t>ホソウ</t>
    </rPh>
    <rPh sb="2" eb="4">
      <t>コウジ</t>
    </rPh>
    <rPh sb="5" eb="7">
      <t>オオハシ</t>
    </rPh>
    <rPh sb="7" eb="10">
      <t>イッチョウメ</t>
    </rPh>
    <phoneticPr fontId="2"/>
  </si>
  <si>
    <t>行橋市大橋一丁目</t>
    <rPh sb="3" eb="5">
      <t>オオハシ</t>
    </rPh>
    <rPh sb="5" eb="8">
      <t>イッチョウメ</t>
    </rPh>
    <phoneticPr fontId="2"/>
  </si>
  <si>
    <t>舗装面積　A＝  2,200㎡</t>
    <rPh sb="0" eb="2">
      <t>ホソウ</t>
    </rPh>
    <rPh sb="2" eb="4">
      <t>メンセキ</t>
    </rPh>
    <phoneticPr fontId="2"/>
  </si>
  <si>
    <t>配水管布設替工事（北大野井）</t>
    <rPh sb="0" eb="2">
      <t>ハイスイ</t>
    </rPh>
    <rPh sb="2" eb="3">
      <t>カン</t>
    </rPh>
    <rPh sb="3" eb="5">
      <t>フセツ</t>
    </rPh>
    <rPh sb="5" eb="6">
      <t>ガ</t>
    </rPh>
    <rPh sb="6" eb="8">
      <t>コウジ</t>
    </rPh>
    <rPh sb="9" eb="10">
      <t>キタ</t>
    </rPh>
    <rPh sb="10" eb="12">
      <t>オオノ</t>
    </rPh>
    <rPh sb="12" eb="13">
      <t>イ</t>
    </rPh>
    <phoneticPr fontId="2"/>
  </si>
  <si>
    <t>行橋市北大野井</t>
    <rPh sb="3" eb="4">
      <t>キタ</t>
    </rPh>
    <rPh sb="4" eb="6">
      <t>オオノ</t>
    </rPh>
    <rPh sb="6" eb="7">
      <t>イ</t>
    </rPh>
    <phoneticPr fontId="2"/>
  </si>
  <si>
    <t>工事長　L＝　210m（　開削工　）</t>
  </si>
  <si>
    <t>自動水質監視装置設置工事</t>
  </si>
  <si>
    <t>自動水質監視装置設置一式</t>
    <rPh sb="10" eb="12">
      <t>イッシキ</t>
    </rPh>
    <phoneticPr fontId="2"/>
  </si>
  <si>
    <t>今元中学校空調整備工事の内建築主体工事</t>
    <rPh sb="0" eb="2">
      <t>イマモト</t>
    </rPh>
    <rPh sb="2" eb="5">
      <t>チュウガッコウ</t>
    </rPh>
    <rPh sb="5" eb="7">
      <t>クウチョウ</t>
    </rPh>
    <rPh sb="7" eb="9">
      <t>セイビ</t>
    </rPh>
    <rPh sb="9" eb="11">
      <t>コウジ</t>
    </rPh>
    <rPh sb="12" eb="13">
      <t>ウチ</t>
    </rPh>
    <rPh sb="13" eb="15">
      <t>ケンチク</t>
    </rPh>
    <rPh sb="15" eb="17">
      <t>シュタイ</t>
    </rPh>
    <rPh sb="17" eb="19">
      <t>コウジ</t>
    </rPh>
    <phoneticPr fontId="2"/>
  </si>
  <si>
    <t>行橋市大字今井896番地1</t>
    <rPh sb="0" eb="2">
      <t>ユクハシ</t>
    </rPh>
    <rPh sb="2" eb="3">
      <t>シ</t>
    </rPh>
    <rPh sb="3" eb="5">
      <t>オオアザ</t>
    </rPh>
    <rPh sb="5" eb="7">
      <t>イマイ</t>
    </rPh>
    <rPh sb="10" eb="12">
      <t>バンチ</t>
    </rPh>
    <phoneticPr fontId="2"/>
  </si>
  <si>
    <t>空調整備</t>
    <rPh sb="0" eb="2">
      <t>クウチョウ</t>
    </rPh>
    <rPh sb="2" eb="4">
      <t>セイビ</t>
    </rPh>
    <phoneticPr fontId="2"/>
  </si>
  <si>
    <t>今元中学校空調整備工事の内電気設備工事</t>
    <rPh sb="0" eb="2">
      <t>イマモト</t>
    </rPh>
    <rPh sb="2" eb="5">
      <t>チュウガッコウ</t>
    </rPh>
    <rPh sb="5" eb="7">
      <t>クウチョウ</t>
    </rPh>
    <rPh sb="7" eb="9">
      <t>セイビ</t>
    </rPh>
    <rPh sb="9" eb="11">
      <t>コウジ</t>
    </rPh>
    <rPh sb="12" eb="13">
      <t>ウチ</t>
    </rPh>
    <rPh sb="13" eb="15">
      <t>デンキ</t>
    </rPh>
    <rPh sb="15" eb="17">
      <t>セツビ</t>
    </rPh>
    <rPh sb="17" eb="19">
      <t>コウジ</t>
    </rPh>
    <phoneticPr fontId="2"/>
  </si>
  <si>
    <t>泉中学校空調整備工事の内電気設備工事</t>
    <rPh sb="0" eb="1">
      <t>イズミ</t>
    </rPh>
    <rPh sb="1" eb="4">
      <t>チュウガッコウ</t>
    </rPh>
    <rPh sb="4" eb="6">
      <t>クウチョウ</t>
    </rPh>
    <rPh sb="6" eb="8">
      <t>セイビ</t>
    </rPh>
    <rPh sb="8" eb="10">
      <t>コウジ</t>
    </rPh>
    <rPh sb="11" eb="12">
      <t>ウチ</t>
    </rPh>
    <rPh sb="12" eb="14">
      <t>デンキ</t>
    </rPh>
    <rPh sb="14" eb="16">
      <t>セツビ</t>
    </rPh>
    <rPh sb="16" eb="18">
      <t>コウジ</t>
    </rPh>
    <phoneticPr fontId="2"/>
  </si>
  <si>
    <t>行橋中学校空調整備工事の内電気設備工事</t>
    <rPh sb="0" eb="2">
      <t>ユクハシ</t>
    </rPh>
    <rPh sb="2" eb="5">
      <t>チュウガッコウ</t>
    </rPh>
    <rPh sb="5" eb="7">
      <t>クウチョウ</t>
    </rPh>
    <rPh sb="7" eb="9">
      <t>セイビ</t>
    </rPh>
    <rPh sb="9" eb="11">
      <t>コウジ</t>
    </rPh>
    <rPh sb="12" eb="13">
      <t>ウチ</t>
    </rPh>
    <rPh sb="13" eb="15">
      <t>デンキ</t>
    </rPh>
    <rPh sb="15" eb="17">
      <t>セツビ</t>
    </rPh>
    <rPh sb="17" eb="19">
      <t>コウジ</t>
    </rPh>
    <phoneticPr fontId="2"/>
  </si>
  <si>
    <t>泉中学校空調整備工事の内建築主体工事</t>
    <rPh sb="0" eb="1">
      <t>イズミ</t>
    </rPh>
    <rPh sb="1" eb="4">
      <t>チュウガッコウ</t>
    </rPh>
    <rPh sb="4" eb="6">
      <t>クウチョウ</t>
    </rPh>
    <rPh sb="6" eb="8">
      <t>セイビ</t>
    </rPh>
    <rPh sb="8" eb="10">
      <t>コウジ</t>
    </rPh>
    <rPh sb="11" eb="12">
      <t>ウチ</t>
    </rPh>
    <rPh sb="12" eb="14">
      <t>ケンチク</t>
    </rPh>
    <rPh sb="14" eb="16">
      <t>シュタイ</t>
    </rPh>
    <rPh sb="16" eb="18">
      <t>コウジ</t>
    </rPh>
    <phoneticPr fontId="2"/>
  </si>
  <si>
    <t>行橋中学校空調整備工事の内建築主体工事</t>
    <rPh sb="0" eb="2">
      <t>ユクハシ</t>
    </rPh>
    <rPh sb="2" eb="5">
      <t>チュウガッコウ</t>
    </rPh>
    <rPh sb="5" eb="7">
      <t>クウチョウ</t>
    </rPh>
    <rPh sb="7" eb="9">
      <t>セイビ</t>
    </rPh>
    <rPh sb="9" eb="11">
      <t>コウジ</t>
    </rPh>
    <rPh sb="12" eb="13">
      <t>ウチ</t>
    </rPh>
    <rPh sb="13" eb="15">
      <t>ケンチク</t>
    </rPh>
    <rPh sb="15" eb="17">
      <t>シュタイ</t>
    </rPh>
    <rPh sb="17" eb="19">
      <t>コウジ</t>
    </rPh>
    <phoneticPr fontId="2"/>
  </si>
  <si>
    <t>今元中学校空調整備工事の内機械設備工事</t>
    <rPh sb="0" eb="2">
      <t>イマモト</t>
    </rPh>
    <rPh sb="2" eb="5">
      <t>チュウガッコウ</t>
    </rPh>
    <rPh sb="5" eb="7">
      <t>クウチョウ</t>
    </rPh>
    <rPh sb="7" eb="9">
      <t>セイビ</t>
    </rPh>
    <rPh sb="9" eb="11">
      <t>コウジ</t>
    </rPh>
    <rPh sb="12" eb="13">
      <t>ウチ</t>
    </rPh>
    <rPh sb="13" eb="15">
      <t>キカイ</t>
    </rPh>
    <rPh sb="15" eb="17">
      <t>セツビ</t>
    </rPh>
    <rPh sb="17" eb="19">
      <t>コウジ</t>
    </rPh>
    <phoneticPr fontId="2"/>
  </si>
  <si>
    <t>泉中学校空調整備工事の内機械設備工事</t>
    <rPh sb="0" eb="1">
      <t>イズミ</t>
    </rPh>
    <rPh sb="1" eb="4">
      <t>チュウガッコウ</t>
    </rPh>
    <rPh sb="4" eb="6">
      <t>クウチョウ</t>
    </rPh>
    <rPh sb="6" eb="8">
      <t>セイビ</t>
    </rPh>
    <rPh sb="8" eb="10">
      <t>コウジ</t>
    </rPh>
    <rPh sb="11" eb="12">
      <t>ウチ</t>
    </rPh>
    <rPh sb="12" eb="14">
      <t>キカイ</t>
    </rPh>
    <rPh sb="14" eb="16">
      <t>セツビ</t>
    </rPh>
    <rPh sb="16" eb="18">
      <t>コウジ</t>
    </rPh>
    <phoneticPr fontId="2"/>
  </si>
  <si>
    <t>配水管布設替工事（南大橋五丁目）</t>
    <rPh sb="0" eb="2">
      <t>ハイスイ</t>
    </rPh>
    <rPh sb="2" eb="3">
      <t>カン</t>
    </rPh>
    <rPh sb="3" eb="5">
      <t>フセツ</t>
    </rPh>
    <rPh sb="5" eb="6">
      <t>ガ</t>
    </rPh>
    <rPh sb="6" eb="8">
      <t>コウジ</t>
    </rPh>
    <rPh sb="9" eb="12">
      <t>ミナミオオハシ</t>
    </rPh>
    <rPh sb="12" eb="13">
      <t>ゴ</t>
    </rPh>
    <rPh sb="13" eb="15">
      <t>チョウメ</t>
    </rPh>
    <phoneticPr fontId="2"/>
  </si>
  <si>
    <t>行橋市南大橋五丁目</t>
    <rPh sb="3" eb="6">
      <t>ミナミオオハシ</t>
    </rPh>
    <rPh sb="6" eb="9">
      <t>ゴチョウメ</t>
    </rPh>
    <phoneticPr fontId="2"/>
  </si>
  <si>
    <t>工事長　L＝ 　510m（　開削工　）</t>
  </si>
  <si>
    <t>行橋中学校空調整備工事の内機械設備工事</t>
    <rPh sb="0" eb="2">
      <t>ユクハシ</t>
    </rPh>
    <rPh sb="2" eb="5">
      <t>チュウガッコウ</t>
    </rPh>
    <rPh sb="5" eb="7">
      <t>クウチョウ</t>
    </rPh>
    <rPh sb="7" eb="9">
      <t>セイビ</t>
    </rPh>
    <rPh sb="9" eb="11">
      <t>コウジ</t>
    </rPh>
    <rPh sb="12" eb="13">
      <t>ウチ</t>
    </rPh>
    <rPh sb="13" eb="15">
      <t>キカイ</t>
    </rPh>
    <rPh sb="15" eb="17">
      <t>セツビ</t>
    </rPh>
    <rPh sb="17" eb="19">
      <t>コウジ</t>
    </rPh>
    <phoneticPr fontId="2"/>
  </si>
  <si>
    <t>道路舗装工事（前田・綿打線）</t>
    <rPh sb="0" eb="2">
      <t>ドウロ</t>
    </rPh>
    <rPh sb="2" eb="4">
      <t>ホソウ</t>
    </rPh>
    <rPh sb="4" eb="6">
      <t>コウジ</t>
    </rPh>
    <rPh sb="7" eb="9">
      <t>マエダ</t>
    </rPh>
    <rPh sb="10" eb="11">
      <t>ワタ</t>
    </rPh>
    <rPh sb="11" eb="12">
      <t>ウ</t>
    </rPh>
    <phoneticPr fontId="2"/>
  </si>
  <si>
    <t>行橋市泉中央8丁目</t>
    <rPh sb="0" eb="3">
      <t>ユクハシシ</t>
    </rPh>
    <rPh sb="3" eb="4">
      <t>イズミ</t>
    </rPh>
    <rPh sb="4" eb="6">
      <t>チュウオウ</t>
    </rPh>
    <rPh sb="7" eb="9">
      <t>チョウメ</t>
    </rPh>
    <phoneticPr fontId="2"/>
  </si>
  <si>
    <t>工事長：L=100m　舗装工A=1000㎡</t>
    <rPh sb="0" eb="2">
      <t>コウジ</t>
    </rPh>
    <rPh sb="2" eb="3">
      <t>チョウ</t>
    </rPh>
    <rPh sb="11" eb="13">
      <t>ホソウ</t>
    </rPh>
    <rPh sb="13" eb="14">
      <t>コウ</t>
    </rPh>
    <phoneticPr fontId="2"/>
  </si>
  <si>
    <t>立入防護柵設置工事</t>
  </si>
  <si>
    <t>行橋市大字矢留</t>
  </si>
  <si>
    <t>工事長　L=250m</t>
    <rPh sb="0" eb="3">
      <t>コウジチョウ</t>
    </rPh>
    <phoneticPr fontId="2"/>
  </si>
  <si>
    <t>配水管切廻工事（米町）</t>
    <rPh sb="0" eb="2">
      <t>ハイスイ</t>
    </rPh>
    <rPh sb="2" eb="3">
      <t>カン</t>
    </rPh>
    <rPh sb="3" eb="4">
      <t>キリ</t>
    </rPh>
    <rPh sb="4" eb="5">
      <t>マワ</t>
    </rPh>
    <rPh sb="5" eb="7">
      <t>コウジ</t>
    </rPh>
    <rPh sb="8" eb="10">
      <t>コメマチ</t>
    </rPh>
    <phoneticPr fontId="2"/>
  </si>
  <si>
    <t>行橋市行事六丁目</t>
    <rPh sb="3" eb="5">
      <t>ギョウジ</t>
    </rPh>
    <rPh sb="5" eb="8">
      <t>ロクチョウメ</t>
    </rPh>
    <phoneticPr fontId="2"/>
  </si>
  <si>
    <t>工事長　L＝　150m（　開削工　）</t>
  </si>
  <si>
    <t>配水管布設替工事（元永）</t>
    <rPh sb="0" eb="2">
      <t>ハイスイ</t>
    </rPh>
    <rPh sb="2" eb="3">
      <t>カン</t>
    </rPh>
    <rPh sb="3" eb="5">
      <t>フセツ</t>
    </rPh>
    <rPh sb="5" eb="6">
      <t>ガ</t>
    </rPh>
    <rPh sb="6" eb="8">
      <t>コウジ</t>
    </rPh>
    <rPh sb="9" eb="11">
      <t>モトナガ</t>
    </rPh>
    <phoneticPr fontId="2"/>
  </si>
  <si>
    <t>行橋市元永</t>
    <rPh sb="3" eb="5">
      <t>モトナガ</t>
    </rPh>
    <phoneticPr fontId="2"/>
  </si>
  <si>
    <t>工事長　L＝　230m（　開削工　）</t>
  </si>
  <si>
    <t>配水管切廻工事（京町1）</t>
    <rPh sb="0" eb="2">
      <t>ハイスイ</t>
    </rPh>
    <rPh sb="2" eb="3">
      <t>カン</t>
    </rPh>
    <rPh sb="3" eb="4">
      <t>キリ</t>
    </rPh>
    <rPh sb="4" eb="5">
      <t>マワ</t>
    </rPh>
    <rPh sb="5" eb="7">
      <t>コウジ</t>
    </rPh>
    <rPh sb="8" eb="9">
      <t>キョウ</t>
    </rPh>
    <phoneticPr fontId="2"/>
  </si>
  <si>
    <t>行橋市行事四丁目</t>
    <rPh sb="3" eb="5">
      <t>ギョウジ</t>
    </rPh>
    <rPh sb="5" eb="6">
      <t>ヨン</t>
    </rPh>
    <rPh sb="6" eb="8">
      <t>チョウメ</t>
    </rPh>
    <phoneticPr fontId="2"/>
  </si>
  <si>
    <t>工事長　L＝　360m（　開削工　）</t>
  </si>
  <si>
    <t>配水管切廻工事（京町2）</t>
    <rPh sb="0" eb="2">
      <t>ハイスイ</t>
    </rPh>
    <rPh sb="2" eb="3">
      <t>カン</t>
    </rPh>
    <rPh sb="3" eb="4">
      <t>キリ</t>
    </rPh>
    <rPh sb="4" eb="5">
      <t>マワ</t>
    </rPh>
    <rPh sb="5" eb="7">
      <t>コウジ</t>
    </rPh>
    <rPh sb="8" eb="9">
      <t>キョウ</t>
    </rPh>
    <phoneticPr fontId="2"/>
  </si>
  <si>
    <t>工事長　L＝  360m（　開削工　）</t>
  </si>
  <si>
    <t>行事京町地区面整備汚水管渠築造工事（１工区）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2"/>
  </si>
  <si>
    <t>工事長　Ｌ＝１８３．５ｍ（開削工）</t>
    <rPh sb="0" eb="2">
      <t>コウジ</t>
    </rPh>
    <rPh sb="2" eb="3">
      <t>チョウ</t>
    </rPh>
    <rPh sb="13" eb="15">
      <t>カイサク</t>
    </rPh>
    <rPh sb="15" eb="16">
      <t>コウ</t>
    </rPh>
    <phoneticPr fontId="2"/>
  </si>
  <si>
    <t>行事京町地区面整備汚水管渠築造工事（５工区）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2"/>
  </si>
  <si>
    <t>工事長　Ｌ＝１４８．９ｍ（開削工）</t>
    <rPh sb="0" eb="2">
      <t>コウジ</t>
    </rPh>
    <rPh sb="2" eb="3">
      <t>チョウ</t>
    </rPh>
    <rPh sb="13" eb="15">
      <t>カイサク</t>
    </rPh>
    <rPh sb="15" eb="16">
      <t>コウ</t>
    </rPh>
    <phoneticPr fontId="2"/>
  </si>
  <si>
    <t>行事京町地区面整備汚水管渠築造工事（９工区）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2"/>
  </si>
  <si>
    <t>工事長　Ｌ＝１７４．５ｍ（開削工）</t>
    <rPh sb="0" eb="2">
      <t>コウジ</t>
    </rPh>
    <rPh sb="2" eb="3">
      <t>チョウ</t>
    </rPh>
    <rPh sb="13" eb="15">
      <t>カイサク</t>
    </rPh>
    <rPh sb="15" eb="16">
      <t>コウ</t>
    </rPh>
    <phoneticPr fontId="2"/>
  </si>
  <si>
    <t>行事京町地区面整備汚水管渠築造工事（７工区）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2"/>
  </si>
  <si>
    <t>工事長　Ｌ＝１８６．０ｍ（開削工）</t>
    <rPh sb="0" eb="2">
      <t>コウジ</t>
    </rPh>
    <rPh sb="2" eb="3">
      <t>チョウ</t>
    </rPh>
    <rPh sb="13" eb="15">
      <t>カイサク</t>
    </rPh>
    <rPh sb="15" eb="16">
      <t>コウ</t>
    </rPh>
    <phoneticPr fontId="2"/>
  </si>
  <si>
    <t>配水管布設替工事（中央二丁目）</t>
    <rPh sb="0" eb="2">
      <t>ハイスイ</t>
    </rPh>
    <rPh sb="2" eb="3">
      <t>カン</t>
    </rPh>
    <rPh sb="3" eb="5">
      <t>フセツ</t>
    </rPh>
    <rPh sb="5" eb="6">
      <t>ガ</t>
    </rPh>
    <rPh sb="6" eb="8">
      <t>コウジ</t>
    </rPh>
    <rPh sb="9" eb="11">
      <t>チュウオウ</t>
    </rPh>
    <rPh sb="11" eb="14">
      <t>ニチョウメ</t>
    </rPh>
    <phoneticPr fontId="2"/>
  </si>
  <si>
    <t>行橋市中央二丁目</t>
    <rPh sb="3" eb="5">
      <t>チュウオウ</t>
    </rPh>
    <rPh sb="5" eb="8">
      <t>ニチョウメ</t>
    </rPh>
    <phoneticPr fontId="2"/>
  </si>
  <si>
    <t>工事長　L＝ 　590m（　開削工　）</t>
  </si>
  <si>
    <t>配水管切廻工事（京町3）</t>
    <rPh sb="0" eb="2">
      <t>ハイスイ</t>
    </rPh>
    <rPh sb="2" eb="3">
      <t>カン</t>
    </rPh>
    <rPh sb="3" eb="4">
      <t>キリ</t>
    </rPh>
    <rPh sb="4" eb="5">
      <t>マワ</t>
    </rPh>
    <rPh sb="5" eb="7">
      <t>コウジ</t>
    </rPh>
    <rPh sb="8" eb="9">
      <t>キョウ</t>
    </rPh>
    <phoneticPr fontId="2"/>
  </si>
  <si>
    <t>工事長　L＝   90m（　開削工　）</t>
  </si>
  <si>
    <t>表洗定流量弁・流量計取替工事</t>
    <rPh sb="0" eb="1">
      <t>ヒョウ</t>
    </rPh>
    <phoneticPr fontId="2"/>
  </si>
  <si>
    <t>表洗定流量弁・流量計取替一式</t>
  </si>
  <si>
    <t>今元小学校プール改修工事</t>
    <rPh sb="0" eb="2">
      <t>イマモト</t>
    </rPh>
    <rPh sb="2" eb="5">
      <t>ショウガッコウ</t>
    </rPh>
    <rPh sb="8" eb="10">
      <t>カイシュウ</t>
    </rPh>
    <rPh sb="10" eb="12">
      <t>コウジ</t>
    </rPh>
    <phoneticPr fontId="2"/>
  </si>
  <si>
    <t>行橋市大字元永687番地</t>
    <rPh sb="0" eb="2">
      <t>ユクハシ</t>
    </rPh>
    <rPh sb="2" eb="3">
      <t>シ</t>
    </rPh>
    <rPh sb="3" eb="5">
      <t>オオアザ</t>
    </rPh>
    <rPh sb="5" eb="7">
      <t>モトナガ</t>
    </rPh>
    <rPh sb="10" eb="12">
      <t>バンチ</t>
    </rPh>
    <phoneticPr fontId="2"/>
  </si>
  <si>
    <t>防水工事</t>
    <rPh sb="0" eb="2">
      <t>ボウスイ</t>
    </rPh>
    <rPh sb="2" eb="4">
      <t>コウジ</t>
    </rPh>
    <phoneticPr fontId="2"/>
  </si>
  <si>
    <t>プール槽塗装、プールサイド張替</t>
    <rPh sb="3" eb="4">
      <t>ソウ</t>
    </rPh>
    <rPh sb="4" eb="6">
      <t>トソウ</t>
    </rPh>
    <rPh sb="13" eb="15">
      <t>ハリカ</t>
    </rPh>
    <phoneticPr fontId="2"/>
  </si>
  <si>
    <t>今川小学校プール改修工事</t>
    <rPh sb="0" eb="2">
      <t>イマガワ</t>
    </rPh>
    <rPh sb="8" eb="10">
      <t>カイシュウ</t>
    </rPh>
    <rPh sb="10" eb="12">
      <t>コウジ</t>
    </rPh>
    <phoneticPr fontId="2"/>
  </si>
  <si>
    <t>行橋市大字宝山857番地</t>
    <rPh sb="0" eb="2">
      <t>ユクハシ</t>
    </rPh>
    <rPh sb="2" eb="3">
      <t>シ</t>
    </rPh>
    <rPh sb="3" eb="5">
      <t>オオアザ</t>
    </rPh>
    <rPh sb="5" eb="7">
      <t>ホウザン</t>
    </rPh>
    <rPh sb="10" eb="12">
      <t>バンチ</t>
    </rPh>
    <phoneticPr fontId="2"/>
  </si>
  <si>
    <t>行事博多町地区汚水管渠築造工事（１工区）</t>
    <rPh sb="0" eb="2">
      <t>ギョウジ</t>
    </rPh>
    <rPh sb="2" eb="4">
      <t>ハカタ</t>
    </rPh>
    <rPh sb="4" eb="5">
      <t>マチ</t>
    </rPh>
    <rPh sb="5" eb="7">
      <t>チク</t>
    </rPh>
    <rPh sb="7" eb="9">
      <t>オスイ</t>
    </rPh>
    <rPh sb="9" eb="10">
      <t>カン</t>
    </rPh>
    <rPh sb="10" eb="11">
      <t>キョ</t>
    </rPh>
    <rPh sb="11" eb="13">
      <t>チクゾウ</t>
    </rPh>
    <rPh sb="13" eb="15">
      <t>コウジ</t>
    </rPh>
    <rPh sb="17" eb="18">
      <t>コウ</t>
    </rPh>
    <rPh sb="18" eb="19">
      <t>ク</t>
    </rPh>
    <phoneticPr fontId="2"/>
  </si>
  <si>
    <t>行橋市行事七丁目</t>
    <rPh sb="3" eb="5">
      <t>ギョウジ</t>
    </rPh>
    <rPh sb="5" eb="6">
      <t>７</t>
    </rPh>
    <rPh sb="6" eb="8">
      <t>チョウメ</t>
    </rPh>
    <phoneticPr fontId="2"/>
  </si>
  <si>
    <t>工事長　Ｌ＝１１４．６ｍ（開削工）</t>
    <rPh sb="0" eb="2">
      <t>コウジ</t>
    </rPh>
    <rPh sb="2" eb="3">
      <t>チョウ</t>
    </rPh>
    <rPh sb="13" eb="15">
      <t>カイサク</t>
    </rPh>
    <rPh sb="15" eb="16">
      <t>コウ</t>
    </rPh>
    <phoneticPr fontId="2"/>
  </si>
  <si>
    <t>配水管布設替工事（草野）</t>
    <rPh sb="0" eb="2">
      <t>ハイスイ</t>
    </rPh>
    <rPh sb="2" eb="3">
      <t>カン</t>
    </rPh>
    <rPh sb="3" eb="5">
      <t>フセツ</t>
    </rPh>
    <rPh sb="5" eb="6">
      <t>ガ</t>
    </rPh>
    <rPh sb="6" eb="8">
      <t>コウジ</t>
    </rPh>
    <rPh sb="9" eb="10">
      <t>クサ</t>
    </rPh>
    <rPh sb="10" eb="11">
      <t>ノ</t>
    </rPh>
    <phoneticPr fontId="2"/>
  </si>
  <si>
    <t>行橋市草野</t>
    <rPh sb="3" eb="4">
      <t>クサ</t>
    </rPh>
    <rPh sb="4" eb="5">
      <t>ノ</t>
    </rPh>
    <phoneticPr fontId="2"/>
  </si>
  <si>
    <t>今元中学校北棟外壁改修工事</t>
    <rPh sb="0" eb="2">
      <t>イマモト</t>
    </rPh>
    <rPh sb="2" eb="5">
      <t>チュウガッコウ</t>
    </rPh>
    <rPh sb="5" eb="6">
      <t>キタ</t>
    </rPh>
    <rPh sb="6" eb="7">
      <t>トウ</t>
    </rPh>
    <rPh sb="7" eb="9">
      <t>ガイヘキ</t>
    </rPh>
    <rPh sb="9" eb="11">
      <t>カイシュウ</t>
    </rPh>
    <rPh sb="11" eb="13">
      <t>コウジ</t>
    </rPh>
    <phoneticPr fontId="2"/>
  </si>
  <si>
    <t>外壁改修</t>
    <rPh sb="0" eb="2">
      <t>ガイヘキ</t>
    </rPh>
    <rPh sb="2" eb="4">
      <t>カイシュウ</t>
    </rPh>
    <phoneticPr fontId="2"/>
  </si>
  <si>
    <t>延永小学校北棟外壁改修工事</t>
    <rPh sb="0" eb="2">
      <t>ノブナガ</t>
    </rPh>
    <rPh sb="2" eb="5">
      <t>ショウガッコウ</t>
    </rPh>
    <rPh sb="5" eb="6">
      <t>キタ</t>
    </rPh>
    <rPh sb="6" eb="7">
      <t>トウ</t>
    </rPh>
    <rPh sb="7" eb="9">
      <t>ガイヘキ</t>
    </rPh>
    <rPh sb="9" eb="11">
      <t>カイシュウ</t>
    </rPh>
    <rPh sb="11" eb="13">
      <t>コウジ</t>
    </rPh>
    <phoneticPr fontId="2"/>
  </si>
  <si>
    <t>行橋市大字上津熊125番地</t>
    <rPh sb="0" eb="2">
      <t>ユクハシ</t>
    </rPh>
    <rPh sb="2" eb="3">
      <t>シ</t>
    </rPh>
    <rPh sb="3" eb="5">
      <t>オオアザ</t>
    </rPh>
    <rPh sb="5" eb="8">
      <t>カミヅクマ</t>
    </rPh>
    <rPh sb="11" eb="13">
      <t>バンチ</t>
    </rPh>
    <phoneticPr fontId="2"/>
  </si>
  <si>
    <t>配水管布設替工事（宝山）</t>
    <rPh sb="0" eb="2">
      <t>ハイスイ</t>
    </rPh>
    <rPh sb="2" eb="3">
      <t>カン</t>
    </rPh>
    <rPh sb="3" eb="5">
      <t>フセツ</t>
    </rPh>
    <rPh sb="5" eb="6">
      <t>ガ</t>
    </rPh>
    <rPh sb="6" eb="8">
      <t>コウジ</t>
    </rPh>
    <rPh sb="9" eb="10">
      <t>タカラ</t>
    </rPh>
    <rPh sb="10" eb="11">
      <t>ヤマ</t>
    </rPh>
    <phoneticPr fontId="2"/>
  </si>
  <si>
    <t>行橋市宝山</t>
    <rPh sb="3" eb="4">
      <t>タカラ</t>
    </rPh>
    <rPh sb="4" eb="5">
      <t>ヤマ</t>
    </rPh>
    <phoneticPr fontId="2"/>
  </si>
  <si>
    <t>工事長　L＝　470m（　開削工　）</t>
  </si>
  <si>
    <t>稗田小学校校舎外壁改修工事</t>
    <rPh sb="0" eb="2">
      <t>ヒエダ</t>
    </rPh>
    <rPh sb="2" eb="5">
      <t>ショウガッコウ</t>
    </rPh>
    <rPh sb="5" eb="7">
      <t>コウシャ</t>
    </rPh>
    <rPh sb="7" eb="9">
      <t>ガイヘキ</t>
    </rPh>
    <rPh sb="9" eb="11">
      <t>カイシュウ</t>
    </rPh>
    <rPh sb="11" eb="13">
      <t>コウジ</t>
    </rPh>
    <phoneticPr fontId="2"/>
  </si>
  <si>
    <t>行橋市大字下稗田967番地</t>
    <rPh sb="0" eb="2">
      <t>ユクハシ</t>
    </rPh>
    <rPh sb="2" eb="3">
      <t>シ</t>
    </rPh>
    <rPh sb="3" eb="5">
      <t>オオアザ</t>
    </rPh>
    <rPh sb="5" eb="8">
      <t>シモヒエダ</t>
    </rPh>
    <rPh sb="11" eb="13">
      <t>バンチ</t>
    </rPh>
    <phoneticPr fontId="2"/>
  </si>
  <si>
    <t>道路舗装工事（鶴新地・宮ノ下線）</t>
    <rPh sb="0" eb="2">
      <t>ドウロ</t>
    </rPh>
    <rPh sb="2" eb="4">
      <t>ホソウ</t>
    </rPh>
    <rPh sb="4" eb="6">
      <t>コウジ</t>
    </rPh>
    <rPh sb="7" eb="8">
      <t>ツル</t>
    </rPh>
    <rPh sb="8" eb="10">
      <t>シンチ</t>
    </rPh>
    <rPh sb="11" eb="12">
      <t>ミヤ</t>
    </rPh>
    <rPh sb="13" eb="14">
      <t>シタ</t>
    </rPh>
    <phoneticPr fontId="2"/>
  </si>
  <si>
    <t>行橋市大字今井</t>
    <rPh sb="0" eb="3">
      <t>ユクハシシ</t>
    </rPh>
    <rPh sb="3" eb="5">
      <t>オオアザ</t>
    </rPh>
    <rPh sb="5" eb="7">
      <t>イマイ</t>
    </rPh>
    <phoneticPr fontId="2"/>
  </si>
  <si>
    <t>工事長：L=200m　舗装工A=1000㎡</t>
    <rPh sb="0" eb="2">
      <t>コウジ</t>
    </rPh>
    <rPh sb="2" eb="3">
      <t>チョウ</t>
    </rPh>
    <rPh sb="11" eb="13">
      <t>ホソウ</t>
    </rPh>
    <rPh sb="13" eb="14">
      <t>コウ</t>
    </rPh>
    <phoneticPr fontId="2"/>
  </si>
  <si>
    <t>行事京町地区面整備汚水管渠築造工事（１１工区）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20" eb="21">
      <t>コウ</t>
    </rPh>
    <rPh sb="21" eb="22">
      <t>ク</t>
    </rPh>
    <phoneticPr fontId="2"/>
  </si>
  <si>
    <t>工事長　Ｌ＝５０．０ｍ（開削工）</t>
    <rPh sb="0" eb="2">
      <t>コウジ</t>
    </rPh>
    <rPh sb="2" eb="3">
      <t>チョウ</t>
    </rPh>
    <rPh sb="12" eb="14">
      <t>カイサク</t>
    </rPh>
    <rPh sb="14" eb="15">
      <t>コウ</t>
    </rPh>
    <phoneticPr fontId="2"/>
  </si>
  <si>
    <t>舗装工事（東大橋二丁目）</t>
    <rPh sb="0" eb="2">
      <t>ホソウ</t>
    </rPh>
    <rPh sb="2" eb="4">
      <t>コウジ</t>
    </rPh>
    <rPh sb="5" eb="6">
      <t>ヒガシ</t>
    </rPh>
    <rPh sb="6" eb="8">
      <t>オオハシ</t>
    </rPh>
    <rPh sb="8" eb="11">
      <t>ニチョウメ</t>
    </rPh>
    <phoneticPr fontId="2"/>
  </si>
  <si>
    <t>行橋市東大橋二丁目</t>
    <rPh sb="3" eb="4">
      <t>ヒガシ</t>
    </rPh>
    <rPh sb="4" eb="6">
      <t>オオハシ</t>
    </rPh>
    <rPh sb="6" eb="9">
      <t>ニチョウメ</t>
    </rPh>
    <phoneticPr fontId="2"/>
  </si>
  <si>
    <t>舗装面積　A＝   850㎡</t>
    <rPh sb="0" eb="2">
      <t>ホソウ</t>
    </rPh>
    <rPh sb="2" eb="4">
      <t>メンセキ</t>
    </rPh>
    <phoneticPr fontId="2"/>
  </si>
  <si>
    <t>行事京町地区面整備汚水管渠築造工事（４工区）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2"/>
  </si>
  <si>
    <t>工事長　Ｌ＝１１２．８ｍ（開削工）</t>
    <rPh sb="0" eb="2">
      <t>コウジ</t>
    </rPh>
    <rPh sb="2" eb="3">
      <t>チョウ</t>
    </rPh>
    <rPh sb="13" eb="15">
      <t>カイサク</t>
    </rPh>
    <rPh sb="15" eb="16">
      <t>コウ</t>
    </rPh>
    <phoneticPr fontId="2"/>
  </si>
  <si>
    <t>配水管布設替工事（大野井）</t>
    <rPh sb="0" eb="2">
      <t>ハイスイ</t>
    </rPh>
    <rPh sb="2" eb="3">
      <t>カン</t>
    </rPh>
    <rPh sb="3" eb="5">
      <t>フセツ</t>
    </rPh>
    <rPh sb="5" eb="6">
      <t>ガ</t>
    </rPh>
    <rPh sb="6" eb="8">
      <t>コウジ</t>
    </rPh>
    <rPh sb="9" eb="11">
      <t>オオノ</t>
    </rPh>
    <rPh sb="11" eb="12">
      <t>イ</t>
    </rPh>
    <phoneticPr fontId="2"/>
  </si>
  <si>
    <t>工事長　L＝　500m（　開削工　）</t>
  </si>
  <si>
    <t>配水池築造工事（場内整備）</t>
  </si>
  <si>
    <t>行橋市大字矢留</t>
    <rPh sb="0" eb="3">
      <t>ユクハシシ</t>
    </rPh>
    <rPh sb="3" eb="5">
      <t>オオアザ</t>
    </rPh>
    <rPh sb="5" eb="7">
      <t>ヤドミ</t>
    </rPh>
    <phoneticPr fontId="2"/>
  </si>
  <si>
    <t>配水池場内整備一式</t>
    <rPh sb="0" eb="3">
      <t>ハイスイチ</t>
    </rPh>
    <rPh sb="3" eb="5">
      <t>ジョウナイ</t>
    </rPh>
    <rPh sb="5" eb="7">
      <t>セイビ</t>
    </rPh>
    <rPh sb="7" eb="9">
      <t>イッシキ</t>
    </rPh>
    <phoneticPr fontId="2"/>
  </si>
  <si>
    <t>行事京町地区面整備汚水管渠築造工事（３工区）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2"/>
  </si>
  <si>
    <t>工事長　Ｌ＝１５２．５ｍ（開削工）</t>
    <rPh sb="0" eb="2">
      <t>コウジ</t>
    </rPh>
    <rPh sb="2" eb="3">
      <t>チョウ</t>
    </rPh>
    <rPh sb="13" eb="15">
      <t>カイサク</t>
    </rPh>
    <rPh sb="15" eb="16">
      <t>コウ</t>
    </rPh>
    <phoneticPr fontId="2"/>
  </si>
  <si>
    <t>行事京町地区面整備汚水管渠築造工事（８工区）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2"/>
  </si>
  <si>
    <t>工事長　Ｌ＝１０２．０ｍ（開削工）</t>
    <rPh sb="0" eb="2">
      <t>コウジ</t>
    </rPh>
    <rPh sb="2" eb="3">
      <t>チョウ</t>
    </rPh>
    <rPh sb="13" eb="15">
      <t>カイサク</t>
    </rPh>
    <rPh sb="15" eb="16">
      <t>コウ</t>
    </rPh>
    <phoneticPr fontId="2"/>
  </si>
  <si>
    <t>行事博多町地区汚水管渠築造工事（３工区）</t>
    <rPh sb="0" eb="2">
      <t>ギョウジ</t>
    </rPh>
    <rPh sb="2" eb="4">
      <t>ハカタ</t>
    </rPh>
    <rPh sb="4" eb="5">
      <t>マチ</t>
    </rPh>
    <rPh sb="5" eb="7">
      <t>チク</t>
    </rPh>
    <rPh sb="7" eb="9">
      <t>オスイ</t>
    </rPh>
    <rPh sb="9" eb="10">
      <t>カン</t>
    </rPh>
    <rPh sb="10" eb="11">
      <t>キョ</t>
    </rPh>
    <rPh sb="11" eb="13">
      <t>チクゾウ</t>
    </rPh>
    <rPh sb="13" eb="15">
      <t>コウジ</t>
    </rPh>
    <rPh sb="17" eb="18">
      <t>コウ</t>
    </rPh>
    <rPh sb="18" eb="19">
      <t>ク</t>
    </rPh>
    <phoneticPr fontId="2"/>
  </si>
  <si>
    <t>工事長　Ｌ＝１３６．１ｍ（開削工）</t>
    <rPh sb="0" eb="2">
      <t>コウジ</t>
    </rPh>
    <rPh sb="2" eb="3">
      <t>チョウ</t>
    </rPh>
    <rPh sb="13" eb="15">
      <t>カイサク</t>
    </rPh>
    <rPh sb="15" eb="16">
      <t>コウ</t>
    </rPh>
    <phoneticPr fontId="2"/>
  </si>
  <si>
    <t>行事京町地区面整備汚水管渠築造工事（１０工区）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20" eb="21">
      <t>コウ</t>
    </rPh>
    <rPh sb="21" eb="22">
      <t>ク</t>
    </rPh>
    <phoneticPr fontId="2"/>
  </si>
  <si>
    <t>工事長　Ｌ＝１２３．０ｍ（開削工）</t>
    <rPh sb="0" eb="2">
      <t>コウジ</t>
    </rPh>
    <rPh sb="2" eb="3">
      <t>チョウ</t>
    </rPh>
    <rPh sb="13" eb="15">
      <t>カイサク</t>
    </rPh>
    <rPh sb="15" eb="16">
      <t>コウ</t>
    </rPh>
    <phoneticPr fontId="2"/>
  </si>
  <si>
    <t>行事京町地区汚水管渠築造工事（１工区）</t>
    <rPh sb="0" eb="2">
      <t>ギョウジ</t>
    </rPh>
    <rPh sb="2" eb="3">
      <t>キョウ</t>
    </rPh>
    <rPh sb="3" eb="4">
      <t>マチ</t>
    </rPh>
    <rPh sb="4" eb="6">
      <t>チク</t>
    </rPh>
    <rPh sb="6" eb="8">
      <t>オスイ</t>
    </rPh>
    <rPh sb="8" eb="9">
      <t>カン</t>
    </rPh>
    <rPh sb="9" eb="10">
      <t>キョ</t>
    </rPh>
    <rPh sb="10" eb="12">
      <t>チクゾウ</t>
    </rPh>
    <rPh sb="12" eb="14">
      <t>コウジ</t>
    </rPh>
    <rPh sb="16" eb="17">
      <t>コウ</t>
    </rPh>
    <rPh sb="17" eb="18">
      <t>ク</t>
    </rPh>
    <phoneticPr fontId="2"/>
  </si>
  <si>
    <t>工事長　Ｌ＝５８．７ｍ（推進工）</t>
    <rPh sb="0" eb="2">
      <t>コウジ</t>
    </rPh>
    <rPh sb="2" eb="3">
      <t>チョウ</t>
    </rPh>
    <rPh sb="12" eb="14">
      <t>スイシン</t>
    </rPh>
    <rPh sb="14" eb="15">
      <t>コウ</t>
    </rPh>
    <phoneticPr fontId="2"/>
  </si>
  <si>
    <t>行事京町地区面整備汚水管渠築造工事（２工区）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2"/>
  </si>
  <si>
    <t>工事長　Ｌ＝２２４．５ｍ（開削工）</t>
    <rPh sb="0" eb="2">
      <t>コウジ</t>
    </rPh>
    <rPh sb="2" eb="3">
      <t>チョウ</t>
    </rPh>
    <rPh sb="13" eb="15">
      <t>カイサク</t>
    </rPh>
    <rPh sb="15" eb="16">
      <t>コウ</t>
    </rPh>
    <phoneticPr fontId="2"/>
  </si>
  <si>
    <t>行事京町地区面整備汚水管渠築造工事（６工区）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2"/>
  </si>
  <si>
    <t>工事長　Ｌ＝１７５．０ｍ（開削工）</t>
    <rPh sb="0" eb="2">
      <t>コウジ</t>
    </rPh>
    <rPh sb="2" eb="3">
      <t>チョウ</t>
    </rPh>
    <rPh sb="13" eb="15">
      <t>カイサク</t>
    </rPh>
    <rPh sb="15" eb="16">
      <t>コウ</t>
    </rPh>
    <phoneticPr fontId="2"/>
  </si>
  <si>
    <t>都市政策課</t>
    <rPh sb="0" eb="2">
      <t>トシ</t>
    </rPh>
    <rPh sb="2" eb="4">
      <t>セイサク</t>
    </rPh>
    <rPh sb="4" eb="5">
      <t>カ</t>
    </rPh>
    <phoneticPr fontId="2"/>
  </si>
  <si>
    <t>進入道路整備工事</t>
  </si>
  <si>
    <t>行橋市西泉</t>
    <rPh sb="0" eb="2">
      <t>ユクハシ</t>
    </rPh>
    <rPh sb="2" eb="3">
      <t>シ</t>
    </rPh>
    <rPh sb="3" eb="5">
      <t>ニシイズミ</t>
    </rPh>
    <phoneticPr fontId="2"/>
  </si>
  <si>
    <t>不要管ﾓﾙﾀﾙ充填工事（南大橋五丁目）</t>
    <rPh sb="0" eb="2">
      <t>フヨウ</t>
    </rPh>
    <rPh sb="2" eb="3">
      <t>カン</t>
    </rPh>
    <rPh sb="7" eb="9">
      <t>ジュウテン</t>
    </rPh>
    <rPh sb="9" eb="11">
      <t>コウジ</t>
    </rPh>
    <rPh sb="12" eb="15">
      <t>ミナミオオハシ</t>
    </rPh>
    <rPh sb="15" eb="18">
      <t>ゴチョウメ</t>
    </rPh>
    <phoneticPr fontId="2"/>
  </si>
  <si>
    <t>工事長　L＝　510m（　充填工　）</t>
    <rPh sb="13" eb="15">
      <t>ジュウテン</t>
    </rPh>
    <phoneticPr fontId="2"/>
  </si>
  <si>
    <t>駐輪場整備工事</t>
  </si>
  <si>
    <t>舗装工事（南大橋五丁目）</t>
    <rPh sb="0" eb="2">
      <t>ホソウ</t>
    </rPh>
    <rPh sb="2" eb="4">
      <t>コウジ</t>
    </rPh>
    <rPh sb="5" eb="6">
      <t>ミナミ</t>
    </rPh>
    <rPh sb="6" eb="8">
      <t>オオハシ</t>
    </rPh>
    <rPh sb="8" eb="9">
      <t>ゴ</t>
    </rPh>
    <phoneticPr fontId="2"/>
  </si>
  <si>
    <t>舗装面積　A＝  2,600㎡</t>
    <rPh sb="0" eb="2">
      <t>ホソウ</t>
    </rPh>
    <rPh sb="2" eb="4">
      <t>メンセキ</t>
    </rPh>
    <phoneticPr fontId="2"/>
  </si>
  <si>
    <t>産業建設部建設課</t>
    <rPh sb="0" eb="2">
      <t>サンギョウ</t>
    </rPh>
    <rPh sb="2" eb="4">
      <t>ケンセツ</t>
    </rPh>
    <rPh sb="4" eb="5">
      <t>ブ</t>
    </rPh>
    <rPh sb="5" eb="8">
      <t>ケンセツカ</t>
    </rPh>
    <phoneticPr fontId="4"/>
  </si>
  <si>
    <t>松江24号線道路補修工事</t>
    <rPh sb="0" eb="2">
      <t>マツエ</t>
    </rPh>
    <rPh sb="4" eb="6">
      <t>ゴウセン</t>
    </rPh>
    <rPh sb="6" eb="8">
      <t>ドウロ</t>
    </rPh>
    <rPh sb="8" eb="10">
      <t>ホシュウ</t>
    </rPh>
    <rPh sb="10" eb="12">
      <t>コウジ</t>
    </rPh>
    <phoneticPr fontId="4"/>
  </si>
  <si>
    <t>豊前市大字松江</t>
    <rPh sb="0" eb="3">
      <t>ブゼンシ</t>
    </rPh>
    <rPh sb="3" eb="5">
      <t>オオアザ</t>
    </rPh>
    <rPh sb="5" eb="7">
      <t>マツエ</t>
    </rPh>
    <phoneticPr fontId="4"/>
  </si>
  <si>
    <t>土木一式</t>
    <rPh sb="0" eb="2">
      <t>ドボク</t>
    </rPh>
    <rPh sb="2" eb="4">
      <t>イッシキ</t>
    </rPh>
    <phoneticPr fontId="4"/>
  </si>
  <si>
    <t>工事延長L=55m</t>
    <rPh sb="0" eb="2">
      <t>コウジ</t>
    </rPh>
    <rPh sb="2" eb="4">
      <t>エンチョウ</t>
    </rPh>
    <phoneticPr fontId="4"/>
  </si>
  <si>
    <t>市民福祉部福祉課</t>
    <rPh sb="0" eb="2">
      <t>シミン</t>
    </rPh>
    <rPh sb="2" eb="4">
      <t>フクシ</t>
    </rPh>
    <rPh sb="4" eb="5">
      <t>ブ</t>
    </rPh>
    <rPh sb="5" eb="8">
      <t>フクシカ</t>
    </rPh>
    <phoneticPr fontId="4"/>
  </si>
  <si>
    <t>ちづか保育園園庭遊具設置工事</t>
    <rPh sb="3" eb="6">
      <t>ホイクエン</t>
    </rPh>
    <rPh sb="6" eb="8">
      <t>エンテイ</t>
    </rPh>
    <rPh sb="8" eb="10">
      <t>ユウグ</t>
    </rPh>
    <rPh sb="10" eb="12">
      <t>セッチ</t>
    </rPh>
    <rPh sb="12" eb="14">
      <t>コウジ</t>
    </rPh>
    <phoneticPr fontId="4"/>
  </si>
  <si>
    <t>豊前市大字千束</t>
    <rPh sb="0" eb="3">
      <t>ブゼンシ</t>
    </rPh>
    <rPh sb="3" eb="5">
      <t>オオアザ</t>
    </rPh>
    <rPh sb="5" eb="7">
      <t>チヅカ</t>
    </rPh>
    <phoneticPr fontId="4"/>
  </si>
  <si>
    <t>建築一式</t>
    <rPh sb="0" eb="1">
      <t>ケン</t>
    </rPh>
    <rPh sb="1" eb="2">
      <t>チク</t>
    </rPh>
    <rPh sb="2" eb="4">
      <t>イッシキ</t>
    </rPh>
    <phoneticPr fontId="4"/>
  </si>
  <si>
    <t>複合遊具　1基</t>
    <rPh sb="0" eb="2">
      <t>フクゴウ</t>
    </rPh>
    <rPh sb="2" eb="4">
      <t>ユウグ</t>
    </rPh>
    <rPh sb="6" eb="7">
      <t>キ</t>
    </rPh>
    <phoneticPr fontId="4"/>
  </si>
  <si>
    <t>産業建設部上下水道課</t>
    <rPh sb="0" eb="2">
      <t>サンギョウ</t>
    </rPh>
    <rPh sb="2" eb="4">
      <t>ケンセツ</t>
    </rPh>
    <rPh sb="4" eb="5">
      <t>ブ</t>
    </rPh>
    <rPh sb="5" eb="6">
      <t>ジョウ</t>
    </rPh>
    <rPh sb="6" eb="9">
      <t>ゲスイドウ</t>
    </rPh>
    <rPh sb="9" eb="10">
      <t>カ</t>
    </rPh>
    <phoneticPr fontId="4"/>
  </si>
  <si>
    <t>前川・能徳線配水管布設替1工事</t>
    <rPh sb="0" eb="2">
      <t>マエカワ</t>
    </rPh>
    <rPh sb="3" eb="4">
      <t>ノウ</t>
    </rPh>
    <rPh sb="4" eb="5">
      <t>トク</t>
    </rPh>
    <rPh sb="5" eb="6">
      <t>セン</t>
    </rPh>
    <rPh sb="6" eb="9">
      <t>ハイスイカン</t>
    </rPh>
    <rPh sb="9" eb="11">
      <t>フセツ</t>
    </rPh>
    <rPh sb="11" eb="12">
      <t>カ</t>
    </rPh>
    <rPh sb="13" eb="15">
      <t>コウジ</t>
    </rPh>
    <phoneticPr fontId="4"/>
  </si>
  <si>
    <t>豊前市大字八屋</t>
    <rPh sb="0" eb="3">
      <t>ブゼンシ</t>
    </rPh>
    <rPh sb="3" eb="5">
      <t>オオアザ</t>
    </rPh>
    <rPh sb="5" eb="6">
      <t>ハチ</t>
    </rPh>
    <rPh sb="6" eb="7">
      <t>ヤ</t>
    </rPh>
    <phoneticPr fontId="4"/>
  </si>
  <si>
    <t>上水道工事</t>
    <rPh sb="0" eb="3">
      <t>ジョウスイドウ</t>
    </rPh>
    <rPh sb="3" eb="5">
      <t>コウジ</t>
    </rPh>
    <phoneticPr fontId="4"/>
  </si>
  <si>
    <t>開削工法　DCIP-GX　φ150　L=200.0m</t>
    <rPh sb="0" eb="2">
      <t>カイサク</t>
    </rPh>
    <rPh sb="2" eb="4">
      <t>コウホウ</t>
    </rPh>
    <phoneticPr fontId="4"/>
  </si>
  <si>
    <t>下町地区耐震性貯水槽設置工事</t>
    <rPh sb="0" eb="2">
      <t>シタマチ</t>
    </rPh>
    <rPh sb="2" eb="4">
      <t>チク</t>
    </rPh>
    <rPh sb="4" eb="7">
      <t>タイシンセイ</t>
    </rPh>
    <rPh sb="7" eb="10">
      <t>チョスイソウ</t>
    </rPh>
    <rPh sb="10" eb="12">
      <t>セッチ</t>
    </rPh>
    <rPh sb="12" eb="14">
      <t>コウジ</t>
    </rPh>
    <phoneticPr fontId="4"/>
  </si>
  <si>
    <t>耐震性貯水槽設置工事</t>
    <rPh sb="0" eb="3">
      <t>タイシンセイ</t>
    </rPh>
    <rPh sb="3" eb="6">
      <t>チョスイソウ</t>
    </rPh>
    <rPh sb="6" eb="8">
      <t>セッチ</t>
    </rPh>
    <rPh sb="8" eb="10">
      <t>コウジ</t>
    </rPh>
    <phoneticPr fontId="4"/>
  </si>
  <si>
    <t>一般競争</t>
    <rPh sb="0" eb="2">
      <t>イッパン</t>
    </rPh>
    <rPh sb="2" eb="4">
      <t>キョウソウ</t>
    </rPh>
    <phoneticPr fontId="4"/>
  </si>
  <si>
    <t>前川・能徳線配水管布設替2工事</t>
    <rPh sb="0" eb="2">
      <t>マエカワ</t>
    </rPh>
    <rPh sb="3" eb="4">
      <t>ノウ</t>
    </rPh>
    <rPh sb="4" eb="5">
      <t>トク</t>
    </rPh>
    <rPh sb="5" eb="6">
      <t>セン</t>
    </rPh>
    <rPh sb="6" eb="9">
      <t>ハイスイカン</t>
    </rPh>
    <rPh sb="9" eb="11">
      <t>フセツ</t>
    </rPh>
    <rPh sb="11" eb="12">
      <t>カ</t>
    </rPh>
    <rPh sb="13" eb="15">
      <t>コウジ</t>
    </rPh>
    <phoneticPr fontId="4"/>
  </si>
  <si>
    <t>開削工法　DCIP-GX　φ150　L=320.0m</t>
    <rPh sb="0" eb="2">
      <t>カイサク</t>
    </rPh>
    <rPh sb="2" eb="4">
      <t>コウホウ</t>
    </rPh>
    <phoneticPr fontId="4"/>
  </si>
  <si>
    <t>教育部生涯学習課</t>
    <rPh sb="0" eb="2">
      <t>キョウイク</t>
    </rPh>
    <rPh sb="2" eb="3">
      <t>ブ</t>
    </rPh>
    <rPh sb="3" eb="5">
      <t>ショウガイ</t>
    </rPh>
    <rPh sb="5" eb="7">
      <t>ガクシュウ</t>
    </rPh>
    <rPh sb="7" eb="8">
      <t>カ</t>
    </rPh>
    <phoneticPr fontId="4"/>
  </si>
  <si>
    <t>瀧蔵坊保存修理工事</t>
    <rPh sb="0" eb="1">
      <t>タキ</t>
    </rPh>
    <rPh sb="1" eb="2">
      <t>クラ</t>
    </rPh>
    <rPh sb="2" eb="3">
      <t>ボウ</t>
    </rPh>
    <rPh sb="3" eb="5">
      <t>ホゾン</t>
    </rPh>
    <rPh sb="5" eb="7">
      <t>シュウリ</t>
    </rPh>
    <rPh sb="7" eb="9">
      <t>コウジ</t>
    </rPh>
    <phoneticPr fontId="4"/>
  </si>
  <si>
    <t>豊前市大字求菩提</t>
    <rPh sb="0" eb="3">
      <t>ブゼンシ</t>
    </rPh>
    <rPh sb="3" eb="5">
      <t>オオアザ</t>
    </rPh>
    <rPh sb="5" eb="8">
      <t>クボテ</t>
    </rPh>
    <phoneticPr fontId="4"/>
  </si>
  <si>
    <t>仮設道設置工事一式、解体工事一式、木工事一式、電気工事一式、外構工事一式</t>
    <rPh sb="0" eb="2">
      <t>カセツ</t>
    </rPh>
    <rPh sb="2" eb="3">
      <t>ドウ</t>
    </rPh>
    <rPh sb="3" eb="5">
      <t>セッチ</t>
    </rPh>
    <rPh sb="5" eb="7">
      <t>コウジ</t>
    </rPh>
    <rPh sb="7" eb="9">
      <t>イッシキ</t>
    </rPh>
    <rPh sb="10" eb="12">
      <t>カイタイ</t>
    </rPh>
    <rPh sb="12" eb="14">
      <t>コウジ</t>
    </rPh>
    <rPh sb="14" eb="16">
      <t>イッシキ</t>
    </rPh>
    <rPh sb="17" eb="18">
      <t>キ</t>
    </rPh>
    <rPh sb="18" eb="20">
      <t>コウジ</t>
    </rPh>
    <rPh sb="20" eb="22">
      <t>イッシキ</t>
    </rPh>
    <rPh sb="23" eb="25">
      <t>デンキ</t>
    </rPh>
    <rPh sb="25" eb="27">
      <t>コウジ</t>
    </rPh>
    <rPh sb="27" eb="29">
      <t>イッシキ</t>
    </rPh>
    <rPh sb="30" eb="31">
      <t>ガイ</t>
    </rPh>
    <rPh sb="31" eb="32">
      <t>コウ</t>
    </rPh>
    <rPh sb="32" eb="34">
      <t>コウジ</t>
    </rPh>
    <rPh sb="34" eb="36">
      <t>イッシキ</t>
    </rPh>
    <phoneticPr fontId="4"/>
  </si>
  <si>
    <t>市民福祉部生活環境課</t>
    <rPh sb="0" eb="2">
      <t>シミン</t>
    </rPh>
    <rPh sb="2" eb="4">
      <t>フクシ</t>
    </rPh>
    <rPh sb="4" eb="5">
      <t>ブ</t>
    </rPh>
    <rPh sb="5" eb="7">
      <t>セイカツ</t>
    </rPh>
    <rPh sb="7" eb="9">
      <t>カンキョウ</t>
    </rPh>
    <rPh sb="9" eb="10">
      <t>カ</t>
    </rPh>
    <phoneticPr fontId="4"/>
  </si>
  <si>
    <t>脱水機ろ布工事</t>
    <rPh sb="0" eb="3">
      <t>ダッスイキ</t>
    </rPh>
    <rPh sb="4" eb="5">
      <t>フ</t>
    </rPh>
    <rPh sb="5" eb="7">
      <t>コウジ</t>
    </rPh>
    <phoneticPr fontId="4"/>
  </si>
  <si>
    <t>脱水機ろ布工事　1式</t>
    <rPh sb="0" eb="3">
      <t>ダッスイキ</t>
    </rPh>
    <rPh sb="4" eb="5">
      <t>フ</t>
    </rPh>
    <rPh sb="5" eb="7">
      <t>コウジ</t>
    </rPh>
    <rPh sb="9" eb="10">
      <t>シキ</t>
    </rPh>
    <phoneticPr fontId="4"/>
  </si>
  <si>
    <t>交通安全施設設備（その1）工事</t>
    <rPh sb="0" eb="2">
      <t>コウツウ</t>
    </rPh>
    <rPh sb="2" eb="4">
      <t>アンゼン</t>
    </rPh>
    <rPh sb="4" eb="6">
      <t>シセツ</t>
    </rPh>
    <rPh sb="6" eb="8">
      <t>セツビ</t>
    </rPh>
    <rPh sb="13" eb="15">
      <t>コウジ</t>
    </rPh>
    <phoneticPr fontId="4"/>
  </si>
  <si>
    <t>豊前市市内一円</t>
    <rPh sb="0" eb="3">
      <t>ブゼンシ</t>
    </rPh>
    <rPh sb="3" eb="5">
      <t>シナイ</t>
    </rPh>
    <rPh sb="5" eb="7">
      <t>イチエン</t>
    </rPh>
    <phoneticPr fontId="4"/>
  </si>
  <si>
    <t>交通安全施設</t>
    <rPh sb="0" eb="2">
      <t>コウツウ</t>
    </rPh>
    <rPh sb="2" eb="4">
      <t>アンゼン</t>
    </rPh>
    <rPh sb="4" eb="6">
      <t>シセツ</t>
    </rPh>
    <phoneticPr fontId="4"/>
  </si>
  <si>
    <t>カーブミラー、ガードレール等</t>
    <rPh sb="13" eb="14">
      <t>トウ</t>
    </rPh>
    <phoneticPr fontId="4"/>
  </si>
  <si>
    <t>千束公民館調理室間仕切及び和室改修工事</t>
    <rPh sb="0" eb="2">
      <t>チヅカ</t>
    </rPh>
    <rPh sb="2" eb="5">
      <t>コウミンカン</t>
    </rPh>
    <rPh sb="5" eb="8">
      <t>チョウリシツ</t>
    </rPh>
    <rPh sb="8" eb="11">
      <t>マジキ</t>
    </rPh>
    <rPh sb="11" eb="12">
      <t>オヨ</t>
    </rPh>
    <rPh sb="13" eb="15">
      <t>ワシツ</t>
    </rPh>
    <rPh sb="15" eb="17">
      <t>カイシュウ</t>
    </rPh>
    <rPh sb="17" eb="19">
      <t>コウジ</t>
    </rPh>
    <phoneticPr fontId="4"/>
  </si>
  <si>
    <t>間仕切撤去開口設置、建具両引分け戸、和室改修36.0㎡</t>
    <rPh sb="0" eb="3">
      <t>マジキ</t>
    </rPh>
    <rPh sb="3" eb="5">
      <t>テッキョ</t>
    </rPh>
    <rPh sb="5" eb="7">
      <t>カイコウ</t>
    </rPh>
    <rPh sb="7" eb="9">
      <t>セッチ</t>
    </rPh>
    <rPh sb="10" eb="12">
      <t>タテグ</t>
    </rPh>
    <rPh sb="12" eb="13">
      <t>リョウ</t>
    </rPh>
    <rPh sb="13" eb="15">
      <t>ヒキワ</t>
    </rPh>
    <rPh sb="16" eb="17">
      <t>ト</t>
    </rPh>
    <rPh sb="18" eb="20">
      <t>ワシツ</t>
    </rPh>
    <rPh sb="20" eb="22">
      <t>カイシュウ</t>
    </rPh>
    <phoneticPr fontId="4"/>
  </si>
  <si>
    <t>斎場収骨室屋根防水改修工事</t>
    <rPh sb="0" eb="2">
      <t>サイジョウ</t>
    </rPh>
    <rPh sb="2" eb="3">
      <t>シュウ</t>
    </rPh>
    <rPh sb="3" eb="4">
      <t>コツ</t>
    </rPh>
    <rPh sb="4" eb="5">
      <t>シツ</t>
    </rPh>
    <rPh sb="5" eb="7">
      <t>ヤネ</t>
    </rPh>
    <rPh sb="7" eb="9">
      <t>ボウスイ</t>
    </rPh>
    <rPh sb="9" eb="11">
      <t>カイシュウ</t>
    </rPh>
    <rPh sb="11" eb="13">
      <t>コウジ</t>
    </rPh>
    <phoneticPr fontId="4"/>
  </si>
  <si>
    <t>豊前市大字大西</t>
    <rPh sb="0" eb="3">
      <t>ブゼンシ</t>
    </rPh>
    <rPh sb="3" eb="5">
      <t>オオアザ</t>
    </rPh>
    <rPh sb="5" eb="7">
      <t>オオニシ</t>
    </rPh>
    <phoneticPr fontId="4"/>
  </si>
  <si>
    <t>屋根防水改修　323.6㎡</t>
    <rPh sb="0" eb="2">
      <t>ヤネ</t>
    </rPh>
    <rPh sb="2" eb="4">
      <t>ボウスイ</t>
    </rPh>
    <rPh sb="4" eb="6">
      <t>カイシュウ</t>
    </rPh>
    <phoneticPr fontId="4"/>
  </si>
  <si>
    <t>脱水機整備工事</t>
    <rPh sb="0" eb="3">
      <t>ダッスイキ</t>
    </rPh>
    <rPh sb="3" eb="5">
      <t>セイビ</t>
    </rPh>
    <rPh sb="5" eb="7">
      <t>コウジ</t>
    </rPh>
    <phoneticPr fontId="4"/>
  </si>
  <si>
    <t>脱水機整備工事　1式</t>
    <rPh sb="0" eb="2">
      <t>ダッスイ</t>
    </rPh>
    <rPh sb="2" eb="3">
      <t>キ</t>
    </rPh>
    <rPh sb="3" eb="5">
      <t>セイビ</t>
    </rPh>
    <rPh sb="5" eb="7">
      <t>コウジ</t>
    </rPh>
    <rPh sb="9" eb="10">
      <t>シキ</t>
    </rPh>
    <phoneticPr fontId="4"/>
  </si>
  <si>
    <t>宇島3号線配水管布設工事</t>
    <rPh sb="0" eb="2">
      <t>ウノシマ</t>
    </rPh>
    <rPh sb="3" eb="5">
      <t>ゴウセン</t>
    </rPh>
    <rPh sb="5" eb="8">
      <t>ハイスイカン</t>
    </rPh>
    <rPh sb="8" eb="10">
      <t>フセツ</t>
    </rPh>
    <rPh sb="10" eb="12">
      <t>コウジ</t>
    </rPh>
    <phoneticPr fontId="4"/>
  </si>
  <si>
    <t>豊前市大字宇島</t>
    <rPh sb="0" eb="3">
      <t>ブゼンシ</t>
    </rPh>
    <rPh sb="3" eb="5">
      <t>オオアザ</t>
    </rPh>
    <rPh sb="5" eb="7">
      <t>ウノシマ</t>
    </rPh>
    <phoneticPr fontId="4"/>
  </si>
  <si>
    <t>開削工法　DCIP-GX　φ100　L=240.0m</t>
    <rPh sb="0" eb="2">
      <t>カイサク</t>
    </rPh>
    <rPh sb="2" eb="4">
      <t>コウホウ</t>
    </rPh>
    <phoneticPr fontId="4"/>
  </si>
  <si>
    <t>八屋・三毛門線配水管布設替2工事</t>
    <rPh sb="0" eb="1">
      <t>ハチ</t>
    </rPh>
    <rPh sb="1" eb="2">
      <t>ヤ</t>
    </rPh>
    <rPh sb="3" eb="6">
      <t>ミケカド</t>
    </rPh>
    <rPh sb="6" eb="7">
      <t>セン</t>
    </rPh>
    <rPh sb="7" eb="10">
      <t>ハイスイカン</t>
    </rPh>
    <rPh sb="10" eb="12">
      <t>フセツ</t>
    </rPh>
    <rPh sb="12" eb="13">
      <t>カ</t>
    </rPh>
    <rPh sb="14" eb="16">
      <t>コウジ</t>
    </rPh>
    <phoneticPr fontId="4"/>
  </si>
  <si>
    <t>開削工法　DCIP-GX　φ200　L=80.0m</t>
    <rPh sb="0" eb="2">
      <t>カイサク</t>
    </rPh>
    <rPh sb="2" eb="4">
      <t>コウホウ</t>
    </rPh>
    <phoneticPr fontId="4"/>
  </si>
  <si>
    <t>前川・能徳線配水管布設替5工事</t>
    <rPh sb="0" eb="2">
      <t>マエカワ</t>
    </rPh>
    <rPh sb="3" eb="4">
      <t>ノウ</t>
    </rPh>
    <rPh sb="4" eb="5">
      <t>トク</t>
    </rPh>
    <rPh sb="5" eb="6">
      <t>セン</t>
    </rPh>
    <rPh sb="6" eb="9">
      <t>ハイスイカン</t>
    </rPh>
    <rPh sb="9" eb="11">
      <t>フセツ</t>
    </rPh>
    <rPh sb="11" eb="12">
      <t>カ</t>
    </rPh>
    <rPh sb="13" eb="15">
      <t>コウジ</t>
    </rPh>
    <phoneticPr fontId="4"/>
  </si>
  <si>
    <t>開削工法　DCIP-GX　φ150　L=120.0m</t>
    <rPh sb="0" eb="2">
      <t>カイサク</t>
    </rPh>
    <rPh sb="2" eb="4">
      <t>コウホウ</t>
    </rPh>
    <phoneticPr fontId="4"/>
  </si>
  <si>
    <t>能徳汚水幹線管渠建設7工事</t>
    <rPh sb="0" eb="1">
      <t>ノウ</t>
    </rPh>
    <rPh sb="1" eb="2">
      <t>トク</t>
    </rPh>
    <rPh sb="2" eb="4">
      <t>オスイ</t>
    </rPh>
    <rPh sb="4" eb="6">
      <t>カンセン</t>
    </rPh>
    <rPh sb="6" eb="8">
      <t>カンキョ</t>
    </rPh>
    <rPh sb="8" eb="10">
      <t>ケンセツ</t>
    </rPh>
    <rPh sb="11" eb="13">
      <t>コウジ</t>
    </rPh>
    <phoneticPr fontId="4"/>
  </si>
  <si>
    <t>下水道工事　開削工法　VUφ250　L=120m</t>
    <rPh sb="0" eb="3">
      <t>ゲスイドウ</t>
    </rPh>
    <rPh sb="3" eb="5">
      <t>コウジ</t>
    </rPh>
    <rPh sb="6" eb="8">
      <t>カイサク</t>
    </rPh>
    <rPh sb="8" eb="10">
      <t>コウホウ</t>
    </rPh>
    <phoneticPr fontId="4"/>
  </si>
  <si>
    <t>前川・能徳線配水管布設替3工事</t>
    <rPh sb="0" eb="2">
      <t>マエカワ</t>
    </rPh>
    <rPh sb="3" eb="4">
      <t>ノウ</t>
    </rPh>
    <rPh sb="4" eb="5">
      <t>トク</t>
    </rPh>
    <rPh sb="5" eb="6">
      <t>セン</t>
    </rPh>
    <rPh sb="6" eb="9">
      <t>ハイスイカン</t>
    </rPh>
    <rPh sb="9" eb="11">
      <t>フセツ</t>
    </rPh>
    <rPh sb="11" eb="12">
      <t>カ</t>
    </rPh>
    <rPh sb="13" eb="15">
      <t>コウジ</t>
    </rPh>
    <phoneticPr fontId="4"/>
  </si>
  <si>
    <t>前川・能徳線配水管布設替4工事</t>
    <rPh sb="0" eb="2">
      <t>マエカワ</t>
    </rPh>
    <rPh sb="3" eb="4">
      <t>ノウ</t>
    </rPh>
    <rPh sb="4" eb="5">
      <t>トク</t>
    </rPh>
    <rPh sb="5" eb="6">
      <t>セン</t>
    </rPh>
    <rPh sb="6" eb="9">
      <t>ハイスイカン</t>
    </rPh>
    <rPh sb="9" eb="11">
      <t>フセツ</t>
    </rPh>
    <rPh sb="11" eb="12">
      <t>カ</t>
    </rPh>
    <rPh sb="13" eb="15">
      <t>コウジ</t>
    </rPh>
    <phoneticPr fontId="4"/>
  </si>
  <si>
    <t>開削工法　DCIP-GX　φ150　L=250.0m</t>
    <rPh sb="0" eb="2">
      <t>カイサク</t>
    </rPh>
    <rPh sb="2" eb="4">
      <t>コウホウ</t>
    </rPh>
    <phoneticPr fontId="4"/>
  </si>
  <si>
    <t>能徳汚水幹線管渠建設6工事</t>
    <rPh sb="0" eb="1">
      <t>ノウ</t>
    </rPh>
    <rPh sb="1" eb="2">
      <t>トク</t>
    </rPh>
    <rPh sb="2" eb="4">
      <t>オスイ</t>
    </rPh>
    <rPh sb="4" eb="6">
      <t>カンセン</t>
    </rPh>
    <rPh sb="6" eb="8">
      <t>カンキョ</t>
    </rPh>
    <rPh sb="8" eb="10">
      <t>ケンセツ</t>
    </rPh>
    <rPh sb="11" eb="13">
      <t>コウジ</t>
    </rPh>
    <phoneticPr fontId="4"/>
  </si>
  <si>
    <t>下水道工事　開削工法　VUφ250　L=250m</t>
    <rPh sb="0" eb="3">
      <t>ゲスイドウ</t>
    </rPh>
    <rPh sb="3" eb="5">
      <t>コウジ</t>
    </rPh>
    <rPh sb="6" eb="8">
      <t>カイサク</t>
    </rPh>
    <rPh sb="8" eb="10">
      <t>コウホウ</t>
    </rPh>
    <phoneticPr fontId="4"/>
  </si>
  <si>
    <t>荒堀排水路改修工事</t>
    <rPh sb="0" eb="2">
      <t>アラホリ</t>
    </rPh>
    <rPh sb="2" eb="5">
      <t>ハイスイロ</t>
    </rPh>
    <rPh sb="5" eb="7">
      <t>カイシュウ</t>
    </rPh>
    <rPh sb="7" eb="9">
      <t>コウジ</t>
    </rPh>
    <phoneticPr fontId="4"/>
  </si>
  <si>
    <t>豊前市大字荒堀</t>
    <rPh sb="0" eb="3">
      <t>ブゼンシ</t>
    </rPh>
    <rPh sb="3" eb="5">
      <t>オオアザ</t>
    </rPh>
    <rPh sb="5" eb="7">
      <t>アラホリ</t>
    </rPh>
    <phoneticPr fontId="4"/>
  </si>
  <si>
    <t>工事延長　L=110m、張コンクリート　L=110m</t>
    <rPh sb="0" eb="2">
      <t>コウジ</t>
    </rPh>
    <rPh sb="2" eb="4">
      <t>エンチョウ</t>
    </rPh>
    <rPh sb="12" eb="13">
      <t>ハ</t>
    </rPh>
    <phoneticPr fontId="4"/>
  </si>
  <si>
    <t>馬洗池土砂吐ゲート設置工事</t>
    <rPh sb="0" eb="1">
      <t>ウマ</t>
    </rPh>
    <rPh sb="1" eb="2">
      <t>アラ</t>
    </rPh>
    <rPh sb="2" eb="3">
      <t>イケ</t>
    </rPh>
    <rPh sb="3" eb="5">
      <t>ドシャ</t>
    </rPh>
    <rPh sb="5" eb="6">
      <t>ハ</t>
    </rPh>
    <rPh sb="9" eb="11">
      <t>セッチ</t>
    </rPh>
    <rPh sb="11" eb="13">
      <t>コウジ</t>
    </rPh>
    <phoneticPr fontId="4"/>
  </si>
  <si>
    <t>ステンレス製スライドゲート　500×500　1基</t>
    <rPh sb="5" eb="6">
      <t>セイ</t>
    </rPh>
    <rPh sb="23" eb="24">
      <t>キ</t>
    </rPh>
    <phoneticPr fontId="4"/>
  </si>
  <si>
    <t>沓川17号線路肩補修工事</t>
    <rPh sb="0" eb="1">
      <t>クツ</t>
    </rPh>
    <rPh sb="1" eb="2">
      <t>カワ</t>
    </rPh>
    <rPh sb="4" eb="6">
      <t>ゴウセン</t>
    </rPh>
    <rPh sb="6" eb="8">
      <t>ロカタ</t>
    </rPh>
    <rPh sb="8" eb="10">
      <t>ホシュウ</t>
    </rPh>
    <rPh sb="10" eb="12">
      <t>コウジ</t>
    </rPh>
    <phoneticPr fontId="4"/>
  </si>
  <si>
    <t>豊前市大字沓川</t>
    <rPh sb="0" eb="3">
      <t>ブゼンシ</t>
    </rPh>
    <rPh sb="3" eb="5">
      <t>オオアザ</t>
    </rPh>
    <rPh sb="5" eb="6">
      <t>クツ</t>
    </rPh>
    <rPh sb="6" eb="7">
      <t>カワ</t>
    </rPh>
    <phoneticPr fontId="4"/>
  </si>
  <si>
    <t>工事延長L=25m</t>
    <rPh sb="0" eb="2">
      <t>コウジ</t>
    </rPh>
    <rPh sb="2" eb="4">
      <t>エンチョウ</t>
    </rPh>
    <phoneticPr fontId="4"/>
  </si>
  <si>
    <t>四郎丸・大村線道路改良工事</t>
    <rPh sb="0" eb="3">
      <t>シロウマル</t>
    </rPh>
    <rPh sb="4" eb="7">
      <t>オオムラセン</t>
    </rPh>
    <rPh sb="7" eb="9">
      <t>ドウロ</t>
    </rPh>
    <rPh sb="9" eb="11">
      <t>カイリョウ</t>
    </rPh>
    <rPh sb="11" eb="13">
      <t>コウジ</t>
    </rPh>
    <phoneticPr fontId="4"/>
  </si>
  <si>
    <t>豊前市大字大村</t>
    <rPh sb="0" eb="3">
      <t>ブゼンシ</t>
    </rPh>
    <rPh sb="3" eb="5">
      <t>オオアザ</t>
    </rPh>
    <rPh sb="5" eb="7">
      <t>オオムラ</t>
    </rPh>
    <phoneticPr fontId="4"/>
  </si>
  <si>
    <t>工事延長L=30m</t>
    <rPh sb="0" eb="2">
      <t>コウジ</t>
    </rPh>
    <rPh sb="2" eb="4">
      <t>エンチョウ</t>
    </rPh>
    <phoneticPr fontId="4"/>
  </si>
  <si>
    <t>吉木7号線防護柵設置工事</t>
    <rPh sb="0" eb="2">
      <t>ヨシキ</t>
    </rPh>
    <rPh sb="3" eb="5">
      <t>ゴウセン</t>
    </rPh>
    <rPh sb="5" eb="7">
      <t>ボウゴ</t>
    </rPh>
    <rPh sb="7" eb="8">
      <t>サク</t>
    </rPh>
    <rPh sb="8" eb="10">
      <t>セッチ</t>
    </rPh>
    <rPh sb="10" eb="12">
      <t>コウジ</t>
    </rPh>
    <phoneticPr fontId="4"/>
  </si>
  <si>
    <t>豊前市大字吉木</t>
    <rPh sb="0" eb="3">
      <t>ブゼンシ</t>
    </rPh>
    <rPh sb="3" eb="5">
      <t>オオアザ</t>
    </rPh>
    <rPh sb="5" eb="7">
      <t>ヨシキ</t>
    </rPh>
    <phoneticPr fontId="4"/>
  </si>
  <si>
    <t>工事延長L=160m</t>
    <rPh sb="0" eb="2">
      <t>コウジ</t>
    </rPh>
    <rPh sb="2" eb="4">
      <t>エンチョウ</t>
    </rPh>
    <phoneticPr fontId="4"/>
  </si>
  <si>
    <t>枦山橋外1橋補修工事</t>
    <rPh sb="0" eb="1">
      <t>ハシゴ</t>
    </rPh>
    <rPh sb="1" eb="2">
      <t>ヤマ</t>
    </rPh>
    <rPh sb="2" eb="3">
      <t>ハシ</t>
    </rPh>
    <rPh sb="3" eb="4">
      <t>ホカ</t>
    </rPh>
    <rPh sb="5" eb="6">
      <t>ハシ</t>
    </rPh>
    <rPh sb="6" eb="8">
      <t>ホシュウ</t>
    </rPh>
    <rPh sb="8" eb="10">
      <t>コウジ</t>
    </rPh>
    <phoneticPr fontId="4"/>
  </si>
  <si>
    <t>橋梁保全</t>
    <rPh sb="0" eb="2">
      <t>キョウリョウ</t>
    </rPh>
    <rPh sb="2" eb="4">
      <t>ホゼン</t>
    </rPh>
    <phoneticPr fontId="4"/>
  </si>
  <si>
    <t>断面修復工、ひび割れ注入工、ひび割れ充填工</t>
    <rPh sb="0" eb="2">
      <t>ダンメン</t>
    </rPh>
    <rPh sb="2" eb="4">
      <t>シュウフク</t>
    </rPh>
    <rPh sb="4" eb="5">
      <t>コウ</t>
    </rPh>
    <rPh sb="8" eb="9">
      <t>ワ</t>
    </rPh>
    <rPh sb="10" eb="12">
      <t>チュウニュウ</t>
    </rPh>
    <rPh sb="12" eb="13">
      <t>コウ</t>
    </rPh>
    <rPh sb="16" eb="17">
      <t>ワ</t>
    </rPh>
    <rPh sb="18" eb="20">
      <t>ジュウテン</t>
    </rPh>
    <rPh sb="20" eb="21">
      <t>コウ</t>
    </rPh>
    <phoneticPr fontId="4"/>
  </si>
  <si>
    <t>赤熊35号線道路改良工事</t>
    <rPh sb="0" eb="1">
      <t>アカ</t>
    </rPh>
    <rPh sb="1" eb="2">
      <t>クマ</t>
    </rPh>
    <rPh sb="4" eb="6">
      <t>ゴウセン</t>
    </rPh>
    <rPh sb="6" eb="8">
      <t>ドウロ</t>
    </rPh>
    <rPh sb="8" eb="10">
      <t>カイリョウ</t>
    </rPh>
    <rPh sb="10" eb="12">
      <t>コウジ</t>
    </rPh>
    <phoneticPr fontId="4"/>
  </si>
  <si>
    <t>豊前市大字赤熊</t>
    <rPh sb="0" eb="3">
      <t>ブゼンシ</t>
    </rPh>
    <rPh sb="3" eb="5">
      <t>オオアザ</t>
    </rPh>
    <rPh sb="5" eb="6">
      <t>アカ</t>
    </rPh>
    <rPh sb="6" eb="7">
      <t>クマ</t>
    </rPh>
    <phoneticPr fontId="4"/>
  </si>
  <si>
    <t>求菩提鳥井畑地区水路改修工事</t>
    <rPh sb="0" eb="3">
      <t>クボテ</t>
    </rPh>
    <rPh sb="3" eb="5">
      <t>トリイ</t>
    </rPh>
    <rPh sb="5" eb="6">
      <t>ハタ</t>
    </rPh>
    <rPh sb="6" eb="8">
      <t>チク</t>
    </rPh>
    <rPh sb="8" eb="10">
      <t>スイロ</t>
    </rPh>
    <rPh sb="10" eb="12">
      <t>カイシュウ</t>
    </rPh>
    <rPh sb="12" eb="14">
      <t>コウジ</t>
    </rPh>
    <phoneticPr fontId="4"/>
  </si>
  <si>
    <t>豊前市大字鳥井畑</t>
    <rPh sb="0" eb="3">
      <t>ブゼンシ</t>
    </rPh>
    <rPh sb="3" eb="5">
      <t>オオアザ</t>
    </rPh>
    <rPh sb="5" eb="7">
      <t>トリイ</t>
    </rPh>
    <rPh sb="7" eb="8">
      <t>ハタ</t>
    </rPh>
    <phoneticPr fontId="4"/>
  </si>
  <si>
    <t>水路改修工事L=50m</t>
    <rPh sb="0" eb="2">
      <t>スイロ</t>
    </rPh>
    <rPh sb="2" eb="4">
      <t>カイシュウ</t>
    </rPh>
    <rPh sb="4" eb="6">
      <t>コウジ</t>
    </rPh>
    <phoneticPr fontId="4"/>
  </si>
  <si>
    <t>岸井5号線道路改良工事</t>
    <rPh sb="0" eb="2">
      <t>キシイ</t>
    </rPh>
    <rPh sb="3" eb="5">
      <t>ゴウセン</t>
    </rPh>
    <rPh sb="5" eb="7">
      <t>ドウロ</t>
    </rPh>
    <rPh sb="7" eb="9">
      <t>カイリョウ</t>
    </rPh>
    <rPh sb="9" eb="11">
      <t>コウジ</t>
    </rPh>
    <phoneticPr fontId="4"/>
  </si>
  <si>
    <t>豊前市大字岸井</t>
    <rPh sb="0" eb="3">
      <t>ブゼンシ</t>
    </rPh>
    <rPh sb="3" eb="5">
      <t>オオアザ</t>
    </rPh>
    <rPh sb="5" eb="7">
      <t>キシイ</t>
    </rPh>
    <phoneticPr fontId="4"/>
  </si>
  <si>
    <t>森久1号線道路改良（その5）工事</t>
    <rPh sb="0" eb="1">
      <t>モリ</t>
    </rPh>
    <rPh sb="1" eb="2">
      <t>ヒサ</t>
    </rPh>
    <rPh sb="3" eb="5">
      <t>ゴウセン</t>
    </rPh>
    <rPh sb="5" eb="7">
      <t>ドウロ</t>
    </rPh>
    <rPh sb="7" eb="9">
      <t>カイリョウ</t>
    </rPh>
    <rPh sb="14" eb="16">
      <t>コウジ</t>
    </rPh>
    <phoneticPr fontId="4"/>
  </si>
  <si>
    <t>豊前市大字三楽</t>
    <rPh sb="0" eb="3">
      <t>ブゼンシ</t>
    </rPh>
    <rPh sb="3" eb="5">
      <t>オオアザ</t>
    </rPh>
    <rPh sb="5" eb="6">
      <t>サン</t>
    </rPh>
    <rPh sb="6" eb="7">
      <t>ラク</t>
    </rPh>
    <phoneticPr fontId="4"/>
  </si>
  <si>
    <t>工事延長L=60m</t>
    <rPh sb="0" eb="2">
      <t>コウジ</t>
    </rPh>
    <rPh sb="2" eb="4">
      <t>エンチョウ</t>
    </rPh>
    <phoneticPr fontId="4"/>
  </si>
  <si>
    <t>八屋・三毛門線配水管布設替4工事</t>
    <rPh sb="0" eb="1">
      <t>ハチ</t>
    </rPh>
    <rPh sb="1" eb="2">
      <t>ヤ</t>
    </rPh>
    <rPh sb="3" eb="6">
      <t>ミケカド</t>
    </rPh>
    <rPh sb="6" eb="7">
      <t>セン</t>
    </rPh>
    <rPh sb="7" eb="10">
      <t>ハイスイカン</t>
    </rPh>
    <rPh sb="10" eb="12">
      <t>フセツ</t>
    </rPh>
    <rPh sb="12" eb="13">
      <t>カ</t>
    </rPh>
    <rPh sb="14" eb="16">
      <t>コウジ</t>
    </rPh>
    <phoneticPr fontId="4"/>
  </si>
  <si>
    <t>開削工法　DCIP-GX　φ150　L=100.0m</t>
    <rPh sb="0" eb="2">
      <t>カイサク</t>
    </rPh>
    <rPh sb="2" eb="4">
      <t>コウホウ</t>
    </rPh>
    <phoneticPr fontId="4"/>
  </si>
  <si>
    <t>産業建設部都市住宅課</t>
    <rPh sb="0" eb="2">
      <t>サンギョウ</t>
    </rPh>
    <rPh sb="2" eb="4">
      <t>ケンセツ</t>
    </rPh>
    <rPh sb="4" eb="5">
      <t>ブ</t>
    </rPh>
    <rPh sb="5" eb="7">
      <t>トシ</t>
    </rPh>
    <rPh sb="7" eb="9">
      <t>ジュウタク</t>
    </rPh>
    <rPh sb="9" eb="10">
      <t>カ</t>
    </rPh>
    <phoneticPr fontId="4"/>
  </si>
  <si>
    <t>新町団地屋根防水改修工事</t>
    <rPh sb="0" eb="2">
      <t>シンマチ</t>
    </rPh>
    <rPh sb="2" eb="4">
      <t>ダンチ</t>
    </rPh>
    <rPh sb="4" eb="6">
      <t>ヤネ</t>
    </rPh>
    <rPh sb="6" eb="8">
      <t>ボウスイ</t>
    </rPh>
    <rPh sb="8" eb="10">
      <t>カイシュウ</t>
    </rPh>
    <rPh sb="10" eb="12">
      <t>コウジ</t>
    </rPh>
    <phoneticPr fontId="4"/>
  </si>
  <si>
    <t>豊前市大字今市</t>
    <rPh sb="0" eb="3">
      <t>ブゼンシ</t>
    </rPh>
    <rPh sb="3" eb="5">
      <t>オオアザ</t>
    </rPh>
    <rPh sb="5" eb="6">
      <t>イマ</t>
    </rPh>
    <rPh sb="6" eb="7">
      <t>イチ</t>
    </rPh>
    <phoneticPr fontId="4"/>
  </si>
  <si>
    <t>新町団地2棟の屋根、外壁防水塗装</t>
    <rPh sb="0" eb="2">
      <t>シンマチ</t>
    </rPh>
    <rPh sb="2" eb="4">
      <t>ダンチ</t>
    </rPh>
    <rPh sb="5" eb="6">
      <t>トウ</t>
    </rPh>
    <rPh sb="7" eb="9">
      <t>ヤネ</t>
    </rPh>
    <rPh sb="10" eb="12">
      <t>ガイヘキ</t>
    </rPh>
    <rPh sb="12" eb="14">
      <t>ボウスイ</t>
    </rPh>
    <rPh sb="14" eb="16">
      <t>トソウ</t>
    </rPh>
    <phoneticPr fontId="4"/>
  </si>
  <si>
    <t>八屋・三毛門線配水管布設替3工事</t>
    <rPh sb="0" eb="1">
      <t>ハチ</t>
    </rPh>
    <rPh sb="1" eb="2">
      <t>ヤ</t>
    </rPh>
    <rPh sb="3" eb="6">
      <t>ミケカド</t>
    </rPh>
    <rPh sb="6" eb="7">
      <t>セン</t>
    </rPh>
    <rPh sb="7" eb="10">
      <t>ハイスイカン</t>
    </rPh>
    <rPh sb="10" eb="12">
      <t>フセツ</t>
    </rPh>
    <rPh sb="12" eb="13">
      <t>カ</t>
    </rPh>
    <rPh sb="14" eb="16">
      <t>コウジ</t>
    </rPh>
    <phoneticPr fontId="4"/>
  </si>
  <si>
    <t>開削工法　DCIP-GX　φ200　L=170.0m</t>
    <rPh sb="0" eb="2">
      <t>カイサク</t>
    </rPh>
    <rPh sb="2" eb="4">
      <t>コウホウ</t>
    </rPh>
    <phoneticPr fontId="4"/>
  </si>
  <si>
    <t>脱臭設備整備工事</t>
    <rPh sb="0" eb="2">
      <t>ダッシュウ</t>
    </rPh>
    <rPh sb="2" eb="4">
      <t>セツビ</t>
    </rPh>
    <rPh sb="4" eb="6">
      <t>セイビ</t>
    </rPh>
    <rPh sb="6" eb="8">
      <t>コウジ</t>
    </rPh>
    <phoneticPr fontId="4"/>
  </si>
  <si>
    <t>脱臭設備整備及び活性炭入替</t>
    <rPh sb="0" eb="2">
      <t>ダッシュウ</t>
    </rPh>
    <rPh sb="2" eb="4">
      <t>セツビ</t>
    </rPh>
    <rPh sb="4" eb="6">
      <t>セイビ</t>
    </rPh>
    <rPh sb="6" eb="7">
      <t>オヨ</t>
    </rPh>
    <rPh sb="8" eb="11">
      <t>カッセイタン</t>
    </rPh>
    <rPh sb="11" eb="13">
      <t>イレカエ</t>
    </rPh>
    <phoneticPr fontId="4"/>
  </si>
  <si>
    <t>総務部契約課</t>
    <rPh sb="0" eb="2">
      <t>ソウム</t>
    </rPh>
    <rPh sb="2" eb="3">
      <t>ブ</t>
    </rPh>
    <rPh sb="3" eb="6">
      <t>ケ</t>
    </rPh>
    <phoneticPr fontId="4"/>
  </si>
  <si>
    <t>中間・水巻・芦屋２号線舗装補修工事（１工区）</t>
  </si>
  <si>
    <t>中間市岩瀬一丁目外</t>
    <rPh sb="0" eb="3">
      <t>ナ</t>
    </rPh>
    <phoneticPr fontId="4"/>
  </si>
  <si>
    <t>工事長　Ｌ＝420ｍ、舗装工　Ｌ＝420ｍ</t>
  </si>
  <si>
    <t>総務部契約課</t>
  </si>
  <si>
    <t>中間･水巻・芦屋線外1路線舗装補修工事(1工区)</t>
    <rPh sb="21" eb="23">
      <t>コウク</t>
    </rPh>
    <phoneticPr fontId="4"/>
  </si>
  <si>
    <t>中間市中央二丁目外</t>
    <rPh sb="0" eb="3">
      <t>ナ</t>
    </rPh>
    <phoneticPr fontId="4"/>
  </si>
  <si>
    <t>工事長　Ｌ＝500ｍ、舗装工　Ｌ＝500ｍ</t>
  </si>
  <si>
    <t>大根土団地20号線法面補修工事（１工区）</t>
  </si>
  <si>
    <t>中間市中央一丁目</t>
    <rPh sb="0" eb="3">
      <t>ナ</t>
    </rPh>
    <phoneticPr fontId="4"/>
  </si>
  <si>
    <t>法面Ｌ＝80ｍ、ＦＲＰ製格子パネル工１式、鉄筋挿入工１式</t>
  </si>
  <si>
    <t>中間市内道路照明灯LED化工事（４工区）</t>
  </si>
  <si>
    <t>中間市内</t>
    <rPh sb="0" eb="3">
      <t>ナ</t>
    </rPh>
    <rPh sb="3" eb="4">
      <t>ナイ</t>
    </rPh>
    <phoneticPr fontId="4"/>
  </si>
  <si>
    <t>道路照明　Ｎ＝８基</t>
  </si>
  <si>
    <t>折口１号線側溝改良工事</t>
  </si>
  <si>
    <t>中間市長津一丁目</t>
    <rPh sb="0" eb="3">
      <t>ナ</t>
    </rPh>
    <phoneticPr fontId="4"/>
  </si>
  <si>
    <t>工事長Ｌ＝100m、落蓋式側溝 L＝100m、舗装工A＝102㎡</t>
  </si>
  <si>
    <t>村・宮ノ前線舗装工事</t>
  </si>
  <si>
    <t>中間市大字垣生</t>
    <rPh sb="0" eb="3">
      <t>ナ</t>
    </rPh>
    <phoneticPr fontId="4"/>
  </si>
  <si>
    <t>工事長　Ｌ＝120m、舗装工　A＝480㎡</t>
  </si>
  <si>
    <t>羅漢・正應寺線舗装工事</t>
  </si>
  <si>
    <t>中間市大字上底井野</t>
    <rPh sb="0" eb="3">
      <t>ナ</t>
    </rPh>
    <phoneticPr fontId="4"/>
  </si>
  <si>
    <t>工事長 Ｌ＝65m、舗装工 A＝583㎡</t>
  </si>
  <si>
    <t>池田団地７号線通学路整備工事（１工区）</t>
  </si>
  <si>
    <t>中間市扇ヶ浦三丁目外</t>
    <rPh sb="0" eb="3">
      <t>ナ</t>
    </rPh>
    <phoneticPr fontId="4"/>
  </si>
  <si>
    <t>工事長　Ｌ＝90ｍ、舗装工　Ｌ＝90ｍ</t>
  </si>
  <si>
    <t>東中間・朝霧線通学路整備工事</t>
  </si>
  <si>
    <t>中間市鍋山町</t>
    <rPh sb="0" eb="3">
      <t>ナ</t>
    </rPh>
    <phoneticPr fontId="4"/>
  </si>
  <si>
    <t>工事長　Ｌ＝25ｍ、床版工　Ｌ＝25ｍ</t>
  </si>
  <si>
    <t>鳴王寺橋橋梁補修工事</t>
  </si>
  <si>
    <t>中間市岩瀬一丁目</t>
    <rPh sb="0" eb="3">
      <t>ナ</t>
    </rPh>
    <phoneticPr fontId="4"/>
  </si>
  <si>
    <t>橋梁補修　Ｎ＝１橋</t>
  </si>
  <si>
    <t>岩瀬水路１号橋橋梁補修工事</t>
  </si>
  <si>
    <t>中間市岩瀬三丁目外</t>
    <rPh sb="0" eb="3">
      <t>ナ</t>
    </rPh>
    <phoneticPr fontId="4"/>
  </si>
  <si>
    <t>橋梁補修　Ｎ＝２橋</t>
  </si>
  <si>
    <t>道元２号線側溝改良工事</t>
  </si>
  <si>
    <t>中間市中尾三丁目</t>
    <rPh sb="0" eb="3">
      <t>ナ</t>
    </rPh>
    <phoneticPr fontId="4"/>
  </si>
  <si>
    <t>工事長L＝40ｍ、落蓋式側溝L＝80m、舗装工A＝240㎡</t>
  </si>
  <si>
    <t>五楽１１号線側溝布設工事</t>
  </si>
  <si>
    <t>工事長L＝60ｍ、落蓋式側溝L＝60m、舗装工A＝160㎡</t>
  </si>
  <si>
    <t>水入・朝霧線側溝改良工事</t>
  </si>
  <si>
    <t>中間市深坂一丁目</t>
    <rPh sb="0" eb="3">
      <t>ナ</t>
    </rPh>
    <phoneticPr fontId="4"/>
  </si>
  <si>
    <t>工事長L＝100ｍ、管渠型側溝L＝100m、舗装工A＝30㎡</t>
  </si>
  <si>
    <t>下大隈８号線道路拡幅工事</t>
  </si>
  <si>
    <t>中間市下大隈</t>
    <rPh sb="0" eb="3">
      <t>ナ</t>
    </rPh>
    <phoneticPr fontId="4"/>
  </si>
  <si>
    <t>工事長L＝30ｍ､ボックスカルバートL＝23m､舗装工A＝64㎡</t>
    <rPh sb="0" eb="1">
      <t>コウ</t>
    </rPh>
    <phoneticPr fontId="4"/>
  </si>
  <si>
    <t>中央一丁目地内側溝改良工事</t>
  </si>
  <si>
    <t>工事長L＝33m、落蓋式側溝　L＝33m、舗装工A＝70㎡</t>
  </si>
  <si>
    <t>上り立水路整備工事</t>
  </si>
  <si>
    <t>工事長L＝150ｍ、浚渫工L＝170㎥、コンクリート打設工A＝40㎥</t>
  </si>
  <si>
    <t>中間市内道路照明灯LED化工事（５工区）</t>
  </si>
  <si>
    <t>牟田・菅原線側溝改良工事</t>
  </si>
  <si>
    <t>中間市岩瀬四丁目</t>
    <rPh sb="0" eb="3">
      <t>ナ</t>
    </rPh>
    <rPh sb="5" eb="6">
      <t>ヨン</t>
    </rPh>
    <phoneticPr fontId="4"/>
  </si>
  <si>
    <t>工事長L＝80ｍ、自由勾配側溝L＝80m、舗装工A＝160㎡</t>
  </si>
  <si>
    <t>中鶴73号線側溝改良工事</t>
  </si>
  <si>
    <t>中間市中鶴四丁目</t>
    <rPh sb="0" eb="3">
      <t>ナ</t>
    </rPh>
    <rPh sb="3" eb="4">
      <t>ナカ</t>
    </rPh>
    <rPh sb="4" eb="5">
      <t>ツル</t>
    </rPh>
    <rPh sb="5" eb="6">
      <t>ヨン</t>
    </rPh>
    <phoneticPr fontId="4"/>
  </si>
  <si>
    <t>工事長L＝90ｍ、自由勾配側溝L＝90m、舗装工A＝270㎡</t>
  </si>
  <si>
    <t>平成30年度中間小学校トイレ改善工事</t>
  </si>
  <si>
    <t>校舎内トイレ改修（6箇所）</t>
  </si>
  <si>
    <t>平成30年度中間西小学校トイレ改善工事</t>
  </si>
  <si>
    <t>中間市弥生二丁目</t>
    <rPh sb="0" eb="3">
      <t>ナ</t>
    </rPh>
    <phoneticPr fontId="4"/>
  </si>
  <si>
    <t>校舎内トイレ改修（5箇所）</t>
  </si>
  <si>
    <t>平成30年度底井野小学校トイレ改善工事</t>
  </si>
  <si>
    <t>校舎内トイレ改修（3箇所）</t>
  </si>
  <si>
    <t>消防団第３分団格納庫改修工事</t>
  </si>
  <si>
    <t>中間市中央三丁目</t>
    <rPh sb="0" eb="3">
      <t>ナ</t>
    </rPh>
    <phoneticPr fontId="4"/>
  </si>
  <si>
    <t>外壁改修（１階RC部分のみ）</t>
  </si>
  <si>
    <t>中間中学校他１校受変電設備更新工事</t>
  </si>
  <si>
    <t>中間市大字垣生他</t>
    <rPh sb="0" eb="3">
      <t>ナ</t>
    </rPh>
    <phoneticPr fontId="4"/>
  </si>
  <si>
    <t>中間中学校及び中間東中学校・既存キューピクル撤去・新規キューピクル設置</t>
  </si>
  <si>
    <t>岩瀬南第１団地改修工事（１０４棟）</t>
  </si>
  <si>
    <t>・外壁仕上げ（防水型複層塗材Ｅ）・軒天仕上げ（外装薄塗材Ｅ）・鼻先、面台、庇（ウレタン系塗膜防水）・手摺塗替え、縦樋取替、シーリング打替</t>
  </si>
  <si>
    <t>岩瀬南第１団地改修工事（１０５棟）</t>
  </si>
  <si>
    <t>中鶴更新住宅（１期）新築工事（建築工事）</t>
  </si>
  <si>
    <t>中間市浄花町</t>
    <rPh sb="0" eb="3">
      <t>ナ</t>
    </rPh>
    <phoneticPr fontId="4"/>
  </si>
  <si>
    <t>新築に伴う建築工事・鉄筋ｺﾝｸﾘｰﾄ造、地上5階建て・延べ面積1722.29㎡</t>
  </si>
  <si>
    <t>中鶴更新住宅（１期）新築工事（電気設備工事）</t>
  </si>
  <si>
    <t>新築に伴う電気設備工事・配管、配線工事・情報設備工事</t>
  </si>
  <si>
    <t>中鶴更新住宅（１期）新築工事（機械設備工事）</t>
  </si>
  <si>
    <t>機械</t>
    <rPh sb="0" eb="2">
      <t>キカイ</t>
    </rPh>
    <phoneticPr fontId="4"/>
  </si>
  <si>
    <t>新築に伴う機械設備工事・給排水衛生設備工事・ガス設備工事・エレベーター設置工事</t>
  </si>
  <si>
    <t>中鶴更新住宅（１期）新築工事に伴う敷地整備工事</t>
  </si>
  <si>
    <t>既存アスファルト舗装（1,950㎡）撤去</t>
  </si>
  <si>
    <t>中間仰木彬記念球場公共桝接続工事</t>
  </si>
  <si>
    <t>既存浄化槽撤去（30人槽×2箇所）・新規排水管布設（L=180ｍ）</t>
  </si>
  <si>
    <t>深坂一丁目地内管渠築造工事（6工区）</t>
  </si>
  <si>
    <t>開削（φ200） L=350m</t>
  </si>
  <si>
    <t>砂山地内管渠築造工事（7工区）</t>
  </si>
  <si>
    <t>推進（φ200） L=120m、開削（φ200） L=55m</t>
  </si>
  <si>
    <t>長津二丁目地内管渠築造工事（9工区）</t>
  </si>
  <si>
    <t>中間市長津二丁目</t>
    <rPh sb="0" eb="3">
      <t>ナ</t>
    </rPh>
    <phoneticPr fontId="4"/>
  </si>
  <si>
    <t>開削（φ200） L=357m</t>
  </si>
  <si>
    <t>長津二丁目地内管渠築造工事（8工区）</t>
  </si>
  <si>
    <t>推進（φ200） L=136m、開削（φ200） L=120m</t>
  </si>
  <si>
    <t>長津三丁目地内管渠築造工事（1工区）</t>
  </si>
  <si>
    <t>中間市長津三丁目</t>
    <rPh sb="0" eb="3">
      <t>ナ</t>
    </rPh>
    <phoneticPr fontId="4"/>
  </si>
  <si>
    <t>推進（φ200） L=50m、開削（φ200） L=317m</t>
  </si>
  <si>
    <t>中底井野第2排水区雨水管路整備工事(2工区)</t>
  </si>
  <si>
    <t>中間市大字中底井野</t>
    <rPh sb="0" eb="3">
      <t>ナ</t>
    </rPh>
    <phoneticPr fontId="4"/>
  </si>
  <si>
    <t>開削FRPφ1200　L=67m</t>
  </si>
  <si>
    <t>曙地内マンホール蓋取替工事（1工区）</t>
  </si>
  <si>
    <t>マンホール蓋取替　Ｎ＝60箇所</t>
  </si>
  <si>
    <t>中鶴地内下水道管渠改築工事（2工区）</t>
  </si>
  <si>
    <t>中間市中鶴一丁目</t>
    <rPh sb="0" eb="3">
      <t>ナ</t>
    </rPh>
    <phoneticPr fontId="4"/>
  </si>
  <si>
    <t>開削（φ200） L=150m</t>
  </si>
  <si>
    <t>土手ノ内二丁目地内管渠築造工事（9工区）</t>
  </si>
  <si>
    <t>中間市土手ノ内二丁目</t>
    <rPh sb="0" eb="3">
      <t>ナ</t>
    </rPh>
    <phoneticPr fontId="4"/>
  </si>
  <si>
    <t>開削（φ200） L=308m</t>
  </si>
  <si>
    <t>土手ノ内一丁目地内管渠築造工事（1工区）</t>
  </si>
  <si>
    <t>中間市土手ノ内一丁目</t>
    <rPh sb="0" eb="3">
      <t>ナ</t>
    </rPh>
    <phoneticPr fontId="4"/>
  </si>
  <si>
    <t>開削（φ200） L=209m、圧送管（φ75、100） L=400m</t>
  </si>
  <si>
    <t>中底井野第2排水区雨水管路整備工事（3工区）</t>
  </si>
  <si>
    <t>開削FRPφ1200 L=22m、推進HPφ1350 L=52m</t>
  </si>
  <si>
    <t>中鶴地内下水道管路更生工事（1工区）</t>
  </si>
  <si>
    <t>更生</t>
    <rPh sb="0" eb="2">
      <t>コウセイ</t>
    </rPh>
    <phoneticPr fontId="4"/>
  </si>
  <si>
    <t>管更生（φ200） L=278m</t>
  </si>
  <si>
    <t>砂山地内水路浚渫工事</t>
  </si>
  <si>
    <t>中間市垣生・砂山</t>
    <rPh sb="0" eb="3">
      <t>ナ</t>
    </rPh>
    <phoneticPr fontId="4"/>
  </si>
  <si>
    <t>工事長Ｌ＝378ｍ、浚渫工Ｖ＝117㎥、除草工Ａ＝150㎡</t>
  </si>
  <si>
    <t>砂山(九反間）地内水路水草浚渫工事</t>
  </si>
  <si>
    <t>工事長　Ｌ＝323ｍ、浚渫工　Ｖ＝168㎥</t>
  </si>
  <si>
    <t>下大隈(西田）水路改良工事</t>
  </si>
  <si>
    <t>工事長Ｌ＝126ｍ、水路工(ﾌﾞﾛｯｸ積)Ａ＝151㎡、舗装工Ａ＝126㎡</t>
  </si>
  <si>
    <t>総務部財政課</t>
    <rPh sb="0" eb="2">
      <t>ソウム</t>
    </rPh>
    <rPh sb="2" eb="3">
      <t>ブ</t>
    </rPh>
    <rPh sb="3" eb="5">
      <t>ザイセイ</t>
    </rPh>
    <rPh sb="5" eb="6">
      <t>カ</t>
    </rPh>
    <phoneticPr fontId="14"/>
  </si>
  <si>
    <t>総合保健福祉センターロビーパーテーション設置工事</t>
    <rPh sb="0" eb="2">
      <t>ソウゴウ</t>
    </rPh>
    <rPh sb="2" eb="4">
      <t>ホケン</t>
    </rPh>
    <rPh sb="4" eb="6">
      <t>フクシ</t>
    </rPh>
    <phoneticPr fontId="14"/>
  </si>
  <si>
    <t>小郡市総合保健福祉センター</t>
    <rPh sb="0" eb="2">
      <t>オゴオリ</t>
    </rPh>
    <rPh sb="2" eb="3">
      <t>シ</t>
    </rPh>
    <rPh sb="3" eb="5">
      <t>ソウゴウ</t>
    </rPh>
    <rPh sb="5" eb="7">
      <t>ホケン</t>
    </rPh>
    <rPh sb="7" eb="9">
      <t>フクシ</t>
    </rPh>
    <phoneticPr fontId="14"/>
  </si>
  <si>
    <t>１階ロビーパーテーション設置及び関連工事</t>
    <rPh sb="1" eb="2">
      <t>カイ</t>
    </rPh>
    <rPh sb="14" eb="15">
      <t>オヨ</t>
    </rPh>
    <phoneticPr fontId="14"/>
  </si>
  <si>
    <t>4月2日時点</t>
    <rPh sb="1" eb="2">
      <t>ガツ</t>
    </rPh>
    <rPh sb="3" eb="4">
      <t>ヒ</t>
    </rPh>
    <rPh sb="4" eb="6">
      <t>ジテン</t>
    </rPh>
    <phoneticPr fontId="5"/>
  </si>
  <si>
    <t>都市建設部建設管理課</t>
    <rPh sb="0" eb="2">
      <t>トシ</t>
    </rPh>
    <rPh sb="2" eb="4">
      <t>ケンセツ</t>
    </rPh>
    <rPh sb="4" eb="5">
      <t>ブ</t>
    </rPh>
    <rPh sb="5" eb="7">
      <t>ケンセツ</t>
    </rPh>
    <rPh sb="7" eb="9">
      <t>カンリ</t>
    </rPh>
    <rPh sb="9" eb="10">
      <t>カ</t>
    </rPh>
    <phoneticPr fontId="14"/>
  </si>
  <si>
    <t>環境衛生下水排水路工事</t>
    <rPh sb="0" eb="2">
      <t>カンキョウ</t>
    </rPh>
    <rPh sb="2" eb="4">
      <t>エイセイ</t>
    </rPh>
    <rPh sb="4" eb="6">
      <t>ゲスイ</t>
    </rPh>
    <rPh sb="6" eb="9">
      <t>ハイスイロ</t>
    </rPh>
    <rPh sb="9" eb="11">
      <t>コウジ</t>
    </rPh>
    <phoneticPr fontId="14"/>
  </si>
  <si>
    <t>小郡市二森地内</t>
    <rPh sb="0" eb="2">
      <t>オゴオリ</t>
    </rPh>
    <rPh sb="2" eb="3">
      <t>シ</t>
    </rPh>
    <rPh sb="3" eb="4">
      <t>ニ</t>
    </rPh>
    <rPh sb="4" eb="5">
      <t>モリ</t>
    </rPh>
    <rPh sb="5" eb="6">
      <t>チ</t>
    </rPh>
    <rPh sb="6" eb="7">
      <t>ナイ</t>
    </rPh>
    <phoneticPr fontId="14"/>
  </si>
  <si>
    <t>土木一式</t>
    <rPh sb="0" eb="2">
      <t>ドボク</t>
    </rPh>
    <rPh sb="2" eb="3">
      <t>イチ</t>
    </rPh>
    <rPh sb="3" eb="4">
      <t>シキ</t>
    </rPh>
    <phoneticPr fontId="14"/>
  </si>
  <si>
    <t>三面水路　L=22m</t>
    <rPh sb="0" eb="2">
      <t>サンメン</t>
    </rPh>
    <rPh sb="2" eb="4">
      <t>スイロ</t>
    </rPh>
    <phoneticPr fontId="14"/>
  </si>
  <si>
    <t>道路維持補修工事</t>
    <rPh sb="0" eb="2">
      <t>ドウロ</t>
    </rPh>
    <rPh sb="2" eb="4">
      <t>イジ</t>
    </rPh>
    <rPh sb="4" eb="6">
      <t>ホシュウ</t>
    </rPh>
    <rPh sb="6" eb="8">
      <t>コウジ</t>
    </rPh>
    <phoneticPr fontId="14"/>
  </si>
  <si>
    <t>小郡市大保地内</t>
    <rPh sb="0" eb="2">
      <t>オゴオリ</t>
    </rPh>
    <rPh sb="2" eb="3">
      <t>シ</t>
    </rPh>
    <rPh sb="3" eb="5">
      <t>オオホ</t>
    </rPh>
    <rPh sb="5" eb="6">
      <t>チ</t>
    </rPh>
    <rPh sb="6" eb="7">
      <t>ナイ</t>
    </rPh>
    <phoneticPr fontId="14"/>
  </si>
  <si>
    <t>側溝（改修）　L=130ｍ</t>
    <rPh sb="0" eb="2">
      <t>ソッコウ</t>
    </rPh>
    <rPh sb="3" eb="5">
      <t>カイシュウ</t>
    </rPh>
    <phoneticPr fontId="14"/>
  </si>
  <si>
    <t>小郡市中央２地内</t>
    <rPh sb="0" eb="3">
      <t>オゴオリシ</t>
    </rPh>
    <rPh sb="3" eb="5">
      <t>チュウオウ</t>
    </rPh>
    <rPh sb="6" eb="7">
      <t>チ</t>
    </rPh>
    <rPh sb="7" eb="8">
      <t>ナイ</t>
    </rPh>
    <phoneticPr fontId="14"/>
  </si>
  <si>
    <t>側溝（改修）　L=80ｍ</t>
    <rPh sb="0" eb="2">
      <t>ソッコウ</t>
    </rPh>
    <rPh sb="3" eb="5">
      <t>カイシュウ</t>
    </rPh>
    <phoneticPr fontId="14"/>
  </si>
  <si>
    <t>簡易舗装工事</t>
    <rPh sb="0" eb="2">
      <t>カンイ</t>
    </rPh>
    <rPh sb="2" eb="4">
      <t>ホソウ</t>
    </rPh>
    <rPh sb="4" eb="6">
      <t>コウジ</t>
    </rPh>
    <phoneticPr fontId="14"/>
  </si>
  <si>
    <t>小郡市古賀地内</t>
    <rPh sb="0" eb="2">
      <t>オゴオリ</t>
    </rPh>
    <rPh sb="2" eb="3">
      <t>シ</t>
    </rPh>
    <rPh sb="3" eb="5">
      <t>コガ</t>
    </rPh>
    <rPh sb="5" eb="6">
      <t>チ</t>
    </rPh>
    <rPh sb="6" eb="7">
      <t>ナイ</t>
    </rPh>
    <phoneticPr fontId="14"/>
  </si>
  <si>
    <t>表層（更新）　A=900㎡</t>
    <rPh sb="0" eb="1">
      <t>ヒョウ</t>
    </rPh>
    <rPh sb="1" eb="2">
      <t>ソウ</t>
    </rPh>
    <rPh sb="3" eb="5">
      <t>コウシン</t>
    </rPh>
    <phoneticPr fontId="14"/>
  </si>
  <si>
    <t>教育部教務課</t>
    <rPh sb="0" eb="2">
      <t>キョウイク</t>
    </rPh>
    <rPh sb="2" eb="3">
      <t>ブ</t>
    </rPh>
    <rPh sb="3" eb="5">
      <t>キョウム</t>
    </rPh>
    <rPh sb="5" eb="6">
      <t>カ</t>
    </rPh>
    <phoneticPr fontId="14"/>
  </si>
  <si>
    <t>立石小学校土留め設置工事</t>
    <rPh sb="0" eb="2">
      <t>タテイシ</t>
    </rPh>
    <rPh sb="2" eb="5">
      <t>ショウガッコウ</t>
    </rPh>
    <rPh sb="5" eb="7">
      <t>ドド</t>
    </rPh>
    <rPh sb="8" eb="10">
      <t>セッチ</t>
    </rPh>
    <rPh sb="10" eb="12">
      <t>コウジ</t>
    </rPh>
    <phoneticPr fontId="14"/>
  </si>
  <si>
    <t>小郡市立石小学校</t>
    <rPh sb="0" eb="2">
      <t>オゴオリ</t>
    </rPh>
    <rPh sb="2" eb="3">
      <t>シ</t>
    </rPh>
    <rPh sb="3" eb="5">
      <t>タテイシ</t>
    </rPh>
    <rPh sb="5" eb="8">
      <t>ショウガッコウ</t>
    </rPh>
    <phoneticPr fontId="14"/>
  </si>
  <si>
    <t>とび・土工</t>
    <rPh sb="3" eb="4">
      <t>ド</t>
    </rPh>
    <rPh sb="4" eb="5">
      <t>コウ</t>
    </rPh>
    <phoneticPr fontId="14"/>
  </si>
  <si>
    <t>土留め擁壁設置　L=140.0ｍ</t>
    <rPh sb="0" eb="2">
      <t>ドド</t>
    </rPh>
    <rPh sb="3" eb="5">
      <t>ヨウヘキ</t>
    </rPh>
    <rPh sb="5" eb="7">
      <t>セッチ</t>
    </rPh>
    <phoneticPr fontId="14"/>
  </si>
  <si>
    <t>小学校特別教室空調設置工事（１工区）</t>
    <rPh sb="0" eb="3">
      <t>ショウガッコウ</t>
    </rPh>
    <rPh sb="3" eb="5">
      <t>トクベツ</t>
    </rPh>
    <rPh sb="5" eb="7">
      <t>キョウシツ</t>
    </rPh>
    <rPh sb="7" eb="9">
      <t>クウチョウ</t>
    </rPh>
    <rPh sb="9" eb="11">
      <t>セッチ</t>
    </rPh>
    <rPh sb="11" eb="13">
      <t>コウジ</t>
    </rPh>
    <rPh sb="15" eb="17">
      <t>コウク</t>
    </rPh>
    <phoneticPr fontId="14"/>
  </si>
  <si>
    <t>小郡市味坂小学校外1箇所</t>
    <rPh sb="0" eb="2">
      <t>オゴオリ</t>
    </rPh>
    <rPh sb="2" eb="3">
      <t>シ</t>
    </rPh>
    <rPh sb="3" eb="5">
      <t>アジサカ</t>
    </rPh>
    <rPh sb="5" eb="8">
      <t>ショウガッコウ</t>
    </rPh>
    <rPh sb="8" eb="9">
      <t>ガイ</t>
    </rPh>
    <rPh sb="10" eb="12">
      <t>カショ</t>
    </rPh>
    <phoneticPr fontId="14"/>
  </si>
  <si>
    <t>味坂小学校・小郡小学校特別教室空調設備設置</t>
    <rPh sb="0" eb="2">
      <t>アジサカ</t>
    </rPh>
    <rPh sb="2" eb="5">
      <t>ショウガッコウ</t>
    </rPh>
    <rPh sb="6" eb="8">
      <t>オゴオリ</t>
    </rPh>
    <rPh sb="8" eb="11">
      <t>ショウガッコウ</t>
    </rPh>
    <rPh sb="11" eb="13">
      <t>トクベツ</t>
    </rPh>
    <rPh sb="13" eb="15">
      <t>キョウシツ</t>
    </rPh>
    <rPh sb="15" eb="17">
      <t>クウチョウ</t>
    </rPh>
    <rPh sb="17" eb="19">
      <t>セツビ</t>
    </rPh>
    <rPh sb="19" eb="21">
      <t>セッチ</t>
    </rPh>
    <phoneticPr fontId="14"/>
  </si>
  <si>
    <t>小学校特別教室空調設置工事（２工区）</t>
    <rPh sb="0" eb="3">
      <t>ショウガッコウ</t>
    </rPh>
    <rPh sb="3" eb="5">
      <t>トクベツ</t>
    </rPh>
    <rPh sb="5" eb="7">
      <t>キョウシツ</t>
    </rPh>
    <rPh sb="7" eb="9">
      <t>クウチョウ</t>
    </rPh>
    <rPh sb="9" eb="11">
      <t>セッチ</t>
    </rPh>
    <rPh sb="11" eb="13">
      <t>コウジ</t>
    </rPh>
    <rPh sb="15" eb="17">
      <t>コウク</t>
    </rPh>
    <phoneticPr fontId="14"/>
  </si>
  <si>
    <t>小郡市御原小学校外1箇所</t>
    <rPh sb="0" eb="2">
      <t>オゴオリ</t>
    </rPh>
    <rPh sb="2" eb="3">
      <t>シ</t>
    </rPh>
    <rPh sb="3" eb="4">
      <t>ミ</t>
    </rPh>
    <rPh sb="4" eb="5">
      <t>ハラ</t>
    </rPh>
    <rPh sb="5" eb="8">
      <t>ショウガッコウ</t>
    </rPh>
    <rPh sb="8" eb="9">
      <t>ガイ</t>
    </rPh>
    <rPh sb="10" eb="12">
      <t>カショ</t>
    </rPh>
    <phoneticPr fontId="14"/>
  </si>
  <si>
    <t>御原小学校・三国小学校特別教室空調設備設置</t>
    <rPh sb="0" eb="1">
      <t>ミ</t>
    </rPh>
    <rPh sb="1" eb="2">
      <t>ハラ</t>
    </rPh>
    <rPh sb="2" eb="5">
      <t>ショウガッコウ</t>
    </rPh>
    <rPh sb="6" eb="8">
      <t>ミクニ</t>
    </rPh>
    <rPh sb="8" eb="11">
      <t>ショウガッコウ</t>
    </rPh>
    <rPh sb="11" eb="13">
      <t>トクベツ</t>
    </rPh>
    <rPh sb="13" eb="15">
      <t>キョウシツ</t>
    </rPh>
    <rPh sb="15" eb="17">
      <t>クウチョウ</t>
    </rPh>
    <rPh sb="17" eb="19">
      <t>セツビ</t>
    </rPh>
    <rPh sb="19" eb="21">
      <t>セッチ</t>
    </rPh>
    <phoneticPr fontId="14"/>
  </si>
  <si>
    <t>小学校特別教室空調設置工事（３工区）</t>
    <rPh sb="0" eb="3">
      <t>ショウガッコウ</t>
    </rPh>
    <rPh sb="3" eb="5">
      <t>トクベツ</t>
    </rPh>
    <rPh sb="5" eb="7">
      <t>キョウシツ</t>
    </rPh>
    <rPh sb="7" eb="9">
      <t>クウチョウ</t>
    </rPh>
    <rPh sb="9" eb="11">
      <t>セッチ</t>
    </rPh>
    <rPh sb="11" eb="13">
      <t>コウジ</t>
    </rPh>
    <rPh sb="15" eb="17">
      <t>コウク</t>
    </rPh>
    <phoneticPr fontId="14"/>
  </si>
  <si>
    <t>小郡市東野小学校外1箇所</t>
    <rPh sb="0" eb="2">
      <t>オゴオリ</t>
    </rPh>
    <rPh sb="2" eb="3">
      <t>シ</t>
    </rPh>
    <rPh sb="3" eb="5">
      <t>アズマノ</t>
    </rPh>
    <rPh sb="5" eb="8">
      <t>ショウガッコウ</t>
    </rPh>
    <rPh sb="8" eb="9">
      <t>ガイ</t>
    </rPh>
    <rPh sb="10" eb="12">
      <t>カショ</t>
    </rPh>
    <phoneticPr fontId="14"/>
  </si>
  <si>
    <t>東野小学校・大原小学校特別教室空調設備設置</t>
    <rPh sb="0" eb="2">
      <t>アズマノ</t>
    </rPh>
    <rPh sb="2" eb="5">
      <t>ショウガッコウ</t>
    </rPh>
    <rPh sb="6" eb="8">
      <t>オオハラ</t>
    </rPh>
    <rPh sb="8" eb="11">
      <t>ショウガッコウ</t>
    </rPh>
    <rPh sb="11" eb="13">
      <t>トクベツ</t>
    </rPh>
    <rPh sb="13" eb="15">
      <t>キョウシツ</t>
    </rPh>
    <rPh sb="15" eb="17">
      <t>クウチョウ</t>
    </rPh>
    <rPh sb="17" eb="19">
      <t>セツビ</t>
    </rPh>
    <rPh sb="19" eb="21">
      <t>セッチ</t>
    </rPh>
    <phoneticPr fontId="14"/>
  </si>
  <si>
    <t>小学校特別教室空調設置工事（４工区）</t>
    <rPh sb="0" eb="3">
      <t>ショウガッコウ</t>
    </rPh>
    <rPh sb="3" eb="5">
      <t>トクベツ</t>
    </rPh>
    <rPh sb="5" eb="7">
      <t>キョウシツ</t>
    </rPh>
    <rPh sb="7" eb="9">
      <t>クウチョウ</t>
    </rPh>
    <rPh sb="9" eb="11">
      <t>セッチ</t>
    </rPh>
    <rPh sb="11" eb="13">
      <t>コウジ</t>
    </rPh>
    <rPh sb="15" eb="17">
      <t>コウク</t>
    </rPh>
    <phoneticPr fontId="14"/>
  </si>
  <si>
    <t>小郡市のぞみが丘小学校外1箇所</t>
    <rPh sb="0" eb="2">
      <t>オゴオリ</t>
    </rPh>
    <rPh sb="2" eb="3">
      <t>シ</t>
    </rPh>
    <rPh sb="7" eb="8">
      <t>オカ</t>
    </rPh>
    <rPh sb="8" eb="11">
      <t>ショウガッコウ</t>
    </rPh>
    <rPh sb="11" eb="12">
      <t>ガイ</t>
    </rPh>
    <rPh sb="13" eb="15">
      <t>カショ</t>
    </rPh>
    <phoneticPr fontId="14"/>
  </si>
  <si>
    <t>のぞみが丘小学校・立石小学校特別教室空調設備設置</t>
    <rPh sb="4" eb="5">
      <t>オカ</t>
    </rPh>
    <rPh sb="5" eb="8">
      <t>ショウガッコウ</t>
    </rPh>
    <rPh sb="9" eb="11">
      <t>タテイシ</t>
    </rPh>
    <rPh sb="11" eb="14">
      <t>ショウガッコウ</t>
    </rPh>
    <rPh sb="14" eb="16">
      <t>トクベツ</t>
    </rPh>
    <rPh sb="16" eb="18">
      <t>キョウシツ</t>
    </rPh>
    <rPh sb="18" eb="20">
      <t>クウチョウ</t>
    </rPh>
    <rPh sb="20" eb="22">
      <t>セツビ</t>
    </rPh>
    <rPh sb="22" eb="24">
      <t>セッチ</t>
    </rPh>
    <phoneticPr fontId="14"/>
  </si>
  <si>
    <t>宝城中学校校舎大規模改造工事</t>
    <rPh sb="0" eb="1">
      <t>ホウ</t>
    </rPh>
    <rPh sb="1" eb="2">
      <t>ジョウ</t>
    </rPh>
    <rPh sb="2" eb="5">
      <t>チュウガッコウ</t>
    </rPh>
    <rPh sb="5" eb="7">
      <t>コウシャ</t>
    </rPh>
    <rPh sb="7" eb="10">
      <t>ダイキボ</t>
    </rPh>
    <rPh sb="10" eb="12">
      <t>カイゾウ</t>
    </rPh>
    <rPh sb="12" eb="14">
      <t>コウジ</t>
    </rPh>
    <phoneticPr fontId="14"/>
  </si>
  <si>
    <t>小郡市宝城中学校</t>
    <rPh sb="0" eb="2">
      <t>オゴオリ</t>
    </rPh>
    <rPh sb="2" eb="3">
      <t>シ</t>
    </rPh>
    <rPh sb="3" eb="4">
      <t>ホウ</t>
    </rPh>
    <rPh sb="4" eb="5">
      <t>ジョウ</t>
    </rPh>
    <rPh sb="5" eb="8">
      <t>チュウガッコウ</t>
    </rPh>
    <phoneticPr fontId="14"/>
  </si>
  <si>
    <t>管理教室棟（RC造3階建　A=1,622㎡）大規模改造工事</t>
    <rPh sb="0" eb="2">
      <t>カンリ</t>
    </rPh>
    <rPh sb="2" eb="4">
      <t>キョウシツ</t>
    </rPh>
    <rPh sb="4" eb="5">
      <t>トウ</t>
    </rPh>
    <rPh sb="8" eb="9">
      <t>ゾウ</t>
    </rPh>
    <rPh sb="10" eb="11">
      <t>カイ</t>
    </rPh>
    <rPh sb="11" eb="12">
      <t>タ</t>
    </rPh>
    <rPh sb="22" eb="27">
      <t>ダイキボカイゾウ</t>
    </rPh>
    <rPh sb="27" eb="29">
      <t>コウジ</t>
    </rPh>
    <phoneticPr fontId="14"/>
  </si>
  <si>
    <t>教育部生涯学習課</t>
    <rPh sb="0" eb="2">
      <t>キョウイク</t>
    </rPh>
    <rPh sb="2" eb="3">
      <t>ブ</t>
    </rPh>
    <rPh sb="3" eb="5">
      <t>ショウガイ</t>
    </rPh>
    <rPh sb="5" eb="7">
      <t>ガクシュウ</t>
    </rPh>
    <rPh sb="7" eb="8">
      <t>カ</t>
    </rPh>
    <phoneticPr fontId="14"/>
  </si>
  <si>
    <t>味坂校区公民館外構整備工事</t>
    <rPh sb="0" eb="2">
      <t>アジサカ</t>
    </rPh>
    <rPh sb="2" eb="4">
      <t>コウク</t>
    </rPh>
    <rPh sb="4" eb="7">
      <t>コウミンカン</t>
    </rPh>
    <rPh sb="7" eb="9">
      <t>ガイコウ</t>
    </rPh>
    <rPh sb="9" eb="11">
      <t>セイビ</t>
    </rPh>
    <rPh sb="11" eb="13">
      <t>コウジ</t>
    </rPh>
    <phoneticPr fontId="14"/>
  </si>
  <si>
    <t>小郡市味坂校区公民館</t>
    <rPh sb="0" eb="2">
      <t>オゴオリ</t>
    </rPh>
    <rPh sb="2" eb="3">
      <t>シ</t>
    </rPh>
    <rPh sb="3" eb="4">
      <t>アジ</t>
    </rPh>
    <rPh sb="4" eb="5">
      <t>サカ</t>
    </rPh>
    <rPh sb="5" eb="6">
      <t>コウ</t>
    </rPh>
    <rPh sb="6" eb="7">
      <t>ク</t>
    </rPh>
    <rPh sb="7" eb="10">
      <t>コウミンカン</t>
    </rPh>
    <phoneticPr fontId="14"/>
  </si>
  <si>
    <t>アスファルト舗装、白線引、サイクルポート新設、倉庫解体</t>
    <rPh sb="6" eb="8">
      <t>ホソウ</t>
    </rPh>
    <rPh sb="9" eb="11">
      <t>ハクセン</t>
    </rPh>
    <rPh sb="11" eb="12">
      <t>イン</t>
    </rPh>
    <rPh sb="20" eb="22">
      <t>シンセツ</t>
    </rPh>
    <rPh sb="23" eb="25">
      <t>ソウコ</t>
    </rPh>
    <rPh sb="25" eb="27">
      <t>カイタイ</t>
    </rPh>
    <phoneticPr fontId="14"/>
  </si>
  <si>
    <t>教育部学校給食課</t>
    <rPh sb="0" eb="2">
      <t>キョウイク</t>
    </rPh>
    <rPh sb="2" eb="3">
      <t>ブ</t>
    </rPh>
    <rPh sb="3" eb="5">
      <t>ガッコウ</t>
    </rPh>
    <rPh sb="5" eb="7">
      <t>キュウショク</t>
    </rPh>
    <rPh sb="7" eb="8">
      <t>カ</t>
    </rPh>
    <phoneticPr fontId="14"/>
  </si>
  <si>
    <t>三国小学校給食調理室新設工事（建築工事）</t>
    <rPh sb="0" eb="2">
      <t>ミクニ</t>
    </rPh>
    <rPh sb="2" eb="5">
      <t>ショウガッコウ</t>
    </rPh>
    <rPh sb="5" eb="7">
      <t>キュウショク</t>
    </rPh>
    <rPh sb="7" eb="10">
      <t>チョウリシツ</t>
    </rPh>
    <rPh sb="10" eb="12">
      <t>シンセツ</t>
    </rPh>
    <rPh sb="12" eb="14">
      <t>コウジ</t>
    </rPh>
    <rPh sb="15" eb="17">
      <t>ケンチク</t>
    </rPh>
    <rPh sb="17" eb="19">
      <t>コウジ</t>
    </rPh>
    <phoneticPr fontId="14"/>
  </si>
  <si>
    <t>小郡市三国小学校</t>
    <rPh sb="0" eb="2">
      <t>オゴオリ</t>
    </rPh>
    <rPh sb="2" eb="3">
      <t>シ</t>
    </rPh>
    <rPh sb="3" eb="5">
      <t>ミクニ</t>
    </rPh>
    <rPh sb="5" eb="8">
      <t>ショウガッコウ</t>
    </rPh>
    <phoneticPr fontId="14"/>
  </si>
  <si>
    <t>ＲＣ造2階建　Ａ≒550．0㎡　建築工事（躯体、内外装工事等）、電気設備工事</t>
    <rPh sb="2" eb="3">
      <t>ゾウ</t>
    </rPh>
    <rPh sb="4" eb="5">
      <t>カイ</t>
    </rPh>
    <rPh sb="5" eb="6">
      <t>タ</t>
    </rPh>
    <rPh sb="16" eb="18">
      <t>ケンチク</t>
    </rPh>
    <rPh sb="18" eb="20">
      <t>コウジ</t>
    </rPh>
    <rPh sb="21" eb="23">
      <t>クタイ</t>
    </rPh>
    <rPh sb="24" eb="27">
      <t>ナイガイソウ</t>
    </rPh>
    <rPh sb="27" eb="29">
      <t>コウジ</t>
    </rPh>
    <rPh sb="29" eb="30">
      <t>トウ</t>
    </rPh>
    <rPh sb="32" eb="34">
      <t>デンキ</t>
    </rPh>
    <rPh sb="34" eb="36">
      <t>セツビ</t>
    </rPh>
    <rPh sb="36" eb="38">
      <t>コウジ</t>
    </rPh>
    <phoneticPr fontId="14"/>
  </si>
  <si>
    <t>三国小学校給食調理室新設工事（設備工事）</t>
    <rPh sb="0" eb="2">
      <t>ミクニ</t>
    </rPh>
    <rPh sb="2" eb="5">
      <t>ショウガッコウ</t>
    </rPh>
    <rPh sb="5" eb="7">
      <t>キュウショク</t>
    </rPh>
    <rPh sb="7" eb="10">
      <t>チョウリシツ</t>
    </rPh>
    <rPh sb="10" eb="12">
      <t>シンセツ</t>
    </rPh>
    <rPh sb="12" eb="14">
      <t>コウジ</t>
    </rPh>
    <rPh sb="15" eb="17">
      <t>セツビ</t>
    </rPh>
    <rPh sb="17" eb="19">
      <t>コウジ</t>
    </rPh>
    <phoneticPr fontId="14"/>
  </si>
  <si>
    <t>ＲＣ造2階建　Ａ≒550．0㎡　機械設備（給排水、空調換気設備等）、厨房設備工事</t>
    <rPh sb="16" eb="18">
      <t>キカイ</t>
    </rPh>
    <rPh sb="18" eb="20">
      <t>セツビ</t>
    </rPh>
    <rPh sb="21" eb="22">
      <t>キュウ</t>
    </rPh>
    <rPh sb="22" eb="24">
      <t>ハイスイ</t>
    </rPh>
    <rPh sb="25" eb="27">
      <t>クウチョウ</t>
    </rPh>
    <rPh sb="27" eb="29">
      <t>カンキ</t>
    </rPh>
    <rPh sb="29" eb="31">
      <t>セツビ</t>
    </rPh>
    <rPh sb="31" eb="32">
      <t>トウ</t>
    </rPh>
    <rPh sb="34" eb="36">
      <t>チュウボウ</t>
    </rPh>
    <rPh sb="36" eb="38">
      <t>セツビ</t>
    </rPh>
    <rPh sb="38" eb="40">
      <t>コウジ</t>
    </rPh>
    <phoneticPr fontId="14"/>
  </si>
  <si>
    <t>都市建設部下水道課</t>
    <rPh sb="0" eb="2">
      <t>トシ</t>
    </rPh>
    <rPh sb="2" eb="4">
      <t>ケンセツ</t>
    </rPh>
    <rPh sb="4" eb="5">
      <t>ブ</t>
    </rPh>
    <rPh sb="5" eb="7">
      <t>ゲスイ</t>
    </rPh>
    <rPh sb="7" eb="8">
      <t>ドウ</t>
    </rPh>
    <rPh sb="8" eb="9">
      <t>カ</t>
    </rPh>
    <phoneticPr fontId="14"/>
  </si>
  <si>
    <t>八坂地内汚水枝線１１工区築造工事</t>
    <rPh sb="0" eb="2">
      <t>ヤサカ</t>
    </rPh>
    <rPh sb="2" eb="3">
      <t>チ</t>
    </rPh>
    <rPh sb="3" eb="4">
      <t>ナイ</t>
    </rPh>
    <rPh sb="4" eb="6">
      <t>オスイ</t>
    </rPh>
    <rPh sb="6" eb="7">
      <t>エダ</t>
    </rPh>
    <rPh sb="7" eb="8">
      <t>セン</t>
    </rPh>
    <rPh sb="10" eb="11">
      <t>コウ</t>
    </rPh>
    <rPh sb="11" eb="12">
      <t>ク</t>
    </rPh>
    <rPh sb="12" eb="14">
      <t>チクゾウ</t>
    </rPh>
    <rPh sb="14" eb="16">
      <t>コウジ</t>
    </rPh>
    <phoneticPr fontId="15"/>
  </si>
  <si>
    <t>小郡市八坂地内</t>
    <rPh sb="0" eb="2">
      <t>オゴオリ</t>
    </rPh>
    <rPh sb="2" eb="3">
      <t>シ</t>
    </rPh>
    <rPh sb="3" eb="5">
      <t>ヤサカ</t>
    </rPh>
    <rPh sb="5" eb="6">
      <t>チ</t>
    </rPh>
    <rPh sb="6" eb="7">
      <t>ナイ</t>
    </rPh>
    <phoneticPr fontId="14"/>
  </si>
  <si>
    <t>開削◎200　L=419.2ｍ</t>
  </si>
  <si>
    <t>下西地内汚水枝線８工区築造工事</t>
    <rPh sb="0" eb="1">
      <t>シモ</t>
    </rPh>
    <rPh sb="1" eb="2">
      <t>ニシ</t>
    </rPh>
    <rPh sb="2" eb="3">
      <t>チ</t>
    </rPh>
    <rPh sb="3" eb="4">
      <t>ナイ</t>
    </rPh>
    <rPh sb="4" eb="6">
      <t>オスイ</t>
    </rPh>
    <rPh sb="6" eb="7">
      <t>エダ</t>
    </rPh>
    <rPh sb="7" eb="8">
      <t>セン</t>
    </rPh>
    <rPh sb="9" eb="10">
      <t>コウ</t>
    </rPh>
    <rPh sb="10" eb="11">
      <t>ク</t>
    </rPh>
    <rPh sb="11" eb="13">
      <t>チクゾウ</t>
    </rPh>
    <rPh sb="13" eb="15">
      <t>コウジ</t>
    </rPh>
    <phoneticPr fontId="15"/>
  </si>
  <si>
    <t>小郡市下西鯵坂地内</t>
    <rPh sb="0" eb="2">
      <t>オゴオリ</t>
    </rPh>
    <rPh sb="2" eb="3">
      <t>シ</t>
    </rPh>
    <rPh sb="3" eb="4">
      <t>シモ</t>
    </rPh>
    <rPh sb="4" eb="5">
      <t>ニシ</t>
    </rPh>
    <rPh sb="5" eb="6">
      <t>アジ</t>
    </rPh>
    <rPh sb="6" eb="7">
      <t>サカ</t>
    </rPh>
    <rPh sb="7" eb="8">
      <t>チ</t>
    </rPh>
    <rPh sb="8" eb="9">
      <t>ナイ</t>
    </rPh>
    <phoneticPr fontId="14"/>
  </si>
  <si>
    <t>推進◎250　L=107.2ｍ
開削◎200　L=6.0ｍ</t>
  </si>
  <si>
    <t>上岩田地内汚水枝線１４工区築造工事</t>
    <rPh sb="0" eb="1">
      <t>カミ</t>
    </rPh>
    <rPh sb="1" eb="3">
      <t>イワタ</t>
    </rPh>
    <rPh sb="3" eb="4">
      <t>チ</t>
    </rPh>
    <rPh sb="4" eb="5">
      <t>ナイ</t>
    </rPh>
    <rPh sb="5" eb="7">
      <t>オスイ</t>
    </rPh>
    <rPh sb="7" eb="8">
      <t>エダ</t>
    </rPh>
    <rPh sb="8" eb="9">
      <t>セン</t>
    </rPh>
    <rPh sb="11" eb="12">
      <t>コウ</t>
    </rPh>
    <rPh sb="12" eb="13">
      <t>ク</t>
    </rPh>
    <rPh sb="13" eb="15">
      <t>チクゾウ</t>
    </rPh>
    <rPh sb="15" eb="17">
      <t>コウジ</t>
    </rPh>
    <phoneticPr fontId="15"/>
  </si>
  <si>
    <t>小郡市上岩田地内</t>
    <rPh sb="0" eb="2">
      <t>オゴオリ</t>
    </rPh>
    <rPh sb="2" eb="3">
      <t>シ</t>
    </rPh>
    <rPh sb="3" eb="4">
      <t>カミ</t>
    </rPh>
    <rPh sb="4" eb="6">
      <t>イワタ</t>
    </rPh>
    <rPh sb="6" eb="7">
      <t>チ</t>
    </rPh>
    <rPh sb="7" eb="8">
      <t>ナイ</t>
    </rPh>
    <phoneticPr fontId="14"/>
  </si>
  <si>
    <t>推進◎250　L=163.6ｍ
開削◎200　L=251.2ｍ</t>
  </si>
  <si>
    <t>井上地内汚水枝線１工区築造工事</t>
    <rPh sb="0" eb="2">
      <t>イノウエ</t>
    </rPh>
    <rPh sb="2" eb="3">
      <t>チ</t>
    </rPh>
    <rPh sb="3" eb="4">
      <t>ナイ</t>
    </rPh>
    <rPh sb="4" eb="6">
      <t>オスイ</t>
    </rPh>
    <rPh sb="6" eb="7">
      <t>エダ</t>
    </rPh>
    <rPh sb="7" eb="8">
      <t>セン</t>
    </rPh>
    <rPh sb="9" eb="11">
      <t>コウク</t>
    </rPh>
    <rPh sb="11" eb="13">
      <t>チクゾウ</t>
    </rPh>
    <rPh sb="13" eb="15">
      <t>コウジ</t>
    </rPh>
    <phoneticPr fontId="15"/>
  </si>
  <si>
    <t>小郡市井上地内</t>
    <rPh sb="0" eb="2">
      <t>オゴオリ</t>
    </rPh>
    <rPh sb="2" eb="3">
      <t>シ</t>
    </rPh>
    <rPh sb="3" eb="5">
      <t>イノウエ</t>
    </rPh>
    <rPh sb="5" eb="6">
      <t>チ</t>
    </rPh>
    <rPh sb="6" eb="7">
      <t>ナイ</t>
    </rPh>
    <phoneticPr fontId="14"/>
  </si>
  <si>
    <t>推進◎200　L=21.8ｍ
開削◎200　L=355.3ｍ</t>
  </si>
  <si>
    <t>立石地内汚水枝線１工区築造工事</t>
    <rPh sb="0" eb="2">
      <t>タテイシ</t>
    </rPh>
    <rPh sb="2" eb="3">
      <t>チ</t>
    </rPh>
    <rPh sb="3" eb="4">
      <t>ナイ</t>
    </rPh>
    <rPh sb="4" eb="6">
      <t>オスイ</t>
    </rPh>
    <rPh sb="6" eb="7">
      <t>エダ</t>
    </rPh>
    <rPh sb="7" eb="8">
      <t>セン</t>
    </rPh>
    <rPh sb="9" eb="10">
      <t>コウ</t>
    </rPh>
    <rPh sb="10" eb="11">
      <t>ク</t>
    </rPh>
    <rPh sb="11" eb="13">
      <t>チクゾウ</t>
    </rPh>
    <rPh sb="13" eb="15">
      <t>コウジ</t>
    </rPh>
    <phoneticPr fontId="14"/>
  </si>
  <si>
    <t>小郡市吹上地内</t>
    <rPh sb="0" eb="2">
      <t>オゴオリ</t>
    </rPh>
    <rPh sb="2" eb="3">
      <t>シ</t>
    </rPh>
    <rPh sb="3" eb="5">
      <t>フキアゲ</t>
    </rPh>
    <rPh sb="5" eb="6">
      <t>チ</t>
    </rPh>
    <rPh sb="6" eb="7">
      <t>ナイ</t>
    </rPh>
    <phoneticPr fontId="14"/>
  </si>
  <si>
    <t>開削◎200　L=283.6ｍ</t>
  </si>
  <si>
    <t>環境経済部生活環境課</t>
    <rPh sb="0" eb="2">
      <t>カンキョウ</t>
    </rPh>
    <rPh sb="2" eb="4">
      <t>ケイザイ</t>
    </rPh>
    <rPh sb="4" eb="5">
      <t>ブ</t>
    </rPh>
    <rPh sb="5" eb="7">
      <t>セイカツ</t>
    </rPh>
    <rPh sb="7" eb="9">
      <t>カンキョウ</t>
    </rPh>
    <rPh sb="9" eb="10">
      <t>カ</t>
    </rPh>
    <phoneticPr fontId="14"/>
  </si>
  <si>
    <t>河北苑自動火災報知設備改修工事</t>
  </si>
  <si>
    <t>小郡市河北苑</t>
    <rPh sb="0" eb="2">
      <t>オゴオリ</t>
    </rPh>
    <rPh sb="2" eb="3">
      <t>シ</t>
    </rPh>
    <phoneticPr fontId="14"/>
  </si>
  <si>
    <t>消防施設</t>
    <rPh sb="0" eb="2">
      <t>ショウボウ</t>
    </rPh>
    <rPh sb="2" eb="4">
      <t>シセツ</t>
    </rPh>
    <phoneticPr fontId="14"/>
  </si>
  <si>
    <t>P型1級受信機の更新工事</t>
    <rPh sb="10" eb="12">
      <t>コウジ</t>
    </rPh>
    <phoneticPr fontId="14"/>
  </si>
  <si>
    <t>三国が丘連絡橋補修工事(その２)</t>
    <rPh sb="0" eb="2">
      <t>ミクニ</t>
    </rPh>
    <rPh sb="3" eb="4">
      <t>オカ</t>
    </rPh>
    <rPh sb="4" eb="7">
      <t>レンラクキョウ</t>
    </rPh>
    <rPh sb="7" eb="9">
      <t>ホシュウ</t>
    </rPh>
    <rPh sb="9" eb="11">
      <t>コウジ</t>
    </rPh>
    <phoneticPr fontId="14"/>
  </si>
  <si>
    <t>塗装塗り替え工　A=376㎡
シール打替工　　 L=323m</t>
    <rPh sb="0" eb="2">
      <t>トソウ</t>
    </rPh>
    <rPh sb="2" eb="3">
      <t>ヌ</t>
    </rPh>
    <rPh sb="4" eb="5">
      <t>カ</t>
    </rPh>
    <rPh sb="6" eb="7">
      <t>コウ</t>
    </rPh>
    <rPh sb="18" eb="19">
      <t>ウ</t>
    </rPh>
    <rPh sb="19" eb="20">
      <t>カ</t>
    </rPh>
    <rPh sb="20" eb="21">
      <t>コウ</t>
    </rPh>
    <phoneticPr fontId="14"/>
  </si>
  <si>
    <t>大崎・下岩田１４号線護岸築造工事</t>
    <rPh sb="0" eb="2">
      <t>オオサキ</t>
    </rPh>
    <rPh sb="3" eb="4">
      <t>シモ</t>
    </rPh>
    <rPh sb="4" eb="6">
      <t>イワタ</t>
    </rPh>
    <rPh sb="8" eb="10">
      <t>ゴウセン</t>
    </rPh>
    <rPh sb="10" eb="12">
      <t>ゴガン</t>
    </rPh>
    <rPh sb="12" eb="14">
      <t>チクゾウ</t>
    </rPh>
    <rPh sb="14" eb="16">
      <t>コウジ</t>
    </rPh>
    <phoneticPr fontId="14"/>
  </si>
  <si>
    <t>小郡市下岩田地内</t>
    <rPh sb="0" eb="2">
      <t>オゴオリ</t>
    </rPh>
    <rPh sb="2" eb="3">
      <t>シ</t>
    </rPh>
    <rPh sb="3" eb="4">
      <t>シモ</t>
    </rPh>
    <rPh sb="4" eb="6">
      <t>イワタ</t>
    </rPh>
    <rPh sb="6" eb="7">
      <t>チ</t>
    </rPh>
    <rPh sb="7" eb="8">
      <t>ナイ</t>
    </rPh>
    <phoneticPr fontId="14"/>
  </si>
  <si>
    <t>護岸工L=40m</t>
    <rPh sb="0" eb="2">
      <t>ゴガン</t>
    </rPh>
    <rPh sb="2" eb="3">
      <t>コウ</t>
    </rPh>
    <phoneticPr fontId="14"/>
  </si>
  <si>
    <t>交通安全施設工事（その１）</t>
    <rPh sb="0" eb="2">
      <t>コウツウ</t>
    </rPh>
    <rPh sb="2" eb="4">
      <t>アンゼン</t>
    </rPh>
    <rPh sb="4" eb="6">
      <t>シセツ</t>
    </rPh>
    <rPh sb="6" eb="8">
      <t>コウジ</t>
    </rPh>
    <phoneticPr fontId="14"/>
  </si>
  <si>
    <t>小郡市管内</t>
    <rPh sb="0" eb="2">
      <t>オゴオリ</t>
    </rPh>
    <rPh sb="2" eb="3">
      <t>シ</t>
    </rPh>
    <rPh sb="3" eb="5">
      <t>カンナイ</t>
    </rPh>
    <phoneticPr fontId="14"/>
  </si>
  <si>
    <t>道路反射鏡、防護柵</t>
    <rPh sb="0" eb="2">
      <t>ドウロ</t>
    </rPh>
    <rPh sb="2" eb="5">
      <t>ハンシャキョウ</t>
    </rPh>
    <rPh sb="6" eb="9">
      <t>ボウゴサク</t>
    </rPh>
    <phoneticPr fontId="14"/>
  </si>
  <si>
    <t>小郡市西島地内</t>
    <rPh sb="0" eb="2">
      <t>オゴオリ</t>
    </rPh>
    <rPh sb="2" eb="3">
      <t>シ</t>
    </rPh>
    <rPh sb="3" eb="5">
      <t>ニシジマ</t>
    </rPh>
    <rPh sb="5" eb="6">
      <t>チ</t>
    </rPh>
    <rPh sb="6" eb="7">
      <t>ナイ</t>
    </rPh>
    <phoneticPr fontId="14"/>
  </si>
  <si>
    <t>門型カルバート　L=16m</t>
    <rPh sb="0" eb="2">
      <t>モンガタ</t>
    </rPh>
    <phoneticPr fontId="14"/>
  </si>
  <si>
    <t>小郡市西福童地内</t>
    <rPh sb="0" eb="2">
      <t>オゴオリ</t>
    </rPh>
    <rPh sb="2" eb="3">
      <t>シ</t>
    </rPh>
    <rPh sb="3" eb="4">
      <t>ニシ</t>
    </rPh>
    <rPh sb="4" eb="5">
      <t>フク</t>
    </rPh>
    <rPh sb="5" eb="6">
      <t>ドウ</t>
    </rPh>
    <rPh sb="6" eb="7">
      <t>チ</t>
    </rPh>
    <rPh sb="7" eb="8">
      <t>ナイ</t>
    </rPh>
    <phoneticPr fontId="14"/>
  </si>
  <si>
    <t>側溝（新設）　L=25ｍ　
舗装 A=300㎡</t>
    <rPh sb="0" eb="2">
      <t>ソッコウ</t>
    </rPh>
    <rPh sb="3" eb="5">
      <t>シンセツ</t>
    </rPh>
    <rPh sb="14" eb="16">
      <t>ホソウ</t>
    </rPh>
    <phoneticPr fontId="14"/>
  </si>
  <si>
    <t>小郡市みくに野団地地内</t>
    <rPh sb="0" eb="2">
      <t>オゴオリ</t>
    </rPh>
    <rPh sb="2" eb="3">
      <t>シ</t>
    </rPh>
    <rPh sb="6" eb="7">
      <t>ノ</t>
    </rPh>
    <rPh sb="7" eb="9">
      <t>ダンチ</t>
    </rPh>
    <rPh sb="9" eb="10">
      <t>チ</t>
    </rPh>
    <rPh sb="10" eb="11">
      <t>ナイ</t>
    </rPh>
    <phoneticPr fontId="14"/>
  </si>
  <si>
    <t>側溝（改修)   L=100ｍ</t>
    <rPh sb="0" eb="2">
      <t>ソッコウ</t>
    </rPh>
    <rPh sb="3" eb="5">
      <t>カイシュウ</t>
    </rPh>
    <phoneticPr fontId="14"/>
  </si>
  <si>
    <t>小郡市宝城南地内</t>
    <rPh sb="0" eb="2">
      <t>オゴオリ</t>
    </rPh>
    <rPh sb="2" eb="3">
      <t>シ</t>
    </rPh>
    <rPh sb="3" eb="4">
      <t>タカラ</t>
    </rPh>
    <rPh sb="4" eb="5">
      <t>シロ</t>
    </rPh>
    <rPh sb="5" eb="6">
      <t>ミナミ</t>
    </rPh>
    <rPh sb="6" eb="7">
      <t>チ</t>
    </rPh>
    <rPh sb="7" eb="8">
      <t>ナイ</t>
    </rPh>
    <phoneticPr fontId="14"/>
  </si>
  <si>
    <t>側溝（改修）　L=100ｍ</t>
    <rPh sb="0" eb="2">
      <t>ソッコウ</t>
    </rPh>
    <rPh sb="3" eb="5">
      <t>カイシュウ</t>
    </rPh>
    <phoneticPr fontId="14"/>
  </si>
  <si>
    <t>小郡市宝城北地内</t>
    <rPh sb="0" eb="2">
      <t>オゴオリ</t>
    </rPh>
    <rPh sb="2" eb="3">
      <t>シ</t>
    </rPh>
    <rPh sb="3" eb="4">
      <t>タカラ</t>
    </rPh>
    <rPh sb="4" eb="5">
      <t>シロ</t>
    </rPh>
    <rPh sb="5" eb="6">
      <t>キタ</t>
    </rPh>
    <rPh sb="6" eb="7">
      <t>チ</t>
    </rPh>
    <rPh sb="7" eb="8">
      <t>ナイ</t>
    </rPh>
    <phoneticPr fontId="14"/>
  </si>
  <si>
    <t>表層（更新）　A=700㎡</t>
    <rPh sb="0" eb="1">
      <t>ヒョウ</t>
    </rPh>
    <rPh sb="1" eb="2">
      <t>ソウ</t>
    </rPh>
    <rPh sb="3" eb="5">
      <t>コウシン</t>
    </rPh>
    <phoneticPr fontId="14"/>
  </si>
  <si>
    <t>小郡市花立地内</t>
    <rPh sb="0" eb="2">
      <t>オゴオリ</t>
    </rPh>
    <rPh sb="2" eb="3">
      <t>シ</t>
    </rPh>
    <rPh sb="3" eb="5">
      <t>ハナタテ</t>
    </rPh>
    <rPh sb="5" eb="6">
      <t>チ</t>
    </rPh>
    <rPh sb="6" eb="7">
      <t>ナイ</t>
    </rPh>
    <phoneticPr fontId="14"/>
  </si>
  <si>
    <t>舗装（更新）　A=1,000㎡</t>
    <rPh sb="0" eb="2">
      <t>ホソウ</t>
    </rPh>
    <rPh sb="3" eb="5">
      <t>コウシン</t>
    </rPh>
    <phoneticPr fontId="14"/>
  </si>
  <si>
    <t>表層（新設）　A=400㎡</t>
    <rPh sb="0" eb="1">
      <t>ヒョウ</t>
    </rPh>
    <rPh sb="1" eb="2">
      <t>ソウ</t>
    </rPh>
    <rPh sb="3" eb="5">
      <t>シンセツ</t>
    </rPh>
    <phoneticPr fontId="14"/>
  </si>
  <si>
    <t>小郡市上岩田地内</t>
    <rPh sb="0" eb="2">
      <t>オゴオリ</t>
    </rPh>
    <rPh sb="2" eb="3">
      <t>シ</t>
    </rPh>
    <rPh sb="3" eb="4">
      <t>カミ</t>
    </rPh>
    <rPh sb="4" eb="5">
      <t>イワ</t>
    </rPh>
    <rPh sb="5" eb="6">
      <t>タ</t>
    </rPh>
    <rPh sb="6" eb="7">
      <t>チ</t>
    </rPh>
    <rPh sb="7" eb="8">
      <t>ナイ</t>
    </rPh>
    <phoneticPr fontId="14"/>
  </si>
  <si>
    <t>舗装（更新）　A=500㎡</t>
    <rPh sb="0" eb="2">
      <t>ホソウ</t>
    </rPh>
    <rPh sb="3" eb="5">
      <t>コウシン</t>
    </rPh>
    <phoneticPr fontId="14"/>
  </si>
  <si>
    <t>稲吉橋補修工事</t>
    <rPh sb="0" eb="2">
      <t>イナヨシ</t>
    </rPh>
    <rPh sb="2" eb="3">
      <t>バシ</t>
    </rPh>
    <rPh sb="3" eb="5">
      <t>ホシュウ</t>
    </rPh>
    <rPh sb="5" eb="7">
      <t>コウジ</t>
    </rPh>
    <phoneticPr fontId="14"/>
  </si>
  <si>
    <t>小郡市稲吉地内</t>
    <rPh sb="0" eb="2">
      <t>オゴオリ</t>
    </rPh>
    <rPh sb="2" eb="3">
      <t>シ</t>
    </rPh>
    <rPh sb="3" eb="5">
      <t>イナヨシ</t>
    </rPh>
    <rPh sb="5" eb="6">
      <t>チ</t>
    </rPh>
    <rPh sb="6" eb="7">
      <t>ナイ</t>
    </rPh>
    <phoneticPr fontId="14"/>
  </si>
  <si>
    <t>橋梁補修・拡幅</t>
    <rPh sb="0" eb="2">
      <t>キョウリョウ</t>
    </rPh>
    <rPh sb="2" eb="4">
      <t>ホシュウ</t>
    </rPh>
    <rPh sb="5" eb="7">
      <t>カクフク</t>
    </rPh>
    <phoneticPr fontId="14"/>
  </si>
  <si>
    <t>都市建設部まちづくり推進課</t>
    <rPh sb="0" eb="2">
      <t>トシ</t>
    </rPh>
    <rPh sb="2" eb="4">
      <t>ケンセツ</t>
    </rPh>
    <rPh sb="4" eb="5">
      <t>ブ</t>
    </rPh>
    <rPh sb="10" eb="13">
      <t>スイシンカ</t>
    </rPh>
    <phoneticPr fontId="14"/>
  </si>
  <si>
    <t>端間駅西口駅前広場整備工事</t>
    <rPh sb="0" eb="3">
      <t>ハタマエキ</t>
    </rPh>
    <rPh sb="3" eb="5">
      <t>ニシグチ</t>
    </rPh>
    <rPh sb="5" eb="7">
      <t>エキマエ</t>
    </rPh>
    <rPh sb="7" eb="9">
      <t>ヒロバ</t>
    </rPh>
    <rPh sb="9" eb="11">
      <t>セイビ</t>
    </rPh>
    <rPh sb="11" eb="13">
      <t>コウジ</t>
    </rPh>
    <phoneticPr fontId="14"/>
  </si>
  <si>
    <t>小郡市福童地内</t>
    <rPh sb="0" eb="2">
      <t>オゴオリ</t>
    </rPh>
    <rPh sb="2" eb="3">
      <t>シ</t>
    </rPh>
    <rPh sb="3" eb="5">
      <t>フクドウ</t>
    </rPh>
    <rPh sb="5" eb="6">
      <t>チ</t>
    </rPh>
    <rPh sb="6" eb="7">
      <t>ナイ</t>
    </rPh>
    <phoneticPr fontId="14"/>
  </si>
  <si>
    <t>整地工事、雨水排水工</t>
    <rPh sb="0" eb="2">
      <t>セイチ</t>
    </rPh>
    <rPh sb="2" eb="4">
      <t>コウジ</t>
    </rPh>
    <rPh sb="5" eb="7">
      <t>ウスイ</t>
    </rPh>
    <rPh sb="7" eb="9">
      <t>ハイスイ</t>
    </rPh>
    <rPh sb="9" eb="10">
      <t>コウ</t>
    </rPh>
    <phoneticPr fontId="14"/>
  </si>
  <si>
    <t>八坂地内汚水枝線１０工区築造工事</t>
    <rPh sb="0" eb="2">
      <t>ヤサカ</t>
    </rPh>
    <rPh sb="2" eb="3">
      <t>チ</t>
    </rPh>
    <rPh sb="3" eb="4">
      <t>ナイ</t>
    </rPh>
    <rPh sb="4" eb="6">
      <t>オスイ</t>
    </rPh>
    <rPh sb="6" eb="7">
      <t>エダ</t>
    </rPh>
    <rPh sb="7" eb="8">
      <t>セン</t>
    </rPh>
    <rPh sb="10" eb="11">
      <t>コウ</t>
    </rPh>
    <rPh sb="11" eb="12">
      <t>ク</t>
    </rPh>
    <rPh sb="12" eb="14">
      <t>チクゾウ</t>
    </rPh>
    <rPh sb="14" eb="16">
      <t>コウジ</t>
    </rPh>
    <phoneticPr fontId="15"/>
  </si>
  <si>
    <t>推進◎200　L=182.6ｍ
開削◎200　L=327.3ｍ</t>
  </si>
  <si>
    <t>松崎地内汚水枝線２１工区築造工事</t>
    <rPh sb="0" eb="2">
      <t>マツザキ</t>
    </rPh>
    <rPh sb="2" eb="3">
      <t>チ</t>
    </rPh>
    <rPh sb="3" eb="4">
      <t>ナイ</t>
    </rPh>
    <rPh sb="4" eb="6">
      <t>オスイ</t>
    </rPh>
    <rPh sb="6" eb="7">
      <t>エダ</t>
    </rPh>
    <rPh sb="7" eb="8">
      <t>セン</t>
    </rPh>
    <rPh sb="10" eb="12">
      <t>コウク</t>
    </rPh>
    <rPh sb="12" eb="14">
      <t>チクゾウ</t>
    </rPh>
    <rPh sb="14" eb="16">
      <t>コウジ</t>
    </rPh>
    <phoneticPr fontId="15"/>
  </si>
  <si>
    <t>小郡市松崎地内</t>
    <rPh sb="0" eb="2">
      <t>オゴオリ</t>
    </rPh>
    <rPh sb="2" eb="3">
      <t>シ</t>
    </rPh>
    <rPh sb="3" eb="5">
      <t>マツザキ</t>
    </rPh>
    <rPh sb="5" eb="6">
      <t>チ</t>
    </rPh>
    <rPh sb="6" eb="7">
      <t>ナイ</t>
    </rPh>
    <phoneticPr fontId="14"/>
  </si>
  <si>
    <t>開削◎200　L=702.3ｍ</t>
  </si>
  <si>
    <t>松崎地内汚水枝線２２工区築造工事</t>
    <rPh sb="0" eb="2">
      <t>マツザキ</t>
    </rPh>
    <rPh sb="2" eb="3">
      <t>チ</t>
    </rPh>
    <rPh sb="3" eb="4">
      <t>ナイ</t>
    </rPh>
    <rPh sb="4" eb="6">
      <t>オスイ</t>
    </rPh>
    <rPh sb="6" eb="7">
      <t>エダ</t>
    </rPh>
    <rPh sb="7" eb="8">
      <t>セン</t>
    </rPh>
    <rPh sb="10" eb="12">
      <t>コウク</t>
    </rPh>
    <rPh sb="12" eb="14">
      <t>チクゾウ</t>
    </rPh>
    <rPh sb="14" eb="16">
      <t>コウジ</t>
    </rPh>
    <phoneticPr fontId="15"/>
  </si>
  <si>
    <t>推進◎250　L=51.7ｍ
開削◎200　L=385.6ｍ</t>
  </si>
  <si>
    <t>井上地内汚水枝線２工区築造工事</t>
    <rPh sb="0" eb="2">
      <t>イノウエ</t>
    </rPh>
    <rPh sb="2" eb="3">
      <t>チ</t>
    </rPh>
    <rPh sb="3" eb="4">
      <t>ナイ</t>
    </rPh>
    <rPh sb="4" eb="6">
      <t>オスイ</t>
    </rPh>
    <rPh sb="6" eb="7">
      <t>エダ</t>
    </rPh>
    <rPh sb="7" eb="8">
      <t>セン</t>
    </rPh>
    <rPh sb="9" eb="11">
      <t>コウク</t>
    </rPh>
    <rPh sb="11" eb="13">
      <t>チクゾウ</t>
    </rPh>
    <rPh sb="13" eb="15">
      <t>コウジ</t>
    </rPh>
    <phoneticPr fontId="15"/>
  </si>
  <si>
    <t>開削◎200　L=462.2ｍ</t>
  </si>
  <si>
    <t>今隈地内汚水枝線１工区築造工事</t>
    <rPh sb="0" eb="1">
      <t>イマ</t>
    </rPh>
    <rPh sb="1" eb="2">
      <t>クマ</t>
    </rPh>
    <rPh sb="2" eb="4">
      <t>チナイ</t>
    </rPh>
    <rPh sb="4" eb="6">
      <t>オスイ</t>
    </rPh>
    <rPh sb="6" eb="8">
      <t>エダセン</t>
    </rPh>
    <rPh sb="9" eb="11">
      <t>コウク</t>
    </rPh>
    <rPh sb="11" eb="13">
      <t>チクゾウ</t>
    </rPh>
    <rPh sb="13" eb="15">
      <t>コウジ</t>
    </rPh>
    <phoneticPr fontId="14"/>
  </si>
  <si>
    <t>小郡市山隈地内</t>
    <rPh sb="0" eb="2">
      <t>オゴオリ</t>
    </rPh>
    <rPh sb="2" eb="3">
      <t>シ</t>
    </rPh>
    <rPh sb="3" eb="4">
      <t>ヤマ</t>
    </rPh>
    <rPh sb="4" eb="5">
      <t>クマ</t>
    </rPh>
    <rPh sb="5" eb="6">
      <t>チ</t>
    </rPh>
    <rPh sb="6" eb="7">
      <t>ナイ</t>
    </rPh>
    <phoneticPr fontId="14"/>
  </si>
  <si>
    <t>推進◎200　L=107.0ｍ
開削◎200　L=131.6ｍ</t>
  </si>
  <si>
    <t>影堤雨水幹線３工区築造工事</t>
    <rPh sb="0" eb="1">
      <t>カゲ</t>
    </rPh>
    <rPh sb="1" eb="2">
      <t>ツツミ</t>
    </rPh>
    <rPh sb="2" eb="4">
      <t>ウスイ</t>
    </rPh>
    <rPh sb="4" eb="6">
      <t>カンセン</t>
    </rPh>
    <rPh sb="7" eb="8">
      <t>コウ</t>
    </rPh>
    <rPh sb="8" eb="9">
      <t>ク</t>
    </rPh>
    <rPh sb="9" eb="11">
      <t>チクゾウ</t>
    </rPh>
    <rPh sb="11" eb="13">
      <t>コウジ</t>
    </rPh>
    <phoneticPr fontId="14"/>
  </si>
  <si>
    <t>小郡市津古地内</t>
    <rPh sb="0" eb="2">
      <t>オゴオリ</t>
    </rPh>
    <rPh sb="2" eb="3">
      <t>シ</t>
    </rPh>
    <rPh sb="3" eb="5">
      <t>ツコ</t>
    </rPh>
    <rPh sb="5" eb="6">
      <t>チ</t>
    </rPh>
    <rPh sb="6" eb="7">
      <t>ナイ</t>
    </rPh>
    <phoneticPr fontId="14"/>
  </si>
  <si>
    <t>1,600×1,500　L=80.0ｍ</t>
  </si>
  <si>
    <t>影堤雨水幹線築造に伴う水門設備工事</t>
    <rPh sb="0" eb="1">
      <t>カゲ</t>
    </rPh>
    <rPh sb="1" eb="2">
      <t>ツツミ</t>
    </rPh>
    <rPh sb="2" eb="4">
      <t>ウスイ</t>
    </rPh>
    <rPh sb="4" eb="6">
      <t>カンセン</t>
    </rPh>
    <rPh sb="6" eb="8">
      <t>チクゾウ</t>
    </rPh>
    <rPh sb="9" eb="10">
      <t>トモナ</t>
    </rPh>
    <rPh sb="11" eb="13">
      <t>スイモン</t>
    </rPh>
    <rPh sb="13" eb="15">
      <t>セツビ</t>
    </rPh>
    <rPh sb="15" eb="17">
      <t>コウジ</t>
    </rPh>
    <phoneticPr fontId="14"/>
  </si>
  <si>
    <t>鋼構造物</t>
    <rPh sb="0" eb="1">
      <t>コウ</t>
    </rPh>
    <rPh sb="1" eb="3">
      <t>コウゾウ</t>
    </rPh>
    <rPh sb="3" eb="4">
      <t>ブツ</t>
    </rPh>
    <phoneticPr fontId="14"/>
  </si>
  <si>
    <t>自動転倒堰　1,600×900　
N=1門</t>
    <rPh sb="0" eb="2">
      <t>ジドウ</t>
    </rPh>
    <rPh sb="2" eb="4">
      <t>テントウ</t>
    </rPh>
    <rPh sb="4" eb="5">
      <t>セキ</t>
    </rPh>
    <rPh sb="20" eb="21">
      <t>モン</t>
    </rPh>
    <phoneticPr fontId="14"/>
  </si>
  <si>
    <t>都市建設部道路建設課</t>
    <rPh sb="0" eb="2">
      <t>トシ</t>
    </rPh>
    <rPh sb="2" eb="4">
      <t>ケンセツ</t>
    </rPh>
    <rPh sb="4" eb="5">
      <t>ブ</t>
    </rPh>
    <phoneticPr fontId="14"/>
  </si>
  <si>
    <t>干潟・花立１０２号線道路改良工事</t>
    <rPh sb="0" eb="2">
      <t>ヒカタ</t>
    </rPh>
    <rPh sb="3" eb="5">
      <t>ハナタテ</t>
    </rPh>
    <rPh sb="8" eb="10">
      <t>ゴウセン</t>
    </rPh>
    <rPh sb="10" eb="12">
      <t>ドウロ</t>
    </rPh>
    <rPh sb="12" eb="14">
      <t>カイリョウ</t>
    </rPh>
    <rPh sb="14" eb="16">
      <t>コウジ</t>
    </rPh>
    <phoneticPr fontId="14"/>
  </si>
  <si>
    <t>小郡市干潟地内</t>
    <rPh sb="0" eb="2">
      <t>オゴオリ</t>
    </rPh>
    <rPh sb="2" eb="3">
      <t>シ</t>
    </rPh>
    <rPh sb="3" eb="5">
      <t>ヒカタ</t>
    </rPh>
    <rPh sb="5" eb="6">
      <t>チ</t>
    </rPh>
    <rPh sb="6" eb="7">
      <t>ナイ</t>
    </rPh>
    <phoneticPr fontId="14"/>
  </si>
  <si>
    <t>L=200m　W=5.0m</t>
  </si>
  <si>
    <t>小郡市乙隈地内</t>
    <rPh sb="0" eb="2">
      <t>オゴオリ</t>
    </rPh>
    <rPh sb="2" eb="3">
      <t>シ</t>
    </rPh>
    <rPh sb="3" eb="4">
      <t>オツ</t>
    </rPh>
    <rPh sb="4" eb="5">
      <t>クマ</t>
    </rPh>
    <rPh sb="5" eb="6">
      <t>チ</t>
    </rPh>
    <rPh sb="6" eb="7">
      <t>ナイ</t>
    </rPh>
    <phoneticPr fontId="14"/>
  </si>
  <si>
    <t>側溝（改修）　L=50ｍ</t>
    <rPh sb="0" eb="2">
      <t>ソッコウ</t>
    </rPh>
    <rPh sb="3" eb="5">
      <t>カイシュウ</t>
    </rPh>
    <phoneticPr fontId="14"/>
  </si>
  <si>
    <t>交通安全施設工事（その２）</t>
    <rPh sb="0" eb="2">
      <t>コウツウ</t>
    </rPh>
    <rPh sb="2" eb="4">
      <t>アンゼン</t>
    </rPh>
    <rPh sb="4" eb="6">
      <t>シセツ</t>
    </rPh>
    <rPh sb="6" eb="8">
      <t>コウジ</t>
    </rPh>
    <phoneticPr fontId="14"/>
  </si>
  <si>
    <t>区画線、防護柵、道路反射鏡</t>
    <rPh sb="0" eb="3">
      <t>クカクセン</t>
    </rPh>
    <rPh sb="4" eb="7">
      <t>ボウゴサク</t>
    </rPh>
    <rPh sb="8" eb="10">
      <t>ドウロ</t>
    </rPh>
    <rPh sb="10" eb="13">
      <t>ハンシャキョウ</t>
    </rPh>
    <phoneticPr fontId="14"/>
  </si>
  <si>
    <t>表層（新設）　A=500㎡</t>
    <rPh sb="0" eb="1">
      <t>ヒョウ</t>
    </rPh>
    <rPh sb="1" eb="2">
      <t>ソウ</t>
    </rPh>
    <rPh sb="3" eb="5">
      <t>シンセツ</t>
    </rPh>
    <phoneticPr fontId="14"/>
  </si>
  <si>
    <t>舗装（更新）　A=700㎡</t>
    <rPh sb="0" eb="2">
      <t>ホソウ</t>
    </rPh>
    <rPh sb="3" eb="5">
      <t>コウシン</t>
    </rPh>
    <phoneticPr fontId="14"/>
  </si>
  <si>
    <t>カラー舗装工事</t>
    <rPh sb="3" eb="5">
      <t>ホソウ</t>
    </rPh>
    <rPh sb="5" eb="7">
      <t>コウジ</t>
    </rPh>
    <phoneticPr fontId="14"/>
  </si>
  <si>
    <t>カラー舗装</t>
    <rPh sb="3" eb="5">
      <t>ホソウ</t>
    </rPh>
    <phoneticPr fontId="14"/>
  </si>
  <si>
    <t>城山公園散策路整備工事</t>
    <rPh sb="0" eb="2">
      <t>シロヤマ</t>
    </rPh>
    <rPh sb="2" eb="4">
      <t>コウエン</t>
    </rPh>
    <rPh sb="4" eb="6">
      <t>サンサク</t>
    </rPh>
    <rPh sb="6" eb="7">
      <t>ロ</t>
    </rPh>
    <rPh sb="7" eb="9">
      <t>セイビ</t>
    </rPh>
    <rPh sb="9" eb="11">
      <t>コウジ</t>
    </rPh>
    <phoneticPr fontId="14"/>
  </si>
  <si>
    <t>擬木階段整備 L=80m　</t>
    <rPh sb="0" eb="2">
      <t>ギボク</t>
    </rPh>
    <rPh sb="2" eb="4">
      <t>カイダン</t>
    </rPh>
    <rPh sb="4" eb="6">
      <t>セイビ</t>
    </rPh>
    <phoneticPr fontId="14"/>
  </si>
  <si>
    <t>三国小学校外構整備工事</t>
    <rPh sb="0" eb="2">
      <t>ミクニ</t>
    </rPh>
    <rPh sb="2" eb="5">
      <t>ショウガッコウ</t>
    </rPh>
    <rPh sb="5" eb="7">
      <t>ガイコウ</t>
    </rPh>
    <rPh sb="7" eb="9">
      <t>セイビ</t>
    </rPh>
    <rPh sb="9" eb="11">
      <t>コウジ</t>
    </rPh>
    <phoneticPr fontId="14"/>
  </si>
  <si>
    <t>校内駐車場整備及び既存工作物撤去等　一式</t>
    <rPh sb="0" eb="2">
      <t>コウナイ</t>
    </rPh>
    <rPh sb="2" eb="5">
      <t>チュウシャジョウ</t>
    </rPh>
    <rPh sb="5" eb="7">
      <t>セイビ</t>
    </rPh>
    <rPh sb="7" eb="8">
      <t>オヨ</t>
    </rPh>
    <rPh sb="9" eb="11">
      <t>キゾン</t>
    </rPh>
    <rPh sb="11" eb="14">
      <t>コウサクブツ</t>
    </rPh>
    <rPh sb="14" eb="16">
      <t>テッキョ</t>
    </rPh>
    <rPh sb="16" eb="17">
      <t>トウ</t>
    </rPh>
    <rPh sb="18" eb="20">
      <t>イッシキ</t>
    </rPh>
    <phoneticPr fontId="14"/>
  </si>
  <si>
    <t>宝城中学校屋内運動場照明器具取替工事</t>
    <rPh sb="0" eb="1">
      <t>ホウ</t>
    </rPh>
    <rPh sb="1" eb="2">
      <t>ジョウ</t>
    </rPh>
    <rPh sb="2" eb="5">
      <t>チュウガッコウ</t>
    </rPh>
    <rPh sb="5" eb="7">
      <t>オクナイ</t>
    </rPh>
    <rPh sb="7" eb="10">
      <t>ウンドウジョウ</t>
    </rPh>
    <rPh sb="10" eb="12">
      <t>ショウメイ</t>
    </rPh>
    <rPh sb="12" eb="14">
      <t>キグ</t>
    </rPh>
    <rPh sb="14" eb="16">
      <t>トリカエ</t>
    </rPh>
    <rPh sb="16" eb="18">
      <t>コウジ</t>
    </rPh>
    <phoneticPr fontId="14"/>
  </si>
  <si>
    <t>LED照明器具への取替　19灯</t>
    <rPh sb="3" eb="5">
      <t>ショウメイ</t>
    </rPh>
    <rPh sb="5" eb="7">
      <t>キグ</t>
    </rPh>
    <rPh sb="9" eb="11">
      <t>トリカエ</t>
    </rPh>
    <rPh sb="14" eb="15">
      <t>トウ</t>
    </rPh>
    <phoneticPr fontId="14"/>
  </si>
  <si>
    <t>三国中学校プールサイド塗装改修工事</t>
    <rPh sb="0" eb="2">
      <t>ミクニ</t>
    </rPh>
    <rPh sb="2" eb="5">
      <t>チュウガッコウ</t>
    </rPh>
    <rPh sb="11" eb="13">
      <t>トソウ</t>
    </rPh>
    <rPh sb="13" eb="15">
      <t>カイシュウ</t>
    </rPh>
    <rPh sb="15" eb="17">
      <t>コウジ</t>
    </rPh>
    <phoneticPr fontId="14"/>
  </si>
  <si>
    <t>小郡市三国中学校</t>
    <rPh sb="0" eb="2">
      <t>オゴオリ</t>
    </rPh>
    <rPh sb="2" eb="3">
      <t>シ</t>
    </rPh>
    <rPh sb="3" eb="5">
      <t>ミクニ</t>
    </rPh>
    <rPh sb="5" eb="6">
      <t>チュウ</t>
    </rPh>
    <rPh sb="6" eb="8">
      <t>ガッコウ</t>
    </rPh>
    <phoneticPr fontId="14"/>
  </si>
  <si>
    <t>A≒415㎡　
プールサイド遮熱塗装</t>
    <rPh sb="14" eb="16">
      <t>シャネツ</t>
    </rPh>
    <rPh sb="16" eb="18">
      <t>トソウ</t>
    </rPh>
    <phoneticPr fontId="14"/>
  </si>
  <si>
    <t>ボイラー設備等撤去工事</t>
    <rPh sb="4" eb="6">
      <t>セツビ</t>
    </rPh>
    <rPh sb="6" eb="7">
      <t>トウ</t>
    </rPh>
    <rPh sb="7" eb="9">
      <t>テッキョ</t>
    </rPh>
    <rPh sb="9" eb="11">
      <t>コウジ</t>
    </rPh>
    <phoneticPr fontId="14"/>
  </si>
  <si>
    <t>小郡市小郡交流センター</t>
    <rPh sb="0" eb="2">
      <t>オゴオリ</t>
    </rPh>
    <rPh sb="2" eb="3">
      <t>シ</t>
    </rPh>
    <rPh sb="3" eb="5">
      <t>オゴオリ</t>
    </rPh>
    <rPh sb="5" eb="7">
      <t>コウリュウ</t>
    </rPh>
    <phoneticPr fontId="14"/>
  </si>
  <si>
    <t>燃料装置
屋上空調設備等撤去</t>
    <rPh sb="0" eb="2">
      <t>ネンリョウ</t>
    </rPh>
    <rPh sb="2" eb="4">
      <t>ソウチ</t>
    </rPh>
    <rPh sb="5" eb="7">
      <t>オクジョウ</t>
    </rPh>
    <rPh sb="7" eb="9">
      <t>クウチョウ</t>
    </rPh>
    <rPh sb="9" eb="11">
      <t>セツビ</t>
    </rPh>
    <rPh sb="11" eb="12">
      <t>トウ</t>
    </rPh>
    <rPh sb="12" eb="14">
      <t>テッキョ</t>
    </rPh>
    <phoneticPr fontId="14"/>
  </si>
  <si>
    <t>たなばた広場暗渠排水設置工事</t>
    <rPh sb="4" eb="6">
      <t>ヒロバ</t>
    </rPh>
    <rPh sb="6" eb="8">
      <t>アンキョ</t>
    </rPh>
    <rPh sb="8" eb="10">
      <t>ハイスイ</t>
    </rPh>
    <rPh sb="10" eb="12">
      <t>セッチ</t>
    </rPh>
    <rPh sb="12" eb="14">
      <t>コウジ</t>
    </rPh>
    <phoneticPr fontId="14"/>
  </si>
  <si>
    <t>小郡市たなばた広場（生涯学習センター内）</t>
    <rPh sb="0" eb="2">
      <t>オゴオリ</t>
    </rPh>
    <rPh sb="2" eb="3">
      <t>シ</t>
    </rPh>
    <rPh sb="7" eb="9">
      <t>ヒロバ</t>
    </rPh>
    <rPh sb="10" eb="12">
      <t>ショウガイ</t>
    </rPh>
    <rPh sb="12" eb="14">
      <t>ガクシュウ</t>
    </rPh>
    <rPh sb="18" eb="19">
      <t>ナイ</t>
    </rPh>
    <phoneticPr fontId="14"/>
  </si>
  <si>
    <t>暗渠排水管設置工事</t>
    <rPh sb="0" eb="2">
      <t>アンキョ</t>
    </rPh>
    <rPh sb="2" eb="4">
      <t>ハイスイ</t>
    </rPh>
    <rPh sb="4" eb="5">
      <t>カン</t>
    </rPh>
    <rPh sb="5" eb="7">
      <t>セッチ</t>
    </rPh>
    <rPh sb="7" eb="9">
      <t>コウジ</t>
    </rPh>
    <phoneticPr fontId="14"/>
  </si>
  <si>
    <t>松崎マンホールポンプ場設備工事</t>
    <rPh sb="0" eb="2">
      <t>マツザキ</t>
    </rPh>
    <rPh sb="10" eb="11">
      <t>ジョウ</t>
    </rPh>
    <rPh sb="11" eb="13">
      <t>セツビ</t>
    </rPh>
    <rPh sb="13" eb="15">
      <t>コウジ</t>
    </rPh>
    <phoneticPr fontId="14"/>
  </si>
  <si>
    <t>機械器具</t>
    <rPh sb="0" eb="2">
      <t>キカイ</t>
    </rPh>
    <rPh sb="2" eb="4">
      <t>キグ</t>
    </rPh>
    <phoneticPr fontId="14"/>
  </si>
  <si>
    <t>機械設備　一式
電気設備　一式</t>
    <rPh sb="0" eb="2">
      <t>キカイ</t>
    </rPh>
    <rPh sb="2" eb="4">
      <t>セツビ</t>
    </rPh>
    <rPh sb="5" eb="7">
      <t>イッシキ</t>
    </rPh>
    <rPh sb="8" eb="10">
      <t>デンキ</t>
    </rPh>
    <rPh sb="10" eb="12">
      <t>セツビ</t>
    </rPh>
    <rPh sb="13" eb="15">
      <t>イッシキ</t>
    </rPh>
    <phoneticPr fontId="14"/>
  </si>
  <si>
    <t>今隈マンホールポンプ場設備工事</t>
    <rPh sb="0" eb="1">
      <t>イマ</t>
    </rPh>
    <rPh sb="1" eb="2">
      <t>クマ</t>
    </rPh>
    <rPh sb="10" eb="11">
      <t>ジョウ</t>
    </rPh>
    <rPh sb="11" eb="13">
      <t>セツビ</t>
    </rPh>
    <rPh sb="13" eb="15">
      <t>コウジ</t>
    </rPh>
    <phoneticPr fontId="14"/>
  </si>
  <si>
    <t>都市建設部都市計画課</t>
    <rPh sb="0" eb="2">
      <t>トシ</t>
    </rPh>
    <rPh sb="2" eb="4">
      <t>ケンセツ</t>
    </rPh>
    <rPh sb="4" eb="5">
      <t>ブ</t>
    </rPh>
    <phoneticPr fontId="14"/>
  </si>
  <si>
    <t>井上第２住宅解体工事</t>
  </si>
  <si>
    <t>小郡市井上第２住宅</t>
    <rPh sb="0" eb="2">
      <t>オゴオリ</t>
    </rPh>
    <rPh sb="2" eb="3">
      <t>シ</t>
    </rPh>
    <phoneticPr fontId="5"/>
  </si>
  <si>
    <t>CB造平屋建　24戸</t>
  </si>
  <si>
    <t>経営企画部財政課</t>
    <rPh sb="0" eb="2">
      <t>ケイエイ</t>
    </rPh>
    <rPh sb="2" eb="4">
      <t>キカク</t>
    </rPh>
    <rPh sb="4" eb="5">
      <t>ブ</t>
    </rPh>
    <rPh sb="5" eb="8">
      <t>ザイセイカ</t>
    </rPh>
    <phoneticPr fontId="1"/>
  </si>
  <si>
    <t>福岡県</t>
    <rPh sb="0" eb="3">
      <t>フクオカケン</t>
    </rPh>
    <phoneticPr fontId="1"/>
  </si>
  <si>
    <t>福岡</t>
    <rPh sb="0" eb="2">
      <t>フクオカ</t>
    </rPh>
    <phoneticPr fontId="1"/>
  </si>
  <si>
    <t>平成３０年度舗装補修工事（単価契約）</t>
    <rPh sb="0" eb="2">
      <t>ヘイセイ</t>
    </rPh>
    <rPh sb="4" eb="6">
      <t>ネンド</t>
    </rPh>
    <rPh sb="6" eb="8">
      <t>ホソウ</t>
    </rPh>
    <rPh sb="8" eb="10">
      <t>ホシュウ</t>
    </rPh>
    <rPh sb="10" eb="12">
      <t>コウジ</t>
    </rPh>
    <rPh sb="13" eb="15">
      <t>タンカ</t>
    </rPh>
    <rPh sb="15" eb="17">
      <t>ケイヤク</t>
    </rPh>
    <phoneticPr fontId="1"/>
  </si>
  <si>
    <t>市内一円</t>
    <rPh sb="0" eb="2">
      <t>シナイ</t>
    </rPh>
    <rPh sb="2" eb="4">
      <t>イチエン</t>
    </rPh>
    <phoneticPr fontId="1"/>
  </si>
  <si>
    <t>緊急性を伴う市道への舗装工事対応</t>
    <rPh sb="0" eb="2">
      <t>キンキュウ</t>
    </rPh>
    <rPh sb="2" eb="3">
      <t>セイ</t>
    </rPh>
    <rPh sb="4" eb="5">
      <t>トモナ</t>
    </rPh>
    <rPh sb="6" eb="8">
      <t>シドウ</t>
    </rPh>
    <rPh sb="10" eb="12">
      <t>ホソウ</t>
    </rPh>
    <rPh sb="12" eb="14">
      <t>コウジ</t>
    </rPh>
    <rPh sb="14" eb="16">
      <t>タイオウ</t>
    </rPh>
    <phoneticPr fontId="1"/>
  </si>
  <si>
    <t>指名競争入札</t>
    <rPh sb="0" eb="2">
      <t>シメイ</t>
    </rPh>
    <rPh sb="2" eb="4">
      <t>キョウソウ</t>
    </rPh>
    <rPh sb="4" eb="6">
      <t>ニュウサツ</t>
    </rPh>
    <phoneticPr fontId="1"/>
  </si>
  <si>
    <t>ふれあい文化センター旧館屋上防水改修工事</t>
    <rPh sb="4" eb="6">
      <t>ブンカ</t>
    </rPh>
    <rPh sb="10" eb="12">
      <t>キュウカン</t>
    </rPh>
    <rPh sb="12" eb="14">
      <t>オクジョウ</t>
    </rPh>
    <rPh sb="14" eb="16">
      <t>ボウスイ</t>
    </rPh>
    <rPh sb="16" eb="18">
      <t>カイシュウ</t>
    </rPh>
    <rPh sb="18" eb="20">
      <t>コウジ</t>
    </rPh>
    <phoneticPr fontId="1"/>
  </si>
  <si>
    <t>大谷６丁目２４番地</t>
    <rPh sb="0" eb="2">
      <t>オオタニ</t>
    </rPh>
    <rPh sb="3" eb="5">
      <t>チョウメ</t>
    </rPh>
    <rPh sb="7" eb="9">
      <t>バンチ</t>
    </rPh>
    <phoneticPr fontId="1"/>
  </si>
  <si>
    <t>防水工事</t>
    <rPh sb="0" eb="2">
      <t>ボウスイ</t>
    </rPh>
    <rPh sb="2" eb="4">
      <t>コウジ</t>
    </rPh>
    <phoneticPr fontId="1"/>
  </si>
  <si>
    <t>小倉第３雨水幹線築造工事（４工区）</t>
    <rPh sb="0" eb="2">
      <t>コクラ</t>
    </rPh>
    <rPh sb="2" eb="3">
      <t>ダイ</t>
    </rPh>
    <rPh sb="4" eb="6">
      <t>ウスイ</t>
    </rPh>
    <rPh sb="6" eb="7">
      <t>カン</t>
    </rPh>
    <rPh sb="7" eb="8">
      <t>セン</t>
    </rPh>
    <rPh sb="8" eb="10">
      <t>チクゾウ</t>
    </rPh>
    <rPh sb="10" eb="12">
      <t>コウジ</t>
    </rPh>
    <rPh sb="14" eb="16">
      <t>コウク</t>
    </rPh>
    <phoneticPr fontId="1"/>
  </si>
  <si>
    <t>小倉７丁目地内</t>
    <rPh sb="0" eb="2">
      <t>コクラ</t>
    </rPh>
    <rPh sb="3" eb="5">
      <t>チョウメ</t>
    </rPh>
    <rPh sb="5" eb="6">
      <t>チ</t>
    </rPh>
    <rPh sb="6" eb="7">
      <t>ナイ</t>
    </rPh>
    <phoneticPr fontId="1"/>
  </si>
  <si>
    <t>土木工事</t>
    <rPh sb="0" eb="2">
      <t>ドボク</t>
    </rPh>
    <rPh sb="2" eb="4">
      <t>コウジ</t>
    </rPh>
    <phoneticPr fontId="1"/>
  </si>
  <si>
    <t>雨水幹線築造工事　Ｌ＝19ｍ</t>
    <rPh sb="0" eb="2">
      <t>ウスイ</t>
    </rPh>
    <rPh sb="2" eb="4">
      <t>カンセン</t>
    </rPh>
    <rPh sb="4" eb="6">
      <t>チクゾウ</t>
    </rPh>
    <rPh sb="6" eb="8">
      <t>コウジ</t>
    </rPh>
    <phoneticPr fontId="1"/>
  </si>
  <si>
    <t>公共汚水桝工費設置工事その１</t>
    <rPh sb="0" eb="2">
      <t>コウキョウ</t>
    </rPh>
    <rPh sb="2" eb="4">
      <t>オスイ</t>
    </rPh>
    <rPh sb="4" eb="5">
      <t>マス</t>
    </rPh>
    <rPh sb="5" eb="7">
      <t>コウヒ</t>
    </rPh>
    <rPh sb="7" eb="9">
      <t>セッチ</t>
    </rPh>
    <rPh sb="9" eb="11">
      <t>コウジ</t>
    </rPh>
    <phoneticPr fontId="1"/>
  </si>
  <si>
    <t>春日２丁目地内</t>
    <rPh sb="0" eb="2">
      <t>カスガ</t>
    </rPh>
    <rPh sb="3" eb="5">
      <t>チョウメ</t>
    </rPh>
    <rPh sb="5" eb="6">
      <t>チ</t>
    </rPh>
    <rPh sb="6" eb="7">
      <t>ナイ</t>
    </rPh>
    <phoneticPr fontId="1"/>
  </si>
  <si>
    <t>汚水枝線築造工事　L=62ｍ</t>
    <rPh sb="0" eb="2">
      <t>オスイ</t>
    </rPh>
    <rPh sb="2" eb="3">
      <t>エダ</t>
    </rPh>
    <rPh sb="3" eb="4">
      <t>セン</t>
    </rPh>
    <rPh sb="4" eb="6">
      <t>チクゾウ</t>
    </rPh>
    <rPh sb="6" eb="8">
      <t>コウジ</t>
    </rPh>
    <phoneticPr fontId="1"/>
  </si>
  <si>
    <t>春日小学校他２校トイレ洋式化工事</t>
    <rPh sb="0" eb="2">
      <t>カスガ</t>
    </rPh>
    <rPh sb="2" eb="5">
      <t>ショウガッコウ</t>
    </rPh>
    <rPh sb="5" eb="6">
      <t>ホカ</t>
    </rPh>
    <rPh sb="7" eb="8">
      <t>コウ</t>
    </rPh>
    <rPh sb="11" eb="14">
      <t>ヨウシキカ</t>
    </rPh>
    <rPh sb="14" eb="16">
      <t>コウジ</t>
    </rPh>
    <phoneticPr fontId="1"/>
  </si>
  <si>
    <t>春日市昇町１丁目１４２番地他２箇所</t>
    <rPh sb="0" eb="3">
      <t>カスガシ</t>
    </rPh>
    <rPh sb="3" eb="5">
      <t>ノボリマチ</t>
    </rPh>
    <rPh sb="6" eb="8">
      <t>チョウメ</t>
    </rPh>
    <rPh sb="11" eb="13">
      <t>バンチ</t>
    </rPh>
    <rPh sb="13" eb="14">
      <t>ホカ</t>
    </rPh>
    <rPh sb="15" eb="17">
      <t>カショ</t>
    </rPh>
    <phoneticPr fontId="1"/>
  </si>
  <si>
    <t>トイレの洋式化</t>
    <rPh sb="4" eb="7">
      <t>ヨウシキカ</t>
    </rPh>
    <phoneticPr fontId="1"/>
  </si>
  <si>
    <t>春日西中学校放送設備改修工事</t>
    <rPh sb="0" eb="2">
      <t>カスガ</t>
    </rPh>
    <rPh sb="2" eb="3">
      <t>ニシ</t>
    </rPh>
    <rPh sb="3" eb="6">
      <t>チュウガッコウ</t>
    </rPh>
    <rPh sb="6" eb="8">
      <t>ホウソウ</t>
    </rPh>
    <rPh sb="8" eb="10">
      <t>セツビ</t>
    </rPh>
    <rPh sb="10" eb="12">
      <t>カイシュウ</t>
    </rPh>
    <rPh sb="12" eb="14">
      <t>コウジ</t>
    </rPh>
    <phoneticPr fontId="1"/>
  </si>
  <si>
    <t>春日市一の谷５丁目４９番地</t>
    <rPh sb="3" eb="4">
      <t>イチ</t>
    </rPh>
    <rPh sb="5" eb="6">
      <t>タニ</t>
    </rPh>
    <rPh sb="7" eb="9">
      <t>チョウメ</t>
    </rPh>
    <rPh sb="11" eb="13">
      <t>バンチ</t>
    </rPh>
    <phoneticPr fontId="1"/>
  </si>
  <si>
    <t>放送設備改修工事</t>
    <rPh sb="0" eb="2">
      <t>ホウソウ</t>
    </rPh>
    <rPh sb="2" eb="4">
      <t>セツビ</t>
    </rPh>
    <rPh sb="4" eb="6">
      <t>カイシュウ</t>
    </rPh>
    <rPh sb="6" eb="8">
      <t>コウジ</t>
    </rPh>
    <phoneticPr fontId="1"/>
  </si>
  <si>
    <t>春日小学校他６校校内放送機器デジタル対応工事</t>
    <rPh sb="0" eb="2">
      <t>カスガ</t>
    </rPh>
    <rPh sb="2" eb="5">
      <t>ショウガッコウ</t>
    </rPh>
    <rPh sb="5" eb="6">
      <t>ホカ</t>
    </rPh>
    <rPh sb="7" eb="8">
      <t>コウ</t>
    </rPh>
    <phoneticPr fontId="1"/>
  </si>
  <si>
    <t>春日市昇町１丁目１４２番地他６箇所</t>
    <rPh sb="0" eb="3">
      <t>カスガシ</t>
    </rPh>
    <rPh sb="3" eb="5">
      <t>ノボリマチ</t>
    </rPh>
    <rPh sb="6" eb="8">
      <t>チョウメ</t>
    </rPh>
    <rPh sb="11" eb="13">
      <t>バンチ</t>
    </rPh>
    <rPh sb="13" eb="14">
      <t>ホカ</t>
    </rPh>
    <rPh sb="15" eb="17">
      <t>カショ</t>
    </rPh>
    <phoneticPr fontId="1"/>
  </si>
  <si>
    <t>校内放送を各教室で受信できるように改修</t>
    <rPh sb="0" eb="2">
      <t>コウナイ</t>
    </rPh>
    <rPh sb="2" eb="4">
      <t>ホウソウ</t>
    </rPh>
    <rPh sb="5" eb="8">
      <t>カクキョウシツ</t>
    </rPh>
    <rPh sb="9" eb="11">
      <t>ジュシン</t>
    </rPh>
    <rPh sb="17" eb="19">
      <t>カイシュウ</t>
    </rPh>
    <phoneticPr fontId="1"/>
  </si>
  <si>
    <t>春日野中学校航空騒音防止空調設備整備工事（空調設備工事）</t>
    <rPh sb="0" eb="3">
      <t>カスガノ</t>
    </rPh>
    <rPh sb="3" eb="6">
      <t>チュウガッコウ</t>
    </rPh>
    <rPh sb="6" eb="8">
      <t>コウクウ</t>
    </rPh>
    <rPh sb="8" eb="10">
      <t>ソウオン</t>
    </rPh>
    <rPh sb="10" eb="12">
      <t>ボウシ</t>
    </rPh>
    <rPh sb="12" eb="14">
      <t>クウチョウ</t>
    </rPh>
    <rPh sb="14" eb="16">
      <t>セツビ</t>
    </rPh>
    <rPh sb="16" eb="18">
      <t>セイビ</t>
    </rPh>
    <rPh sb="18" eb="20">
      <t>コウジ</t>
    </rPh>
    <rPh sb="21" eb="23">
      <t>クウチョウ</t>
    </rPh>
    <rPh sb="23" eb="25">
      <t>セツビ</t>
    </rPh>
    <rPh sb="25" eb="27">
      <t>コウジ</t>
    </rPh>
    <phoneticPr fontId="1"/>
  </si>
  <si>
    <t>春日公園５丁目１９番地</t>
    <rPh sb="0" eb="2">
      <t>カスガ</t>
    </rPh>
    <rPh sb="2" eb="4">
      <t>コウエン</t>
    </rPh>
    <rPh sb="5" eb="7">
      <t>チョウメ</t>
    </rPh>
    <rPh sb="9" eb="11">
      <t>バンチ</t>
    </rPh>
    <phoneticPr fontId="1"/>
  </si>
  <si>
    <t>管工事</t>
    <rPh sb="0" eb="3">
      <t>カンコウジ</t>
    </rPh>
    <phoneticPr fontId="1"/>
  </si>
  <si>
    <t>空調設備更新工事</t>
    <rPh sb="0" eb="2">
      <t>クウチョウ</t>
    </rPh>
    <rPh sb="2" eb="4">
      <t>セツビ</t>
    </rPh>
    <rPh sb="4" eb="6">
      <t>コウシン</t>
    </rPh>
    <rPh sb="6" eb="8">
      <t>コウジ</t>
    </rPh>
    <phoneticPr fontId="1"/>
  </si>
  <si>
    <t>春日野中学校航空騒音防止空調設備整備工事（電気設備工事）</t>
    <rPh sb="0" eb="3">
      <t>カスガノ</t>
    </rPh>
    <rPh sb="3" eb="6">
      <t>チュウガッコウ</t>
    </rPh>
    <rPh sb="6" eb="8">
      <t>コウクウ</t>
    </rPh>
    <rPh sb="8" eb="10">
      <t>ソウオン</t>
    </rPh>
    <rPh sb="10" eb="12">
      <t>ボウシ</t>
    </rPh>
    <rPh sb="12" eb="14">
      <t>クウチョウ</t>
    </rPh>
    <rPh sb="14" eb="16">
      <t>セツビ</t>
    </rPh>
    <rPh sb="16" eb="18">
      <t>セイビ</t>
    </rPh>
    <rPh sb="18" eb="20">
      <t>コウジ</t>
    </rPh>
    <rPh sb="21" eb="23">
      <t>デンキ</t>
    </rPh>
    <rPh sb="23" eb="25">
      <t>セツビ</t>
    </rPh>
    <rPh sb="25" eb="27">
      <t>コウジ</t>
    </rPh>
    <phoneticPr fontId="1"/>
  </si>
  <si>
    <t>電気設備更新工事</t>
    <rPh sb="0" eb="2">
      <t>デンキ</t>
    </rPh>
    <rPh sb="2" eb="4">
      <t>セツビ</t>
    </rPh>
    <rPh sb="4" eb="6">
      <t>コウシン</t>
    </rPh>
    <rPh sb="6" eb="8">
      <t>コウジ</t>
    </rPh>
    <phoneticPr fontId="1"/>
  </si>
  <si>
    <t>春日野中学校航空騒音防止空調設備整備工事（建築工事）</t>
    <rPh sb="0" eb="3">
      <t>カスガノ</t>
    </rPh>
    <rPh sb="3" eb="6">
      <t>チュウガッコウ</t>
    </rPh>
    <rPh sb="6" eb="8">
      <t>コウクウ</t>
    </rPh>
    <rPh sb="8" eb="10">
      <t>ソウオン</t>
    </rPh>
    <rPh sb="10" eb="12">
      <t>ボウシ</t>
    </rPh>
    <rPh sb="12" eb="14">
      <t>クウチョウ</t>
    </rPh>
    <rPh sb="14" eb="16">
      <t>セツビ</t>
    </rPh>
    <rPh sb="16" eb="18">
      <t>セイビ</t>
    </rPh>
    <rPh sb="18" eb="20">
      <t>コウジ</t>
    </rPh>
    <rPh sb="21" eb="23">
      <t>ケンチク</t>
    </rPh>
    <rPh sb="23" eb="25">
      <t>コウジ</t>
    </rPh>
    <phoneticPr fontId="1"/>
  </si>
  <si>
    <t>建築工事</t>
    <rPh sb="0" eb="2">
      <t>ケンチク</t>
    </rPh>
    <rPh sb="2" eb="4">
      <t>コウジ</t>
    </rPh>
    <phoneticPr fontId="1"/>
  </si>
  <si>
    <t>建築改修工事</t>
    <rPh sb="0" eb="2">
      <t>ケンチク</t>
    </rPh>
    <rPh sb="2" eb="4">
      <t>カイシュウ</t>
    </rPh>
    <rPh sb="4" eb="6">
      <t>コウジ</t>
    </rPh>
    <phoneticPr fontId="1"/>
  </si>
  <si>
    <t>春日市市庁舎自動火災報知設備改修工事</t>
    <rPh sb="0" eb="3">
      <t>カスガシ</t>
    </rPh>
    <rPh sb="3" eb="6">
      <t>シチョウシャ</t>
    </rPh>
    <rPh sb="6" eb="8">
      <t>ジドウ</t>
    </rPh>
    <rPh sb="8" eb="10">
      <t>カサイ</t>
    </rPh>
    <rPh sb="10" eb="12">
      <t>ホウチ</t>
    </rPh>
    <rPh sb="12" eb="14">
      <t>セツビ</t>
    </rPh>
    <rPh sb="14" eb="16">
      <t>カイシュウ</t>
    </rPh>
    <rPh sb="16" eb="18">
      <t>コウジ</t>
    </rPh>
    <phoneticPr fontId="1"/>
  </si>
  <si>
    <t>春日市原町３丁目１番地５　春日市役所</t>
    <rPh sb="0" eb="3">
      <t>カスガシ</t>
    </rPh>
    <rPh sb="3" eb="5">
      <t>ハラマチ</t>
    </rPh>
    <rPh sb="6" eb="8">
      <t>チョウメ</t>
    </rPh>
    <rPh sb="9" eb="11">
      <t>バンチ</t>
    </rPh>
    <rPh sb="13" eb="18">
      <t>カスガシヤクショ</t>
    </rPh>
    <phoneticPr fontId="1"/>
  </si>
  <si>
    <t>消防設備工事</t>
    <rPh sb="0" eb="2">
      <t>ショウボウ</t>
    </rPh>
    <rPh sb="2" eb="4">
      <t>セツビ</t>
    </rPh>
    <rPh sb="4" eb="6">
      <t>コウジ</t>
    </rPh>
    <phoneticPr fontId="1"/>
  </si>
  <si>
    <t>庁舎自動開催報知設備改修　一式</t>
    <rPh sb="0" eb="2">
      <t>チョウシャ</t>
    </rPh>
    <rPh sb="2" eb="4">
      <t>ジドウ</t>
    </rPh>
    <rPh sb="4" eb="6">
      <t>カイサイ</t>
    </rPh>
    <rPh sb="6" eb="8">
      <t>ホウチ</t>
    </rPh>
    <rPh sb="8" eb="10">
      <t>セツビ</t>
    </rPh>
    <rPh sb="10" eb="12">
      <t>カイシュウ</t>
    </rPh>
    <rPh sb="13" eb="15">
      <t>イッシキ</t>
    </rPh>
    <phoneticPr fontId="1"/>
  </si>
  <si>
    <t>ふれあい文化センター旧館空調設備更新工事</t>
    <rPh sb="4" eb="6">
      <t>ブンカ</t>
    </rPh>
    <rPh sb="10" eb="12">
      <t>キュウカン</t>
    </rPh>
    <rPh sb="12" eb="14">
      <t>クウチョウ</t>
    </rPh>
    <rPh sb="14" eb="16">
      <t>セツビ</t>
    </rPh>
    <rPh sb="16" eb="18">
      <t>コウシン</t>
    </rPh>
    <rPh sb="18" eb="20">
      <t>コウジ</t>
    </rPh>
    <phoneticPr fontId="1"/>
  </si>
  <si>
    <t>大型カルバート補修工事</t>
  </si>
  <si>
    <t>白水ヶ丘6丁目他地内</t>
  </si>
  <si>
    <t>Ｌ＝120ｍ　大型カルバート補修工</t>
  </si>
  <si>
    <t>舗装補修工事</t>
  </si>
  <si>
    <t>舗装工事</t>
    <rPh sb="0" eb="2">
      <t>ホソウ</t>
    </rPh>
    <phoneticPr fontId="1"/>
  </si>
  <si>
    <t>Ａ＝4, 260㎡　舗装補修工</t>
  </si>
  <si>
    <t>道路のり面・土工構造物補修工事</t>
  </si>
  <si>
    <t>Ｌ＝150ｍ　道路のり面・土工構造物補修工</t>
  </si>
  <si>
    <t>道路照明灯補修工事（その2）</t>
  </si>
  <si>
    <t>電気工事</t>
    <rPh sb="0" eb="2">
      <t>デンキ</t>
    </rPh>
    <phoneticPr fontId="1"/>
  </si>
  <si>
    <t>Ｎ＝26基　道路照明灯補修工</t>
  </si>
  <si>
    <t>春日市市庁舎既設空調設備更新工事</t>
    <rPh sb="0" eb="2">
      <t>カスガ</t>
    </rPh>
    <rPh sb="2" eb="3">
      <t>シ</t>
    </rPh>
    <rPh sb="3" eb="6">
      <t>シチョウシャ</t>
    </rPh>
    <rPh sb="6" eb="8">
      <t>キセツ</t>
    </rPh>
    <rPh sb="8" eb="10">
      <t>クウチョウ</t>
    </rPh>
    <rPh sb="10" eb="12">
      <t>セツビ</t>
    </rPh>
    <rPh sb="12" eb="14">
      <t>コウシン</t>
    </rPh>
    <rPh sb="14" eb="16">
      <t>コウジ</t>
    </rPh>
    <phoneticPr fontId="1"/>
  </si>
  <si>
    <t>春日市原町３丁目１番地５</t>
    <rPh sb="0" eb="2">
      <t>カスガ</t>
    </rPh>
    <rPh sb="2" eb="3">
      <t>シ</t>
    </rPh>
    <rPh sb="3" eb="5">
      <t>ハラマチ</t>
    </rPh>
    <rPh sb="6" eb="8">
      <t>チョウメ</t>
    </rPh>
    <rPh sb="9" eb="11">
      <t>バンチ</t>
    </rPh>
    <phoneticPr fontId="1"/>
  </si>
  <si>
    <t>福祉ぱれっと館防水外壁改修工事</t>
    <rPh sb="0" eb="2">
      <t>フクシ</t>
    </rPh>
    <rPh sb="6" eb="7">
      <t>カン</t>
    </rPh>
    <rPh sb="7" eb="9">
      <t>ボウスイ</t>
    </rPh>
    <rPh sb="9" eb="11">
      <t>ガイヘキ</t>
    </rPh>
    <rPh sb="11" eb="13">
      <t>カイシュウ</t>
    </rPh>
    <rPh sb="13" eb="15">
      <t>コウジ</t>
    </rPh>
    <phoneticPr fontId="1"/>
  </si>
  <si>
    <t>小倉３丁目２４２番地１</t>
    <rPh sb="0" eb="2">
      <t>コクラ</t>
    </rPh>
    <rPh sb="3" eb="5">
      <t>チョウメ</t>
    </rPh>
    <rPh sb="8" eb="10">
      <t>バンチ</t>
    </rPh>
    <phoneticPr fontId="1"/>
  </si>
  <si>
    <t>防水外壁改修工事</t>
    <rPh sb="0" eb="2">
      <t>ボウスイ</t>
    </rPh>
    <rPh sb="2" eb="4">
      <t>ガイヘキ</t>
    </rPh>
    <rPh sb="4" eb="6">
      <t>カイシュウ</t>
    </rPh>
    <rPh sb="6" eb="8">
      <t>コウジ</t>
    </rPh>
    <phoneticPr fontId="1"/>
  </si>
  <si>
    <t>1級第1号路線（千歳大橋）橋りょう補修工事</t>
  </si>
  <si>
    <t>春日原北町1丁目他地内</t>
  </si>
  <si>
    <t>Ｌ＝198ｍ　橋りょう補修工</t>
  </si>
  <si>
    <t>天神山コミュニティ供用施設大規模改修工事（建築主体工事）</t>
    <rPh sb="0" eb="3">
      <t>テンジンヤマ</t>
    </rPh>
    <rPh sb="9" eb="11">
      <t>キョウヨウ</t>
    </rPh>
    <rPh sb="11" eb="13">
      <t>シセツ</t>
    </rPh>
    <rPh sb="13" eb="16">
      <t>ダイキボ</t>
    </rPh>
    <rPh sb="16" eb="18">
      <t>カイシュウ</t>
    </rPh>
    <rPh sb="18" eb="20">
      <t>コウジ</t>
    </rPh>
    <rPh sb="21" eb="23">
      <t>ケンチク</t>
    </rPh>
    <rPh sb="23" eb="25">
      <t>シュタイ</t>
    </rPh>
    <rPh sb="25" eb="27">
      <t>コウジ</t>
    </rPh>
    <phoneticPr fontId="1"/>
  </si>
  <si>
    <t>春日市天神山１丁目53番地</t>
    <rPh sb="0" eb="3">
      <t>カスガシ</t>
    </rPh>
    <rPh sb="3" eb="6">
      <t>テンジンヤマ</t>
    </rPh>
    <rPh sb="7" eb="9">
      <t>チョウメ</t>
    </rPh>
    <rPh sb="11" eb="13">
      <t>バンチ</t>
    </rPh>
    <phoneticPr fontId="1"/>
  </si>
  <si>
    <t>建築、機械設備に関する大規模改修工事</t>
    <rPh sb="0" eb="2">
      <t>ケンチク</t>
    </rPh>
    <rPh sb="3" eb="5">
      <t>キカイ</t>
    </rPh>
    <rPh sb="5" eb="7">
      <t>セツビ</t>
    </rPh>
    <rPh sb="8" eb="9">
      <t>カン</t>
    </rPh>
    <rPh sb="11" eb="14">
      <t>ダイキボ</t>
    </rPh>
    <rPh sb="14" eb="16">
      <t>カイシュウ</t>
    </rPh>
    <rPh sb="16" eb="18">
      <t>コウジ</t>
    </rPh>
    <phoneticPr fontId="1"/>
  </si>
  <si>
    <t>天神山コミュニティ供用施設大規模改修工事（電気空調設備工事）</t>
    <rPh sb="0" eb="3">
      <t>テンジンヤマ</t>
    </rPh>
    <rPh sb="9" eb="11">
      <t>キョウヨウ</t>
    </rPh>
    <rPh sb="11" eb="13">
      <t>シセツ</t>
    </rPh>
    <rPh sb="13" eb="16">
      <t>ダイキボ</t>
    </rPh>
    <rPh sb="16" eb="18">
      <t>カイシュウ</t>
    </rPh>
    <rPh sb="18" eb="20">
      <t>コウジ</t>
    </rPh>
    <rPh sb="21" eb="23">
      <t>デンキ</t>
    </rPh>
    <rPh sb="23" eb="25">
      <t>クウチョウ</t>
    </rPh>
    <rPh sb="25" eb="27">
      <t>セツビ</t>
    </rPh>
    <rPh sb="27" eb="29">
      <t>コウジ</t>
    </rPh>
    <phoneticPr fontId="1"/>
  </si>
  <si>
    <t>電気空調設備に関する大規模改修工事</t>
    <rPh sb="0" eb="2">
      <t>デンキ</t>
    </rPh>
    <rPh sb="2" eb="4">
      <t>クウチョウ</t>
    </rPh>
    <rPh sb="4" eb="6">
      <t>セツビ</t>
    </rPh>
    <rPh sb="7" eb="8">
      <t>カン</t>
    </rPh>
    <rPh sb="10" eb="13">
      <t>ダイキボ</t>
    </rPh>
    <rPh sb="13" eb="15">
      <t>カイシュウ</t>
    </rPh>
    <rPh sb="15" eb="17">
      <t>コウジ</t>
    </rPh>
    <phoneticPr fontId="1"/>
  </si>
  <si>
    <t>若葉台東共同利用施設大規模改修工事（建築主体工事）</t>
    <rPh sb="0" eb="3">
      <t>ワカバダイ</t>
    </rPh>
    <rPh sb="3" eb="4">
      <t>ヒガシ</t>
    </rPh>
    <rPh sb="4" eb="6">
      <t>キョウドウ</t>
    </rPh>
    <rPh sb="6" eb="8">
      <t>リヨウ</t>
    </rPh>
    <rPh sb="8" eb="10">
      <t>シセツ</t>
    </rPh>
    <rPh sb="10" eb="13">
      <t>ダイキボ</t>
    </rPh>
    <rPh sb="13" eb="15">
      <t>カイシュウ</t>
    </rPh>
    <rPh sb="15" eb="17">
      <t>コウジ</t>
    </rPh>
    <rPh sb="18" eb="20">
      <t>ケンチク</t>
    </rPh>
    <rPh sb="20" eb="22">
      <t>シュタイ</t>
    </rPh>
    <rPh sb="22" eb="24">
      <t>コウジ</t>
    </rPh>
    <phoneticPr fontId="1"/>
  </si>
  <si>
    <t>春日市若葉台東２丁目86番地２</t>
    <rPh sb="0" eb="3">
      <t>カスガシ</t>
    </rPh>
    <rPh sb="3" eb="6">
      <t>ワカバダイ</t>
    </rPh>
    <rPh sb="6" eb="7">
      <t>ヒガシ</t>
    </rPh>
    <rPh sb="8" eb="10">
      <t>チョウメ</t>
    </rPh>
    <rPh sb="12" eb="14">
      <t>バンチ</t>
    </rPh>
    <phoneticPr fontId="1"/>
  </si>
  <si>
    <t>若葉台東共同利用施設大規模改修工事（電気空調設備工事）</t>
    <rPh sb="0" eb="3">
      <t>ワカバダイ</t>
    </rPh>
    <rPh sb="3" eb="4">
      <t>ヒガシ</t>
    </rPh>
    <rPh sb="4" eb="6">
      <t>キョウドウ</t>
    </rPh>
    <rPh sb="6" eb="8">
      <t>リヨウ</t>
    </rPh>
    <rPh sb="8" eb="10">
      <t>シセツ</t>
    </rPh>
    <rPh sb="10" eb="13">
      <t>ダイキボ</t>
    </rPh>
    <rPh sb="13" eb="15">
      <t>カイシュウ</t>
    </rPh>
    <rPh sb="15" eb="17">
      <t>コウジ</t>
    </rPh>
    <rPh sb="18" eb="20">
      <t>デンキ</t>
    </rPh>
    <rPh sb="20" eb="22">
      <t>クウチョウ</t>
    </rPh>
    <rPh sb="22" eb="24">
      <t>セツビ</t>
    </rPh>
    <rPh sb="24" eb="26">
      <t>コウジ</t>
    </rPh>
    <phoneticPr fontId="1"/>
  </si>
  <si>
    <t>春日西小学校通学路道路改良工事</t>
  </si>
  <si>
    <t>下白水南3丁目他地内</t>
  </si>
  <si>
    <t>Ｌ＝40ｍ　道路改良工</t>
  </si>
  <si>
    <t>大和第１雨水幹線改良工事（１工区）</t>
  </si>
  <si>
    <t>日の出町２丁目地内他</t>
    <rPh sb="0" eb="1">
      <t>ヒ</t>
    </rPh>
    <rPh sb="2" eb="4">
      <t>デマチ</t>
    </rPh>
    <rPh sb="5" eb="7">
      <t>チョウメ</t>
    </rPh>
    <rPh sb="7" eb="8">
      <t>チ</t>
    </rPh>
    <rPh sb="8" eb="9">
      <t>ナイ</t>
    </rPh>
    <rPh sb="9" eb="10">
      <t>ホカ</t>
    </rPh>
    <phoneticPr fontId="1"/>
  </si>
  <si>
    <t>雨水幹線改良工事　L=191ｍ</t>
    <rPh sb="0" eb="2">
      <t>ウスイ</t>
    </rPh>
    <rPh sb="2" eb="3">
      <t>カン</t>
    </rPh>
    <rPh sb="3" eb="4">
      <t>セン</t>
    </rPh>
    <rPh sb="4" eb="6">
      <t>カイリョウ</t>
    </rPh>
    <rPh sb="6" eb="8">
      <t>コウジ</t>
    </rPh>
    <phoneticPr fontId="1"/>
  </si>
  <si>
    <t>大土居水城跡斜面部緊急修理工事</t>
    <rPh sb="0" eb="1">
      <t>オオ</t>
    </rPh>
    <rPh sb="1" eb="3">
      <t>ドイ</t>
    </rPh>
    <rPh sb="3" eb="5">
      <t>ミズキ</t>
    </rPh>
    <rPh sb="5" eb="6">
      <t>アト</t>
    </rPh>
    <rPh sb="6" eb="8">
      <t>シャメン</t>
    </rPh>
    <rPh sb="8" eb="9">
      <t>ブ</t>
    </rPh>
    <rPh sb="9" eb="11">
      <t>キンキュウ</t>
    </rPh>
    <rPh sb="11" eb="13">
      <t>シュウリ</t>
    </rPh>
    <rPh sb="13" eb="15">
      <t>コウジ</t>
    </rPh>
    <phoneticPr fontId="1"/>
  </si>
  <si>
    <t>大土居水城跡地内</t>
    <rPh sb="0" eb="1">
      <t>オオ</t>
    </rPh>
    <rPh sb="1" eb="3">
      <t>ドイ</t>
    </rPh>
    <rPh sb="3" eb="5">
      <t>ミズキ</t>
    </rPh>
    <rPh sb="5" eb="6">
      <t>アト</t>
    </rPh>
    <rPh sb="6" eb="7">
      <t>チ</t>
    </rPh>
    <rPh sb="7" eb="8">
      <t>ナイ</t>
    </rPh>
    <phoneticPr fontId="1"/>
  </si>
  <si>
    <t>法面復旧及び樹林整理</t>
    <rPh sb="0" eb="2">
      <t>ノリメン</t>
    </rPh>
    <rPh sb="2" eb="4">
      <t>フッキュウ</t>
    </rPh>
    <rPh sb="4" eb="5">
      <t>オヨ</t>
    </rPh>
    <rPh sb="6" eb="8">
      <t>ジュリン</t>
    </rPh>
    <rPh sb="8" eb="10">
      <t>セイリ</t>
    </rPh>
    <phoneticPr fontId="1"/>
  </si>
  <si>
    <t>毛勝児童センター屋上防水工事</t>
    <rPh sb="0" eb="1">
      <t>ケ</t>
    </rPh>
    <rPh sb="1" eb="2">
      <t>カツ</t>
    </rPh>
    <rPh sb="2" eb="4">
      <t>ジドウ</t>
    </rPh>
    <rPh sb="8" eb="10">
      <t>オクジョウ</t>
    </rPh>
    <rPh sb="10" eb="12">
      <t>ボウスイ</t>
    </rPh>
    <rPh sb="12" eb="14">
      <t>コウジ</t>
    </rPh>
    <phoneticPr fontId="1"/>
  </si>
  <si>
    <t>大土居１丁目３８番地</t>
    <rPh sb="0" eb="1">
      <t>オオ</t>
    </rPh>
    <rPh sb="1" eb="3">
      <t>ドイ</t>
    </rPh>
    <rPh sb="4" eb="6">
      <t>チョウメ</t>
    </rPh>
    <rPh sb="8" eb="10">
      <t>バンチ</t>
    </rPh>
    <phoneticPr fontId="1"/>
  </si>
  <si>
    <t>光町児童センター空調機更新工事</t>
    <rPh sb="0" eb="1">
      <t>ヒカリ</t>
    </rPh>
    <rPh sb="1" eb="2">
      <t>マチ</t>
    </rPh>
    <rPh sb="2" eb="4">
      <t>ジドウ</t>
    </rPh>
    <rPh sb="8" eb="10">
      <t>クウチョウ</t>
    </rPh>
    <rPh sb="10" eb="11">
      <t>キ</t>
    </rPh>
    <rPh sb="11" eb="13">
      <t>コウシン</t>
    </rPh>
    <rPh sb="13" eb="15">
      <t>コウジ</t>
    </rPh>
    <phoneticPr fontId="1"/>
  </si>
  <si>
    <t>光町２丁目１８０番地４</t>
    <rPh sb="0" eb="1">
      <t>ヒカリ</t>
    </rPh>
    <rPh sb="1" eb="2">
      <t>マチ</t>
    </rPh>
    <rPh sb="3" eb="5">
      <t>チョウメ</t>
    </rPh>
    <rPh sb="8" eb="10">
      <t>バンチ</t>
    </rPh>
    <phoneticPr fontId="1"/>
  </si>
  <si>
    <t>欽修市営住宅８００解体工事</t>
    <rPh sb="0" eb="1">
      <t>キン</t>
    </rPh>
    <rPh sb="1" eb="2">
      <t>シュウ</t>
    </rPh>
    <rPh sb="2" eb="4">
      <t>シエイ</t>
    </rPh>
    <rPh sb="4" eb="6">
      <t>ジュウタク</t>
    </rPh>
    <rPh sb="9" eb="11">
      <t>カイタイ</t>
    </rPh>
    <rPh sb="11" eb="13">
      <t>コウジ</t>
    </rPh>
    <phoneticPr fontId="1"/>
  </si>
  <si>
    <t>春日市桜ヶ丘８丁目５番地</t>
  </si>
  <si>
    <t>解体工事</t>
    <rPh sb="0" eb="2">
      <t>カイタイ</t>
    </rPh>
    <rPh sb="2" eb="4">
      <t>コウジ</t>
    </rPh>
    <phoneticPr fontId="1"/>
  </si>
  <si>
    <t>大和市営住宅５００解体工事</t>
    <rPh sb="0" eb="2">
      <t>ヤマト</t>
    </rPh>
    <rPh sb="2" eb="4">
      <t>シエイ</t>
    </rPh>
    <rPh sb="4" eb="6">
      <t>ジュウタク</t>
    </rPh>
    <rPh sb="9" eb="11">
      <t>カイタイ</t>
    </rPh>
    <rPh sb="11" eb="13">
      <t>コウジ</t>
    </rPh>
    <phoneticPr fontId="1"/>
  </si>
  <si>
    <t>春日市大和町１丁目４番地１</t>
    <rPh sb="0" eb="2">
      <t>カスガ</t>
    </rPh>
    <rPh sb="2" eb="3">
      <t>シ</t>
    </rPh>
    <rPh sb="3" eb="6">
      <t>ヤマトマチ</t>
    </rPh>
    <rPh sb="7" eb="9">
      <t>チョウメ</t>
    </rPh>
    <rPh sb="10" eb="12">
      <t>バンチ</t>
    </rPh>
    <phoneticPr fontId="1"/>
  </si>
  <si>
    <t>奴国の丘歴史資料館外壁他改修工事</t>
    <rPh sb="0" eb="2">
      <t>ナコク</t>
    </rPh>
    <rPh sb="3" eb="4">
      <t>オカ</t>
    </rPh>
    <rPh sb="4" eb="6">
      <t>レキシ</t>
    </rPh>
    <rPh sb="6" eb="9">
      <t>シリョウカン</t>
    </rPh>
    <rPh sb="9" eb="11">
      <t>ガイヘキ</t>
    </rPh>
    <rPh sb="11" eb="12">
      <t>ホカ</t>
    </rPh>
    <rPh sb="12" eb="14">
      <t>カイシュウ</t>
    </rPh>
    <rPh sb="14" eb="16">
      <t>コウジ</t>
    </rPh>
    <phoneticPr fontId="1"/>
  </si>
  <si>
    <t>岡本３丁目５７番地</t>
    <rPh sb="0" eb="2">
      <t>オカモト</t>
    </rPh>
    <rPh sb="3" eb="5">
      <t>チョウメ</t>
    </rPh>
    <rPh sb="7" eb="9">
      <t>バンチ</t>
    </rPh>
    <phoneticPr fontId="1"/>
  </si>
  <si>
    <t>外壁改修工事</t>
    <rPh sb="0" eb="2">
      <t>ガイヘキ</t>
    </rPh>
    <rPh sb="2" eb="4">
      <t>カイシュウ</t>
    </rPh>
    <rPh sb="4" eb="6">
      <t>コウジ</t>
    </rPh>
    <phoneticPr fontId="1"/>
  </si>
  <si>
    <t>庁舎非常用発電機部品交換工事</t>
    <rPh sb="0" eb="2">
      <t>チョウシャ</t>
    </rPh>
    <rPh sb="2" eb="5">
      <t>ヒジョウヨウ</t>
    </rPh>
    <rPh sb="5" eb="7">
      <t>ハツデン</t>
    </rPh>
    <rPh sb="7" eb="8">
      <t>キ</t>
    </rPh>
    <rPh sb="8" eb="10">
      <t>ブヒン</t>
    </rPh>
    <rPh sb="10" eb="12">
      <t>コウカン</t>
    </rPh>
    <rPh sb="12" eb="14">
      <t>コウジ</t>
    </rPh>
    <phoneticPr fontId="1"/>
  </si>
  <si>
    <t>庁舎非常用発電機の部品交換工事</t>
    <rPh sb="0" eb="2">
      <t>チョウシャ</t>
    </rPh>
    <rPh sb="2" eb="5">
      <t>ヒジョウヨウ</t>
    </rPh>
    <rPh sb="5" eb="8">
      <t>ハツデンキ</t>
    </rPh>
    <rPh sb="9" eb="11">
      <t>ブヒン</t>
    </rPh>
    <rPh sb="11" eb="13">
      <t>コウカン</t>
    </rPh>
    <rPh sb="13" eb="15">
      <t>コウジ</t>
    </rPh>
    <phoneticPr fontId="1"/>
  </si>
  <si>
    <t>随意契約</t>
    <rPh sb="0" eb="2">
      <t>ズイイ</t>
    </rPh>
    <rPh sb="2" eb="4">
      <t>ケイヤク</t>
    </rPh>
    <phoneticPr fontId="1"/>
  </si>
  <si>
    <t>小倉第１雨水幹線掘下工事（５工区）</t>
    <rPh sb="0" eb="2">
      <t>コクラ</t>
    </rPh>
    <rPh sb="2" eb="3">
      <t>ダイ</t>
    </rPh>
    <rPh sb="4" eb="6">
      <t>ウスイ</t>
    </rPh>
    <rPh sb="6" eb="7">
      <t>カン</t>
    </rPh>
    <rPh sb="7" eb="8">
      <t>セン</t>
    </rPh>
    <rPh sb="8" eb="9">
      <t>ホ</t>
    </rPh>
    <rPh sb="9" eb="10">
      <t>サ</t>
    </rPh>
    <rPh sb="10" eb="12">
      <t>コウジ</t>
    </rPh>
    <rPh sb="14" eb="16">
      <t>コウク</t>
    </rPh>
    <phoneticPr fontId="1"/>
  </si>
  <si>
    <t>桜ヶ丘４丁目地内他</t>
    <rPh sb="0" eb="3">
      <t>サクラガオカ</t>
    </rPh>
    <rPh sb="4" eb="6">
      <t>チョウメ</t>
    </rPh>
    <rPh sb="6" eb="7">
      <t>チ</t>
    </rPh>
    <rPh sb="7" eb="8">
      <t>ナイ</t>
    </rPh>
    <rPh sb="8" eb="9">
      <t>ホカ</t>
    </rPh>
    <phoneticPr fontId="1"/>
  </si>
  <si>
    <t>雨水幹線掘下工事　L=34ｍ</t>
    <rPh sb="0" eb="2">
      <t>ウスイ</t>
    </rPh>
    <rPh sb="2" eb="3">
      <t>カン</t>
    </rPh>
    <rPh sb="3" eb="4">
      <t>セン</t>
    </rPh>
    <rPh sb="4" eb="6">
      <t>ホリサ</t>
    </rPh>
    <rPh sb="6" eb="8">
      <t>コウジ</t>
    </rPh>
    <phoneticPr fontId="1"/>
  </si>
  <si>
    <t>白水大池公園遊具施設更新工事</t>
    <rPh sb="0" eb="2">
      <t>シラミズ</t>
    </rPh>
    <rPh sb="2" eb="4">
      <t>オオイケ</t>
    </rPh>
    <rPh sb="4" eb="6">
      <t>コウエン</t>
    </rPh>
    <rPh sb="6" eb="8">
      <t>ユウグ</t>
    </rPh>
    <rPh sb="8" eb="10">
      <t>シセツ</t>
    </rPh>
    <rPh sb="10" eb="12">
      <t>コウシン</t>
    </rPh>
    <rPh sb="12" eb="14">
      <t>コウジ</t>
    </rPh>
    <phoneticPr fontId="1"/>
  </si>
  <si>
    <t>春日市大字上白水地内</t>
    <rPh sb="0" eb="3">
      <t>カスガシ</t>
    </rPh>
    <rPh sb="3" eb="5">
      <t>オオアザ</t>
    </rPh>
    <rPh sb="5" eb="8">
      <t>カミシロウズ</t>
    </rPh>
    <rPh sb="8" eb="9">
      <t>チ</t>
    </rPh>
    <rPh sb="9" eb="10">
      <t>ナイ</t>
    </rPh>
    <phoneticPr fontId="1"/>
  </si>
  <si>
    <t>公園施設（遊具）更新工事　2基</t>
    <rPh sb="5" eb="7">
      <t>ユウグ</t>
    </rPh>
    <rPh sb="8" eb="10">
      <t>コウシン</t>
    </rPh>
    <rPh sb="14" eb="15">
      <t>モト</t>
    </rPh>
    <phoneticPr fontId="1"/>
  </si>
  <si>
    <t>那珂川宇美線整備事業に伴う汚水枝線築造工事（１工区）</t>
    <rPh sb="23" eb="24">
      <t>コウ</t>
    </rPh>
    <rPh sb="24" eb="25">
      <t>ク</t>
    </rPh>
    <phoneticPr fontId="1"/>
  </si>
  <si>
    <t>下白水北７丁目地内他</t>
  </si>
  <si>
    <t>汚水枝線築造工事　L=125ｍ</t>
    <rPh sb="0" eb="2">
      <t>オスイ</t>
    </rPh>
    <rPh sb="2" eb="3">
      <t>エダ</t>
    </rPh>
    <rPh sb="3" eb="4">
      <t>セン</t>
    </rPh>
    <rPh sb="4" eb="6">
      <t>チクゾウ</t>
    </rPh>
    <rPh sb="6" eb="8">
      <t>コウジ</t>
    </rPh>
    <phoneticPr fontId="1"/>
  </si>
  <si>
    <t>大和町４丁目地内水路改修工事</t>
    <rPh sb="0" eb="3">
      <t>ヤマトマチ</t>
    </rPh>
    <rPh sb="4" eb="6">
      <t>チョウメ</t>
    </rPh>
    <rPh sb="6" eb="7">
      <t>チ</t>
    </rPh>
    <rPh sb="7" eb="8">
      <t>ナイ</t>
    </rPh>
    <rPh sb="8" eb="10">
      <t>スイロ</t>
    </rPh>
    <rPh sb="10" eb="12">
      <t>カイシュウ</t>
    </rPh>
    <rPh sb="12" eb="14">
      <t>コウジ</t>
    </rPh>
    <phoneticPr fontId="1"/>
  </si>
  <si>
    <t>大和町４丁目地内</t>
  </si>
  <si>
    <t>水路改修工事　L=200ｍ</t>
    <rPh sb="0" eb="2">
      <t>スイロ</t>
    </rPh>
    <rPh sb="2" eb="4">
      <t>カイシュウ</t>
    </rPh>
    <rPh sb="4" eb="6">
      <t>コウジ</t>
    </rPh>
    <phoneticPr fontId="1"/>
  </si>
  <si>
    <t>バス停更新業務</t>
    <rPh sb="2" eb="3">
      <t>テイ</t>
    </rPh>
    <rPh sb="3" eb="5">
      <t>コウシン</t>
    </rPh>
    <rPh sb="5" eb="7">
      <t>ギョウム</t>
    </rPh>
    <phoneticPr fontId="1"/>
  </si>
  <si>
    <t>春日市内一円</t>
    <rPh sb="0" eb="4">
      <t>カスガシナイ</t>
    </rPh>
    <rPh sb="4" eb="6">
      <t>イチエン</t>
    </rPh>
    <phoneticPr fontId="1"/>
  </si>
  <si>
    <t>鳶･土工・コンクリート工事</t>
  </si>
  <si>
    <t>春日市コミュニティバス『やよい』の旧型バス停の更新</t>
    <rPh sb="0" eb="3">
      <t>カスガシ</t>
    </rPh>
    <rPh sb="17" eb="19">
      <t>キュウガタ</t>
    </rPh>
    <rPh sb="21" eb="22">
      <t>テイ</t>
    </rPh>
    <rPh sb="23" eb="25">
      <t>コウシン</t>
    </rPh>
    <phoneticPr fontId="1"/>
  </si>
  <si>
    <t>春日原南町2丁目他地内側溝布設工事</t>
  </si>
  <si>
    <t>春日原南町2丁目他地内</t>
  </si>
  <si>
    <t>Ｌ＝90ｍ　側溝布設工事</t>
  </si>
  <si>
    <t>第160号他1路線側溝布設工事</t>
  </si>
  <si>
    <t>春日原南町3丁目他地内</t>
  </si>
  <si>
    <t>Ｌ＝175ｍ　側溝布設工</t>
  </si>
  <si>
    <t>春日原北町３丁目地内建物解体工事</t>
    <rPh sb="0" eb="2">
      <t>カスガ</t>
    </rPh>
    <rPh sb="2" eb="3">
      <t>ハラ</t>
    </rPh>
    <rPh sb="3" eb="5">
      <t>キタマチ</t>
    </rPh>
    <rPh sb="6" eb="8">
      <t>チョウメ</t>
    </rPh>
    <rPh sb="8" eb="9">
      <t>チ</t>
    </rPh>
    <rPh sb="9" eb="10">
      <t>ナイ</t>
    </rPh>
    <rPh sb="10" eb="12">
      <t>タテモノ</t>
    </rPh>
    <rPh sb="12" eb="14">
      <t>カイタイ</t>
    </rPh>
    <rPh sb="14" eb="16">
      <t>コウジ</t>
    </rPh>
    <phoneticPr fontId="1"/>
  </si>
  <si>
    <t>春日市春日原北町３丁目地内</t>
    <rPh sb="0" eb="3">
      <t>カスガシ</t>
    </rPh>
    <rPh sb="3" eb="5">
      <t>カスガ</t>
    </rPh>
    <rPh sb="5" eb="6">
      <t>ハラ</t>
    </rPh>
    <rPh sb="6" eb="8">
      <t>キタマチ</t>
    </rPh>
    <rPh sb="9" eb="11">
      <t>チョウメ</t>
    </rPh>
    <rPh sb="11" eb="12">
      <t>チ</t>
    </rPh>
    <rPh sb="12" eb="13">
      <t>ナイ</t>
    </rPh>
    <phoneticPr fontId="1"/>
  </si>
  <si>
    <t>建物解体（非木造）　N=１棟、外構解体　N＝1式</t>
    <rPh sb="2" eb="4">
      <t>カイタイ</t>
    </rPh>
    <rPh sb="5" eb="6">
      <t>ヒ</t>
    </rPh>
    <rPh sb="6" eb="8">
      <t>モクゾウ</t>
    </rPh>
    <rPh sb="13" eb="14">
      <t>トウ</t>
    </rPh>
    <phoneticPr fontId="1"/>
  </si>
  <si>
    <t>北スポーツセンターテニスコート壁打ち改修工事</t>
    <rPh sb="0" eb="1">
      <t>キタ</t>
    </rPh>
    <rPh sb="15" eb="16">
      <t>カベ</t>
    </rPh>
    <rPh sb="16" eb="17">
      <t>ウ</t>
    </rPh>
    <rPh sb="18" eb="20">
      <t>カイシュウ</t>
    </rPh>
    <rPh sb="20" eb="22">
      <t>コウジ</t>
    </rPh>
    <phoneticPr fontId="1"/>
  </si>
  <si>
    <t>大谷６丁目２８番地</t>
    <rPh sb="0" eb="2">
      <t>オオタニ</t>
    </rPh>
    <rPh sb="3" eb="5">
      <t>チョウメ</t>
    </rPh>
    <rPh sb="7" eb="9">
      <t>バンチ</t>
    </rPh>
    <phoneticPr fontId="1"/>
  </si>
  <si>
    <t>大和第１雨水幹線改良工事（２工区）</t>
  </si>
  <si>
    <t>日の出町３丁目地内</t>
    <rPh sb="0" eb="1">
      <t>ヒ</t>
    </rPh>
    <rPh sb="2" eb="4">
      <t>デマチ</t>
    </rPh>
    <rPh sb="5" eb="7">
      <t>チョウメ</t>
    </rPh>
    <rPh sb="7" eb="8">
      <t>チ</t>
    </rPh>
    <rPh sb="8" eb="9">
      <t>ナイ</t>
    </rPh>
    <phoneticPr fontId="1"/>
  </si>
  <si>
    <t>小倉第３雨水貯留施設築造工事</t>
  </si>
  <si>
    <t>大字下白水地内</t>
    <rPh sb="0" eb="2">
      <t>オオアザ</t>
    </rPh>
    <rPh sb="2" eb="3">
      <t>シモ</t>
    </rPh>
    <rPh sb="3" eb="5">
      <t>シロウズ</t>
    </rPh>
    <rPh sb="5" eb="6">
      <t>チ</t>
    </rPh>
    <rPh sb="6" eb="7">
      <t>ナイ</t>
    </rPh>
    <phoneticPr fontId="1"/>
  </si>
  <si>
    <t>貯留施設築造工事　</t>
    <rPh sb="0" eb="2">
      <t>チョリュウ</t>
    </rPh>
    <rPh sb="2" eb="4">
      <t>シセツ</t>
    </rPh>
    <rPh sb="4" eb="6">
      <t>チクゾウ</t>
    </rPh>
    <rPh sb="6" eb="8">
      <t>コウジ</t>
    </rPh>
    <phoneticPr fontId="1"/>
  </si>
  <si>
    <t>一般競争入札</t>
    <rPh sb="0" eb="2">
      <t>イッパン</t>
    </rPh>
    <rPh sb="2" eb="4">
      <t>キョウソウ</t>
    </rPh>
    <rPh sb="4" eb="6">
      <t>ニュウサツ</t>
    </rPh>
    <phoneticPr fontId="1"/>
  </si>
  <si>
    <t>教育部</t>
    <rPh sb="0" eb="2">
      <t>キョウイク</t>
    </rPh>
    <rPh sb="2" eb="3">
      <t>ブ</t>
    </rPh>
    <phoneticPr fontId="15"/>
  </si>
  <si>
    <t>小田浦窯跡法面保護工事</t>
  </si>
  <si>
    <t>大野城市牛頸１丁目</t>
    <rPh sb="0" eb="4">
      <t>オオノジョウシ</t>
    </rPh>
    <phoneticPr fontId="4"/>
  </si>
  <si>
    <t>法面保護工　A＝1,190㎡
吹付法枠工　A＝1,530㎡
場所打重力式擁壁　N＝１式</t>
  </si>
  <si>
    <t xml:space="preserve">月の浦小学校校舎改造建築工事（１期） </t>
  </si>
  <si>
    <t>大野城市月の浦３丁目２２番１号（月の浦小学校）</t>
  </si>
  <si>
    <t>○校舎改造工事_x000D_
_x000D_・鉄筋コンクリート造　２階建て_x000D_
_x000D_・改造面積　約1,858㎡</t>
  </si>
  <si>
    <t xml:space="preserve">月の浦小学校校舎改造電気設備工事（１期）  </t>
  </si>
  <si>
    <t>電気設備工事</t>
    <rPh sb="0" eb="2">
      <t>デンキ</t>
    </rPh>
    <rPh sb="2" eb="4">
      <t>セツビ</t>
    </rPh>
    <rPh sb="4" eb="5">
      <t>コウ</t>
    </rPh>
    <rPh sb="5" eb="6">
      <t>ジ</t>
    </rPh>
    <phoneticPr fontId="15"/>
  </si>
  <si>
    <t xml:space="preserve">月の浦小学校校舎改造機械設備工事（１期） </t>
  </si>
  <si>
    <t>管工事</t>
    <rPh sb="0" eb="1">
      <t>カン</t>
    </rPh>
    <rPh sb="1" eb="2">
      <t>コウ</t>
    </rPh>
    <rPh sb="2" eb="3">
      <t>ジ</t>
    </rPh>
    <phoneticPr fontId="15"/>
  </si>
  <si>
    <t>御笠の森小学校校舎空調設備整備建築工事</t>
  </si>
  <si>
    <t>大野城市御笠川１丁目７番１号（御笠の森小学校）</t>
  </si>
  <si>
    <t>○校舎空調設備整備工事_x000D_
_x000D_・鉄筋コンクリート造　３階建て_x000D_
_x000D_・空調面積　約1,967㎡</t>
  </si>
  <si>
    <t>御笠の森小学校校舎空調設備整備電気設備工事</t>
  </si>
  <si>
    <t>御笠の森小学校校舎空調設備整備機械設備工事</t>
  </si>
  <si>
    <t>下大利小学校校舎空調設備整備建築工事</t>
  </si>
  <si>
    <t>大野城市東大利４丁目８番１号（下大利小学校）</t>
  </si>
  <si>
    <t>○校舎空調設備整備工事_x000D_
_x000D_・鉄筋コンクリート造　３階建て_x000D_
_x000D_・空調面積　約2,272㎡</t>
  </si>
  <si>
    <t>下大利小学校校舎空調設備整備電気設備工事</t>
  </si>
  <si>
    <t>下大利小学校校舎空調設備整備機械設備工事</t>
  </si>
  <si>
    <t>大野東小学校校舎増築建築工事</t>
  </si>
  <si>
    <t>大野城市乙金１丁目１８番１号（大野東小学校）</t>
  </si>
  <si>
    <t>○校舎増築工事_x000D_
_x000D_・鉄筋コンクリート造　２階建て　増築面積:約420㎡</t>
  </si>
  <si>
    <t>大野東小学校校舎増築電気設備工事</t>
  </si>
  <si>
    <t>大野東小学校校舎増築機械設備工事</t>
  </si>
  <si>
    <t>総務部</t>
    <rPh sb="0" eb="2">
      <t>ソウム</t>
    </rPh>
    <rPh sb="2" eb="3">
      <t>ブ</t>
    </rPh>
    <phoneticPr fontId="15"/>
  </si>
  <si>
    <t>市庁舎新館３階等改修工事</t>
  </si>
  <si>
    <t>大野城市曙町二丁目2番１号</t>
  </si>
  <si>
    <t>市庁舎新館３階の執務スペースおよび会議室への転用のための改修工事　一式</t>
  </si>
  <si>
    <t>危機管理部</t>
    <rPh sb="4" eb="5">
      <t>ブ</t>
    </rPh>
    <phoneticPr fontId="15"/>
  </si>
  <si>
    <t>18急傾斜地崩壊対策工事</t>
  </si>
  <si>
    <t>大野城市平野台４丁目地内</t>
  </si>
  <si>
    <t>吹付法枠工_x000D_
_x000D_　・法枠長　L=3,319m_x000D_
_x000D_　・ラス張　A=2,420㎡_x000D_
鉄筋挿入工_x000D_
_x000D_　・鉄筋挿入工　N=540本</t>
  </si>
  <si>
    <t>建設環境部</t>
    <rPh sb="2" eb="4">
      <t>カンキョウ</t>
    </rPh>
    <rPh sb="4" eb="5">
      <t>ブ</t>
    </rPh>
    <phoneticPr fontId="15"/>
  </si>
  <si>
    <t>18若草3231号線舗装改良工事</t>
  </si>
  <si>
    <t>大野城市若草2丁目</t>
  </si>
  <si>
    <t>舗装打ち替え
延長220ｍ</t>
  </si>
  <si>
    <t>18中央1611号線道路改良工事</t>
  </si>
  <si>
    <t>大野城市中央1丁目</t>
  </si>
  <si>
    <t>側溝の整備
舗装打ち替え
延長60ｍ</t>
  </si>
  <si>
    <t>上下水道局</t>
    <rPh sb="4" eb="5">
      <t>キョク</t>
    </rPh>
    <phoneticPr fontId="15"/>
  </si>
  <si>
    <t>18つつじヶ丘三丁目地内配水管改良工事</t>
  </si>
  <si>
    <t>大野城市つつじヶ丘三丁目地内</t>
  </si>
  <si>
    <t>DCIP-NSφ75　L=500m</t>
  </si>
  <si>
    <t>(仮称)善一田古墳公園整備工事</t>
  </si>
  <si>
    <t>大野城市乙金東</t>
  </si>
  <si>
    <t>園路やベンチ・あずまやなどの休憩施設、トイレ・駐車場などの便益施設や遺跡について学習・体感できる設備の整備_x000D_</t>
  </si>
  <si>
    <t>地域創造部</t>
    <rPh sb="0" eb="2">
      <t>チイキ</t>
    </rPh>
    <rPh sb="2" eb="4">
      <t>ソウゾウ</t>
    </rPh>
    <rPh sb="4" eb="5">
      <t>ブ</t>
    </rPh>
    <phoneticPr fontId="15"/>
  </si>
  <si>
    <t>牛頸多目的広場整備工事</t>
  </si>
  <si>
    <t>大野城市大字牛頸1359-1他８筆</t>
  </si>
  <si>
    <t>擁壁布設：250ｍ
盛土工：3,500㎡
排水工：250ｍ
フェンス設置工：250ｍ
周辺整備工</t>
  </si>
  <si>
    <t>まどかぴあ高圧受変電設改修工事</t>
  </si>
  <si>
    <t>大野城市曙町二丁目3番1号</t>
  </si>
  <si>
    <t>ＲＣ（一部Ｓ）造　３階建て_x000D_
_x000D_延床面積：12,864㎡_x000D_
_x000D_高圧受変電設備の改修　一式</t>
  </si>
  <si>
    <t>まどかぴあ大ホール舞台機構操作盤他改修工事</t>
  </si>
  <si>
    <t>機械設備工事</t>
    <rPh sb="0" eb="2">
      <t>キカイ</t>
    </rPh>
    <rPh sb="2" eb="4">
      <t>セツビ</t>
    </rPh>
    <phoneticPr fontId="15"/>
  </si>
  <si>
    <t>ＲＣ（一部Ｓ）造　３階建て_x000D_
_x000D_延床面積：12,864㎡_x000D_
_x000D_・大ホール舞台機構操作盤の改修_x000D_
_x000D_・大ホール幕地更新、緞帳クリーニング　他</t>
  </si>
  <si>
    <t>未定</t>
    <rPh sb="0" eb="2">
      <t>ミテイ</t>
    </rPh>
    <phoneticPr fontId="15"/>
  </si>
  <si>
    <t>まどかぴあ立体駐車場屋上防水改修工事</t>
  </si>
  <si>
    <t>防水工事</t>
    <rPh sb="0" eb="2">
      <t>ボウスイ</t>
    </rPh>
    <rPh sb="2" eb="3">
      <t>コウ</t>
    </rPh>
    <rPh sb="3" eb="4">
      <t>ジ</t>
    </rPh>
    <phoneticPr fontId="15"/>
  </si>
  <si>
    <t>ＲＣ造　４階建て_x000D_
延床面積：7,612㎡_x000D_
_x000D_屋上防水改修　一式</t>
  </si>
  <si>
    <t>まどかぴあ大ホール音響ワイヤレス設備改修工事</t>
  </si>
  <si>
    <t>ＲＣ（一部Ｓ）造　３階建て_x000D_
_x000D_延床面積：12,864㎡_x000D_
_x000D_大ホール音響ワイヤレス設備改修　一式</t>
  </si>
  <si>
    <t>コミュニティセンター事務室間仕切壁他工事</t>
  </si>
  <si>
    <t>大野城市内４コミュニティセンター</t>
  </si>
  <si>
    <t>ＲＣ（一部Ｓ）造　３階建て_x000D_
延床面積：2,795㎡_x000D_
_x000D_園路舗装仕上の改修　一式　</t>
  </si>
  <si>
    <t>公民館雨水貯水タンク設置工事</t>
  </si>
  <si>
    <t>大野城市内２１公民館</t>
  </si>
  <si>
    <t>1000Ｌ雨水貯水タンク設置　21基
鉄骨架台・基礎共</t>
  </si>
  <si>
    <t>街頭見守りカメラ設置工事</t>
  </si>
  <si>
    <t>大野城市東地区</t>
  </si>
  <si>
    <t>見守りカメラの設置</t>
  </si>
  <si>
    <t>18災害情報伝達システムデジタル化整備工事</t>
  </si>
  <si>
    <t>大野城市内</t>
  </si>
  <si>
    <t>①防災行政無線（同報系）のデジタル化工事_x000D_
_x000D_　・親局１局_x000D_
_x000D_　・拡声子局９局（うち３局移設）_x000D_
②防災行政無線（同報系）の拡声子局増設_x000D_
_x000D_　・拡声子局７局_x000D_</t>
  </si>
  <si>
    <t>Jアラート改修工事</t>
  </si>
  <si>
    <t>①Jアラート受信機の更新_x000D_
②市内全小中学校におけるJアラートと校内放送の連動（15校）_x000D_</t>
  </si>
  <si>
    <t>18中・乙金線他1路線道路改良工事</t>
  </si>
  <si>
    <t>大野城市大池1丁目</t>
  </si>
  <si>
    <t>側溝の整備
舗装の打ち替え
延長290ｍ</t>
  </si>
  <si>
    <t>18仲畑0251号線舗装改良工事</t>
  </si>
  <si>
    <t>大野城市仲畑1丁目</t>
  </si>
  <si>
    <t>舗装打ち替え
延長200ｍ</t>
  </si>
  <si>
    <t>18平野台4233号線舗装改良工事</t>
  </si>
  <si>
    <t>大野城市平野台4丁目</t>
  </si>
  <si>
    <t>舗装打ち替え
延長330ｍ</t>
  </si>
  <si>
    <t>18月の浦3925号線舗装改良工事</t>
  </si>
  <si>
    <t>大野城市月の浦4丁目</t>
  </si>
  <si>
    <t>舗装打ち替え
延長290ｍ</t>
  </si>
  <si>
    <t>18井の口・釜蓋線道路改良工事</t>
  </si>
  <si>
    <t>大野城市大城3丁目</t>
  </si>
  <si>
    <t>側溝の整備
舗装の打ち替え
延長190ｍ</t>
  </si>
  <si>
    <t>18園名板設置工事</t>
  </si>
  <si>
    <t>大野城市大野城市内</t>
  </si>
  <si>
    <t>園名板設置　N=35基_x000D_</t>
  </si>
  <si>
    <t>18乙金大池線（Ⅱ工区）道路築造工事</t>
  </si>
  <si>
    <t>大野城市乙金１丁目地内</t>
  </si>
  <si>
    <t>舗装工　排水性舗装　A=620㎡_x000D_
　　　　　　As舗装　　　 A=50㎡_x000D_
_x000D_側溝工　N=1式</t>
  </si>
  <si>
    <t>18乙金大池線（Ⅱ工区）雨水管移設工事</t>
  </si>
  <si>
    <t>雨水管移設(VPφ250)　Ｌ=110m_x000D_</t>
  </si>
  <si>
    <t>18コミュニティバスバス停新設工事</t>
  </si>
  <si>
    <t>コミュニティバスのバス停新設　N=20基</t>
  </si>
  <si>
    <t>18山田一丁目地内雨水管渠築造工事（１工区）</t>
  </si>
  <si>
    <t>大野城市山田一丁目</t>
  </si>
  <si>
    <t>雨水管設置工　L=80m</t>
  </si>
  <si>
    <t>18山田一丁目地内汚水管渠移設工事</t>
  </si>
  <si>
    <t>大野城市山田地内</t>
  </si>
  <si>
    <t>_x000D_汚水管移設工　L=10m</t>
  </si>
  <si>
    <t>18汚水管渠改築工事（１工区）</t>
  </si>
  <si>
    <t>大野城市つつじヶ丘地内</t>
  </si>
  <si>
    <t>管更正工　L=200m</t>
  </si>
  <si>
    <t>18汚水管渠改築工事（２工区）</t>
  </si>
  <si>
    <t>大野城市紫台地内</t>
  </si>
  <si>
    <t>_x000D_管更正工　L=200m</t>
  </si>
  <si>
    <t>18人孔蓋改築工事（１工区）</t>
  </si>
  <si>
    <t>_x000D_人孔蓋取替工　N=80基</t>
  </si>
  <si>
    <t>18人孔蓋改築工事（２工区）</t>
  </si>
  <si>
    <t>大野城市若草地内</t>
  </si>
  <si>
    <t>人孔蓋取替工　N=80基</t>
  </si>
  <si>
    <t>18乙金大池線汚水管渠築造工事（１工区）</t>
  </si>
  <si>
    <t>大野城市乙金一丁目地内</t>
  </si>
  <si>
    <t>_x000D_汚水管渠設置工事  L=90m</t>
  </si>
  <si>
    <t>18牛頸低区配水管改良工事</t>
  </si>
  <si>
    <t>大野城市南ヶ丘二・三丁目地内</t>
  </si>
  <si>
    <t>DCIP-NSφ400　L=300m</t>
  </si>
  <si>
    <t>18牛頸低区配水管改良工事（その２）</t>
  </si>
  <si>
    <t>大野城市南ヶ丘三・七丁目地内</t>
  </si>
  <si>
    <t>DCIP-NSφ400　L=200m</t>
  </si>
  <si>
    <t>18紫台地内配水管改良工事</t>
  </si>
  <si>
    <t>HPPEφ50　L=500m</t>
  </si>
  <si>
    <t>18平野台二丁目地内配水管改良工事</t>
  </si>
  <si>
    <t>大野城市平野台二丁目地内</t>
  </si>
  <si>
    <t>HPPEφ50　L=460m</t>
  </si>
  <si>
    <t>18乙金大池線配水管整備工事</t>
  </si>
  <si>
    <t>DCIP-NSφ75　L=200m</t>
  </si>
  <si>
    <t>18山田一丁目地内配水管布設替工事</t>
  </si>
  <si>
    <t>大野城市山田一丁目地内</t>
  </si>
  <si>
    <t>DCIP-NSφ75　L=80m</t>
  </si>
  <si>
    <t>18瓦田浄水場耐震化工事</t>
  </si>
  <si>
    <t>大野城市瓦田四丁目地内</t>
    <rPh sb="6" eb="7">
      <t>ヨン</t>
    </rPh>
    <phoneticPr fontId="15"/>
  </si>
  <si>
    <t>浄水池耐震補強工　N=1式</t>
  </si>
  <si>
    <t>総合体育館エレベーター更新工事</t>
  </si>
  <si>
    <t>大野城市大字乙金</t>
  </si>
  <si>
    <t>総合体育館の油圧式エレベーター１基の更新</t>
    <rPh sb="0" eb="2">
      <t>ソウゴウ</t>
    </rPh>
    <phoneticPr fontId="15"/>
  </si>
  <si>
    <t>市民球場全面改修工事（１期）</t>
  </si>
  <si>
    <t>市民球場夜間照明設備　４基の更新（ＬＥＤ照明）
スコアボード改修</t>
    <rPh sb="30" eb="32">
      <t>カイシュウ</t>
    </rPh>
    <phoneticPr fontId="15"/>
  </si>
  <si>
    <t>月の浦小学校屋内運動場改修工事</t>
  </si>
  <si>
    <t>○床の改修、内部建具一部改修他_x000D_
_x000D_・鉄骨造　２階建て_x000D_
・改造面積　約1,858㎡</t>
  </si>
  <si>
    <t>大野小学校プール改修工事</t>
  </si>
  <si>
    <t>大野城市瓦田３丁目２番１号</t>
  </si>
  <si>
    <t>○プール防水改修他_x000D_
_x000D_・鉄筋コンクリート造_x000D_
_x000D_・改修面積　約1,182㎡</t>
  </si>
  <si>
    <t>大城小学校プール改修工事</t>
  </si>
  <si>
    <t>大野城市大城３丁目２９番１号（大城小学校）</t>
  </si>
  <si>
    <t>○プール防水改修他_x000D_
_x000D_・鉄筋コンクリート造_x000D_
_x000D_・改修面積　約939㎡</t>
  </si>
  <si>
    <t>小学校遊具設置工事</t>
  </si>
  <si>
    <t>大野城市小学校１０校</t>
  </si>
  <si>
    <t>小学校１０校（大野小、大野北小、大野南小、大野東小、大利小、平野小、大城小、下大利小、御笠の森小、月の浦小）_x000D_
_x000D_遊具設置一式</t>
  </si>
  <si>
    <t>大野南小学校他１校給食用生ゴミ処理機取替工事</t>
  </si>
  <si>
    <t>大野城市南ヶ丘四丁目１８番１号（大野南小学校）
大野城市横峰２丁目４番１号（平野小学校）</t>
  </si>
  <si>
    <t>給食用生ゴミ処理機取替２台_x000D_
_x000D_処理能力：20kｇ/日</t>
  </si>
  <si>
    <t>大野小学校他３校天井扇設置工事</t>
  </si>
  <si>
    <t>大野城市小学校４校</t>
  </si>
  <si>
    <t>小学校４校（大野小、大野北小、大野東小、御笠の森小）_x000D_
_x000D_普通教室等天井扇設置　一式</t>
  </si>
  <si>
    <t>市庁舎地下食堂空調設備更新工事</t>
  </si>
  <si>
    <t>大野城市曙町二丁目2番1号</t>
  </si>
  <si>
    <t>市庁舎地下食堂　空調設備更新工事　一式</t>
  </si>
  <si>
    <t>市庁舎ハロゲン消火設備更新工事</t>
  </si>
  <si>
    <t>市庁舎地下機械室のハロゲン消火設備の更新</t>
  </si>
  <si>
    <t>市庁舎新館エレベーター更新工事</t>
  </si>
  <si>
    <t>市庁舎喫煙室改修工事</t>
  </si>
  <si>
    <t>市庁舎の既設喫煙室の改修工事　一式</t>
  </si>
  <si>
    <t>おおぎ市営住宅１棟長寿命化１期工事</t>
  </si>
  <si>
    <t>大野城市大城4－28</t>
  </si>
  <si>
    <t>おおぎ市営住宅の屋上防水および外壁改修工事</t>
  </si>
  <si>
    <t>すこやか交流プラザ改修工事</t>
  </si>
  <si>
    <t>大野城市瓦田四丁目2-1</t>
  </si>
  <si>
    <t>すこやか交流プラザを子育て関連施設へ転用するための、改修工事（一部公園改修含む）
改修予定面積：2,200㎡程度
既存建物延べ面積：3,156㎡
構造・規模：鉄筋コンクリート造　３階建て</t>
  </si>
  <si>
    <t>月の浦公民館大規模改修建築工事</t>
  </si>
  <si>
    <t>大野城市月の浦三丁目24番6号</t>
  </si>
  <si>
    <t>ＲＣ造２階建て　延床面積：569㎡_x000D_
_x000D_・外壁、屋上防水改修_x000D_
_x000D_・内部レイアウト一部改造_x000D_
_x000D_・内装、家具改修　他</t>
  </si>
  <si>
    <t>月の浦公民館大規模改修電気設備工事</t>
  </si>
  <si>
    <t>ＲＣ造２階建て　延床面積：569㎡_x000D_
_x000D_・照明のＬＥＤ化_x000D_
_x000D_・幹線、盤類の更新_x000D_
_x000D_・音響、通信設備等の更新　他</t>
  </si>
  <si>
    <t>月の浦公民館大規模改修機械設備工事</t>
  </si>
  <si>
    <t>ＲＣ造２階建て　延床面積：569㎡_x000D_
_x000D_・空調設備の更新_x000D_
_x000D_・給排水、ガス設備の一部改修　　他</t>
  </si>
  <si>
    <t>コミュニティセンター非構造部材耐震改修工事（５期）</t>
  </si>
  <si>
    <t>大野城市東コミュニティセンター、北コミュニティセンター</t>
  </si>
  <si>
    <t>構造・規模_x000D_
_x000D_　◆東ｺﾐｭﾆﾃｨｾﾝﾀｰ　ＲＣ（一部Ｓ）造　３階建て　2,795㎡_x000D_
_x000D_　◆北ｺﾐｭﾆﾃｨｾﾝﾀｰ　ＲＣ（一部Ｓ）造　３階建て　3,324㎡_x000D_
_x000D_工事概要_x000D_
_x000D_　◆東ｺﾐｭﾆﾃｨｾﾝﾀｰ　大ﾎｰﾙ天井の軽量化　他_x000D_
_x000D_　◆北ｺﾐｭﾆﾃｨｾﾝﾀｰ　既設ｶﾞﾗｽ面の飛散防止ﾌｨﾙﾑ貼り</t>
  </si>
  <si>
    <t>コミュニティセンター園路舗装改修工事</t>
  </si>
  <si>
    <t>大野城市大池二丁目2番1号</t>
  </si>
  <si>
    <t>ＲＣ（一部Ｓ）造　３階建て_x000D_
_x000D_延床面積：2,795㎡_x000D_
_x000D_園路舗装仕上の改修　一式　</t>
  </si>
  <si>
    <t>下筒井公民館建設建築工事</t>
  </si>
  <si>
    <t>大野城市筒井一丁目754番4他地内</t>
  </si>
  <si>
    <t>ＲＣ造２階建て　延床面積：約520㎡_x000D_
_x000D_土工事／事業工事／ｺﾝｸﾘｰﾄ工事／鉄筋工事／_x000D_木工事／金属工事／建具工事／内外装工事／_x000D_雑工事　他</t>
  </si>
  <si>
    <t>下筒井公民館建設電気設備工事</t>
  </si>
  <si>
    <t>ＲＣ造２階建て　延床面積：約520㎡_x000D_
_x000D_電灯設備工事／動力設備工事／通信設備工事／_x000D_音響設備工事／自動火災報知設備工事　他_x000D_</t>
  </si>
  <si>
    <t>下筒井公民館建設機械設備工事</t>
  </si>
  <si>
    <t>ＲＣ造２階建て　延床面積：約520㎡_x000D_
_x000D_給水設備工事／排水設備工事／給湯設備工事／_x000D_衛生器具設備工事／ガス設備工事／_x000D_換気設備工事／空調設備工事　他　　　　　</t>
  </si>
  <si>
    <t>片池周辺整備工事</t>
  </si>
  <si>
    <t>大野城市中２丁目地内</t>
  </si>
  <si>
    <t>伐採工　A=2,000m2
整地工　A=2,000m2
植樹工　A=2,000m2</t>
  </si>
  <si>
    <t>18東大利3号橋補修工事</t>
  </si>
  <si>
    <t>大野城市東大利3丁目</t>
  </si>
  <si>
    <t>橋梁補修工事
・ひび割れ注入工　1式
・表面含浸工　50㎡</t>
  </si>
  <si>
    <t>18畑ヶ坂・月の浦線舗装改良工事</t>
  </si>
  <si>
    <t>大野城市月の浦1丁目</t>
  </si>
  <si>
    <t>側溝の整備
舗装打ち替え
延長260ｍ</t>
  </si>
  <si>
    <t>18南ヶ丘3827号線舗装改良工事</t>
  </si>
  <si>
    <t>大野城市南ヶ丘3丁目</t>
  </si>
  <si>
    <t>舗装打ち替え
延長190ｍ</t>
  </si>
  <si>
    <t>18乙金東0514号線道路改良工事</t>
  </si>
  <si>
    <t>大野城市乙金東2丁目</t>
  </si>
  <si>
    <t>側溝の整備
舗装打ち替え
延長70ｍ</t>
  </si>
  <si>
    <t>18乙金東0513号線他1路線道路改良工事</t>
  </si>
  <si>
    <t>大野城市乙金東1丁目</t>
  </si>
  <si>
    <t>側溝の整備
舗装打ち替え
延長130ｍ</t>
  </si>
  <si>
    <t>18乙金東二丁目地内道路築造工事</t>
  </si>
  <si>
    <t>側溝の整備
舗装打ち替え
延長90ｍ</t>
  </si>
  <si>
    <t>18白木原水城駅線歩道整備工事</t>
  </si>
  <si>
    <t>大野城市下大利3丁目</t>
  </si>
  <si>
    <t>歩道整備
延長190ｍ</t>
  </si>
  <si>
    <t>18旭ヶ丘3015号線蓋掛工事</t>
  </si>
  <si>
    <t>大野城市旭ヶ丘2丁目</t>
  </si>
  <si>
    <t>側溝蓋掛け
延長140ｍ</t>
  </si>
  <si>
    <t>（仮称）18御笠川河川敷広場整備工事</t>
  </si>
  <si>
    <t>広場整備工　A=1,500m2_x000D_
_x000D_　造成工　一式_x000D_
_x000D_　園路広場工　一式_x000D_
_x000D_　植栽工　一式_x000D_</t>
  </si>
  <si>
    <t>（仮称）18大野城いこいの森遊具改修工事</t>
  </si>
  <si>
    <t>大野城市牛頸地内</t>
  </si>
  <si>
    <t>遊具改修　N=一式_x000D_</t>
  </si>
  <si>
    <t>（仮称）18公園遊具改修工事</t>
  </si>
  <si>
    <t>18錦町四丁目地内配水管改良工事</t>
  </si>
  <si>
    <t>大野城市錦町四丁目地内</t>
  </si>
  <si>
    <t>DCIP-NSφ150　L=60m</t>
  </si>
  <si>
    <t>18山田一丁目地内雨水管渠築造工事（２工区）</t>
  </si>
  <si>
    <t>18乙金大池線汚水管渠築造工事（２工区）</t>
  </si>
  <si>
    <t>汚水管渠設置工事  L=110m</t>
  </si>
  <si>
    <t>18瓦田浄水場配水管等改良工事</t>
  </si>
  <si>
    <t>大野城市瓦田四丁目地内</t>
  </si>
  <si>
    <t>場内配管布設替工　N=1式</t>
  </si>
  <si>
    <t>18緑ヶ丘三丁目地内配水管改良工事</t>
  </si>
  <si>
    <t>大野城市緑ヶ丘三丁目地内</t>
  </si>
  <si>
    <t>HPPEφ50　L=400m</t>
  </si>
  <si>
    <t>18南ヶ丘三・七丁目地内配水管改良工事</t>
  </si>
  <si>
    <t>HPPEφ50　L=200m</t>
  </si>
  <si>
    <t>大野北保育所移転新築工事</t>
  </si>
  <si>
    <t>大野城市御笠川一丁目７－１</t>
  </si>
  <si>
    <t>大野北保育所の移転に伴う新築工事
敷地面積　　　２，０７９㎡
延床面積　　　１,２００㎡程度
構造・規模　　鉄筋コンクリート造　２～３階建て</t>
  </si>
  <si>
    <t>下水道課</t>
    <rPh sb="0" eb="3">
      <t>ゲスイドウ</t>
    </rPh>
    <rPh sb="3" eb="4">
      <t>カ</t>
    </rPh>
    <phoneticPr fontId="15"/>
  </si>
  <si>
    <t>鐘崎漁業集落排水汚水圧送管築造工事(その3)</t>
    <rPh sb="0" eb="2">
      <t>カネザキ</t>
    </rPh>
    <rPh sb="2" eb="4">
      <t>ギョギョウ</t>
    </rPh>
    <rPh sb="4" eb="6">
      <t>シュウラク</t>
    </rPh>
    <rPh sb="6" eb="8">
      <t>ハイスイ</t>
    </rPh>
    <rPh sb="8" eb="9">
      <t>オ</t>
    </rPh>
    <rPh sb="9" eb="10">
      <t>スイ</t>
    </rPh>
    <rPh sb="10" eb="11">
      <t>アツ</t>
    </rPh>
    <rPh sb="11" eb="12">
      <t>ソウ</t>
    </rPh>
    <rPh sb="12" eb="13">
      <t>カン</t>
    </rPh>
    <rPh sb="13" eb="15">
      <t>チクゾウ</t>
    </rPh>
    <rPh sb="15" eb="17">
      <t>コウジ</t>
    </rPh>
    <phoneticPr fontId="15"/>
  </si>
  <si>
    <t>鐘崎</t>
    <rPh sb="0" eb="2">
      <t>カネザキ</t>
    </rPh>
    <phoneticPr fontId="15"/>
  </si>
  <si>
    <t>土木一式（港湾工事を除く）</t>
  </si>
  <si>
    <t>工事長L=1,370メートル、DIP径150布設工、土工一式</t>
    <rPh sb="0" eb="2">
      <t>コウジ</t>
    </rPh>
    <rPh sb="2" eb="3">
      <t>チョウ</t>
    </rPh>
    <rPh sb="18" eb="19">
      <t>ケイ</t>
    </rPh>
    <rPh sb="22" eb="24">
      <t>フセツ</t>
    </rPh>
    <rPh sb="24" eb="25">
      <t>コウ</t>
    </rPh>
    <phoneticPr fontId="15"/>
  </si>
  <si>
    <t>鐘崎漁業集落排水汚水圧送管築造工事(その4)</t>
    <rPh sb="0" eb="2">
      <t>カネザキ</t>
    </rPh>
    <rPh sb="2" eb="4">
      <t>ギョギョウ</t>
    </rPh>
    <rPh sb="4" eb="6">
      <t>シュウラク</t>
    </rPh>
    <rPh sb="6" eb="8">
      <t>ハイスイ</t>
    </rPh>
    <rPh sb="8" eb="9">
      <t>オ</t>
    </rPh>
    <rPh sb="9" eb="10">
      <t>スイ</t>
    </rPh>
    <rPh sb="10" eb="11">
      <t>アツ</t>
    </rPh>
    <rPh sb="11" eb="12">
      <t>ソウ</t>
    </rPh>
    <rPh sb="12" eb="13">
      <t>カン</t>
    </rPh>
    <rPh sb="13" eb="15">
      <t>チクゾウ</t>
    </rPh>
    <rPh sb="15" eb="17">
      <t>コウジ</t>
    </rPh>
    <phoneticPr fontId="15"/>
  </si>
  <si>
    <t>上八</t>
    <rPh sb="0" eb="2">
      <t>コウジョウ</t>
    </rPh>
    <phoneticPr fontId="15"/>
  </si>
  <si>
    <t>工事長L=1,380メートル、DIP径150布設工、土工一式</t>
    <rPh sb="0" eb="2">
      <t>コウジ</t>
    </rPh>
    <rPh sb="2" eb="3">
      <t>チョウ</t>
    </rPh>
    <rPh sb="18" eb="19">
      <t>ケイ</t>
    </rPh>
    <rPh sb="22" eb="24">
      <t>フセツ</t>
    </rPh>
    <rPh sb="24" eb="25">
      <t>コウ</t>
    </rPh>
    <phoneticPr fontId="15"/>
  </si>
  <si>
    <t>鐘崎漁業集落排水汚水圧送管築造工事(その5)</t>
    <rPh sb="0" eb="2">
      <t>カネザキ</t>
    </rPh>
    <rPh sb="2" eb="4">
      <t>ギョギョウ</t>
    </rPh>
    <rPh sb="4" eb="6">
      <t>シュウラク</t>
    </rPh>
    <rPh sb="6" eb="8">
      <t>ハイスイ</t>
    </rPh>
    <rPh sb="8" eb="9">
      <t>オ</t>
    </rPh>
    <rPh sb="9" eb="10">
      <t>スイ</t>
    </rPh>
    <rPh sb="10" eb="11">
      <t>アツ</t>
    </rPh>
    <rPh sb="11" eb="12">
      <t>ソウ</t>
    </rPh>
    <rPh sb="12" eb="13">
      <t>カン</t>
    </rPh>
    <rPh sb="13" eb="15">
      <t>チクゾウ</t>
    </rPh>
    <rPh sb="15" eb="17">
      <t>コウジ</t>
    </rPh>
    <phoneticPr fontId="15"/>
  </si>
  <si>
    <t>江口</t>
    <rPh sb="0" eb="2">
      <t>エグチ</t>
    </rPh>
    <phoneticPr fontId="15"/>
  </si>
  <si>
    <t>工事長L=280メートル、DIP径150布設工、土工一式</t>
    <rPh sb="0" eb="2">
      <t>コウジ</t>
    </rPh>
    <rPh sb="2" eb="3">
      <t>チョウ</t>
    </rPh>
    <rPh sb="16" eb="17">
      <t>ケイ</t>
    </rPh>
    <rPh sb="20" eb="22">
      <t>フセツ</t>
    </rPh>
    <rPh sb="22" eb="23">
      <t>コウ</t>
    </rPh>
    <phoneticPr fontId="15"/>
  </si>
  <si>
    <t>浸入水防止工事</t>
    <rPh sb="0" eb="2">
      <t>シンニュウ</t>
    </rPh>
    <rPh sb="2" eb="3">
      <t>スイ</t>
    </rPh>
    <rPh sb="3" eb="5">
      <t>ボウシ</t>
    </rPh>
    <rPh sb="5" eb="7">
      <t>コウジ</t>
    </rPh>
    <phoneticPr fontId="15"/>
  </si>
  <si>
    <t>自由ヶ丘</t>
    <rPh sb="0" eb="4">
      <t>ジユウガオカ</t>
    </rPh>
    <phoneticPr fontId="15"/>
  </si>
  <si>
    <t>工事長L=3,100メートル、管更生径200～300</t>
    <rPh sb="0" eb="2">
      <t>コウジ</t>
    </rPh>
    <rPh sb="2" eb="3">
      <t>チョウ</t>
    </rPh>
    <rPh sb="15" eb="16">
      <t>カン</t>
    </rPh>
    <rPh sb="16" eb="18">
      <t>コウセイ</t>
    </rPh>
    <rPh sb="18" eb="19">
      <t>ケイ</t>
    </rPh>
    <phoneticPr fontId="15"/>
  </si>
  <si>
    <t>維持管理課</t>
    <rPh sb="0" eb="2">
      <t>イジ</t>
    </rPh>
    <rPh sb="2" eb="5">
      <t>カンリカ</t>
    </rPh>
    <phoneticPr fontId="15"/>
  </si>
  <si>
    <t>東郷45号線側溝改良工事</t>
    <rPh sb="0" eb="2">
      <t>トウゴウ</t>
    </rPh>
    <rPh sb="4" eb="6">
      <t>ゴウセン</t>
    </rPh>
    <rPh sb="6" eb="8">
      <t>ソッコウ</t>
    </rPh>
    <rPh sb="8" eb="10">
      <t>カイリョウ</t>
    </rPh>
    <rPh sb="10" eb="12">
      <t>コウジ</t>
    </rPh>
    <phoneticPr fontId="15"/>
  </si>
  <si>
    <t>東郷</t>
    <rPh sb="0" eb="2">
      <t>トウゴウ</t>
    </rPh>
    <phoneticPr fontId="15"/>
  </si>
  <si>
    <t>工事延長L=100メートル、側溝工L=100メートル</t>
  </si>
  <si>
    <t>建築課</t>
    <rPh sb="0" eb="2">
      <t>ケンチク</t>
    </rPh>
    <rPh sb="2" eb="3">
      <t>カ</t>
    </rPh>
    <phoneticPr fontId="15"/>
  </si>
  <si>
    <t>旧・赤間西小学童保育所既設解体及び撤去工事</t>
  </si>
  <si>
    <t>赤間西小</t>
    <rPh sb="0" eb="2">
      <t>アカマ</t>
    </rPh>
    <rPh sb="2" eb="3">
      <t>ニシ</t>
    </rPh>
    <rPh sb="3" eb="4">
      <t>ショウ</t>
    </rPh>
    <phoneticPr fontId="15"/>
  </si>
  <si>
    <t>既設学童保育所の解体撤去N=1棟</t>
    <rPh sb="0" eb="2">
      <t>キセツ</t>
    </rPh>
    <rPh sb="2" eb="4">
      <t>ガクドウ</t>
    </rPh>
    <rPh sb="4" eb="6">
      <t>ホイク</t>
    </rPh>
    <rPh sb="6" eb="7">
      <t>ショ</t>
    </rPh>
    <rPh sb="8" eb="10">
      <t>カイタイ</t>
    </rPh>
    <rPh sb="10" eb="12">
      <t>テッキョ</t>
    </rPh>
    <rPh sb="15" eb="16">
      <t>トウ</t>
    </rPh>
    <phoneticPr fontId="15"/>
  </si>
  <si>
    <t>指名競争入札</t>
    <rPh sb="0" eb="2">
      <t>シメイ</t>
    </rPh>
    <rPh sb="2" eb="4">
      <t>キョウソウ</t>
    </rPh>
    <rPh sb="4" eb="6">
      <t>ニュウサツ</t>
    </rPh>
    <phoneticPr fontId="15"/>
  </si>
  <si>
    <t>東郷駅宗像大社口第1自転車等駐車場整備工事(建築工事)</t>
  </si>
  <si>
    <t>田熊</t>
    <rPh sb="0" eb="2">
      <t>タグマ</t>
    </rPh>
    <phoneticPr fontId="15"/>
  </si>
  <si>
    <t>自転車等駐車場新設A=706平方メートル
(自転車263台、原付二輪60台、自動二輪22台)</t>
    <rPh sb="0" eb="3">
      <t>ジテンシャ</t>
    </rPh>
    <rPh sb="3" eb="4">
      <t>トウ</t>
    </rPh>
    <rPh sb="4" eb="7">
      <t>チュウシャジョウ</t>
    </rPh>
    <rPh sb="7" eb="9">
      <t>シンセツ</t>
    </rPh>
    <rPh sb="14" eb="16">
      <t>ヘイホウ</t>
    </rPh>
    <rPh sb="22" eb="25">
      <t>ジテンシャ</t>
    </rPh>
    <rPh sb="28" eb="29">
      <t>ダイ</t>
    </rPh>
    <rPh sb="30" eb="32">
      <t>ゲンツキ</t>
    </rPh>
    <rPh sb="32" eb="34">
      <t>ニリン</t>
    </rPh>
    <rPh sb="36" eb="37">
      <t>ダイ</t>
    </rPh>
    <rPh sb="38" eb="40">
      <t>ジドウ</t>
    </rPh>
    <rPh sb="40" eb="42">
      <t>ニリン</t>
    </rPh>
    <rPh sb="44" eb="45">
      <t>ダイ</t>
    </rPh>
    <phoneticPr fontId="15"/>
  </si>
  <si>
    <t>一般競争入札</t>
    <rPh sb="0" eb="2">
      <t>イッパン</t>
    </rPh>
    <rPh sb="2" eb="4">
      <t>キョウソウ</t>
    </rPh>
    <rPh sb="4" eb="6">
      <t>ニュウサツ</t>
    </rPh>
    <phoneticPr fontId="15"/>
  </si>
  <si>
    <t>学校管理課</t>
    <rPh sb="0" eb="2">
      <t>ガッコウ</t>
    </rPh>
    <rPh sb="2" eb="5">
      <t>カンリカ</t>
    </rPh>
    <phoneticPr fontId="15"/>
  </si>
  <si>
    <t>河東中学校大規模改造建築工事(普通教室棟1期)</t>
    <rPh sb="0" eb="2">
      <t>カトウ</t>
    </rPh>
    <rPh sb="2" eb="3">
      <t>チュウ</t>
    </rPh>
    <rPh sb="3" eb="5">
      <t>ガッコウ</t>
    </rPh>
    <rPh sb="5" eb="8">
      <t>ダイキボ</t>
    </rPh>
    <rPh sb="8" eb="10">
      <t>カイゾウ</t>
    </rPh>
    <rPh sb="10" eb="12">
      <t>ケンチク</t>
    </rPh>
    <rPh sb="12" eb="14">
      <t>コウジ</t>
    </rPh>
    <rPh sb="15" eb="17">
      <t>フツウ</t>
    </rPh>
    <rPh sb="17" eb="19">
      <t>キョウシツ</t>
    </rPh>
    <rPh sb="19" eb="20">
      <t>トウ</t>
    </rPh>
    <rPh sb="21" eb="22">
      <t>キ</t>
    </rPh>
    <phoneticPr fontId="15"/>
  </si>
  <si>
    <t>城西ヶ丘</t>
    <rPh sb="0" eb="2">
      <t>ジョウセイ</t>
    </rPh>
    <rPh sb="3" eb="4">
      <t>オカ</t>
    </rPh>
    <phoneticPr fontId="15"/>
  </si>
  <si>
    <t>屋根改修、外壁改修、建具改修、内装改修ほか</t>
    <rPh sb="0" eb="2">
      <t>ヤネ</t>
    </rPh>
    <rPh sb="2" eb="4">
      <t>カイシュウ</t>
    </rPh>
    <rPh sb="5" eb="7">
      <t>ガイヘキ</t>
    </rPh>
    <rPh sb="7" eb="9">
      <t>カイシュウ</t>
    </rPh>
    <rPh sb="10" eb="12">
      <t>タテグ</t>
    </rPh>
    <rPh sb="12" eb="14">
      <t>カイシュウ</t>
    </rPh>
    <rPh sb="15" eb="17">
      <t>ナイソウ</t>
    </rPh>
    <rPh sb="17" eb="19">
      <t>カイシュウ</t>
    </rPh>
    <phoneticPr fontId="15"/>
  </si>
  <si>
    <t>河東中学校大規模改造建築工事(体育館2期)</t>
    <rPh sb="0" eb="2">
      <t>カトウ</t>
    </rPh>
    <rPh sb="2" eb="3">
      <t>チュウ</t>
    </rPh>
    <rPh sb="3" eb="5">
      <t>ガッコウ</t>
    </rPh>
    <rPh sb="5" eb="8">
      <t>ダイキボ</t>
    </rPh>
    <rPh sb="8" eb="10">
      <t>カイゾウ</t>
    </rPh>
    <rPh sb="10" eb="12">
      <t>ケンチク</t>
    </rPh>
    <rPh sb="12" eb="14">
      <t>コウジ</t>
    </rPh>
    <rPh sb="15" eb="18">
      <t>タイイクカン</t>
    </rPh>
    <rPh sb="19" eb="20">
      <t>キ</t>
    </rPh>
    <phoneticPr fontId="15"/>
  </si>
  <si>
    <t>外壁改修、建具改修、内装改修ほか</t>
    <rPh sb="0" eb="2">
      <t>ガイヘキ</t>
    </rPh>
    <rPh sb="2" eb="4">
      <t>カイシュウ</t>
    </rPh>
    <rPh sb="5" eb="7">
      <t>タテグ</t>
    </rPh>
    <rPh sb="7" eb="9">
      <t>カイシュウ</t>
    </rPh>
    <rPh sb="10" eb="12">
      <t>ナイソウ</t>
    </rPh>
    <rPh sb="12" eb="14">
      <t>カイシュウ</t>
    </rPh>
    <phoneticPr fontId="15"/>
  </si>
  <si>
    <t>河東中学校大規模改造建築工事(管理棟1期)</t>
    <rPh sb="0" eb="2">
      <t>カトウ</t>
    </rPh>
    <rPh sb="2" eb="3">
      <t>チュウ</t>
    </rPh>
    <rPh sb="3" eb="5">
      <t>ガッコウ</t>
    </rPh>
    <rPh sb="5" eb="8">
      <t>ダイキボ</t>
    </rPh>
    <rPh sb="8" eb="10">
      <t>カイゾウ</t>
    </rPh>
    <rPh sb="10" eb="12">
      <t>ケンチク</t>
    </rPh>
    <rPh sb="12" eb="14">
      <t>コウジ</t>
    </rPh>
    <rPh sb="15" eb="17">
      <t>カンリ</t>
    </rPh>
    <rPh sb="17" eb="18">
      <t>トウ</t>
    </rPh>
    <rPh sb="19" eb="20">
      <t>キ</t>
    </rPh>
    <phoneticPr fontId="15"/>
  </si>
  <si>
    <t>防水改修、外壁改修、内装改修ほか</t>
    <rPh sb="0" eb="2">
      <t>ボウスイ</t>
    </rPh>
    <rPh sb="2" eb="4">
      <t>カイシュウ</t>
    </rPh>
    <rPh sb="5" eb="7">
      <t>ガイヘキ</t>
    </rPh>
    <rPh sb="7" eb="9">
      <t>カイシュウ</t>
    </rPh>
    <rPh sb="10" eb="12">
      <t>ナイソウ</t>
    </rPh>
    <rPh sb="12" eb="14">
      <t>カイシュウ</t>
    </rPh>
    <phoneticPr fontId="15"/>
  </si>
  <si>
    <t>地島小学校大規模改造Ⅲ期工事(建築工事)</t>
    <rPh sb="0" eb="2">
      <t>ジノシマ</t>
    </rPh>
    <rPh sb="2" eb="5">
      <t>ショウガッコウ</t>
    </rPh>
    <rPh sb="5" eb="8">
      <t>ダイキボ</t>
    </rPh>
    <rPh sb="8" eb="10">
      <t>カイゾウ</t>
    </rPh>
    <rPh sb="11" eb="12">
      <t>キ</t>
    </rPh>
    <rPh sb="12" eb="14">
      <t>コウジ</t>
    </rPh>
    <rPh sb="15" eb="17">
      <t>ケンチク</t>
    </rPh>
    <rPh sb="17" eb="19">
      <t>コウジ</t>
    </rPh>
    <phoneticPr fontId="15"/>
  </si>
  <si>
    <t>地島</t>
    <rPh sb="0" eb="2">
      <t>ジノシマ</t>
    </rPh>
    <phoneticPr fontId="15"/>
  </si>
  <si>
    <t>外壁改修、防水改修ほか</t>
    <rPh sb="0" eb="2">
      <t>ガイヘキ</t>
    </rPh>
    <rPh sb="2" eb="4">
      <t>カイシュウ</t>
    </rPh>
    <rPh sb="5" eb="7">
      <t>ボウスイ</t>
    </rPh>
    <rPh sb="7" eb="9">
      <t>カイシュウ</t>
    </rPh>
    <phoneticPr fontId="15"/>
  </si>
  <si>
    <t>河東小屋根防水・外壁改修工事</t>
  </si>
  <si>
    <t>稲元</t>
    <rPh sb="0" eb="2">
      <t>イナモト</t>
    </rPh>
    <phoneticPr fontId="15"/>
  </si>
  <si>
    <t>屋根防水A=4,050平方メートル
外壁改修A=2,400平方メートル</t>
    <rPh sb="0" eb="2">
      <t>ヤネ</t>
    </rPh>
    <rPh sb="2" eb="4">
      <t>ボウスイ</t>
    </rPh>
    <rPh sb="18" eb="20">
      <t>ガイヘキ</t>
    </rPh>
    <rPh sb="20" eb="22">
      <t>カイシュウ</t>
    </rPh>
    <rPh sb="29" eb="31">
      <t>ヘイホウ</t>
    </rPh>
    <phoneticPr fontId="15"/>
  </si>
  <si>
    <t>赤間小学校トイレ大規模改修工事(建築工事)</t>
    <rPh sb="0" eb="2">
      <t>アカマ</t>
    </rPh>
    <rPh sb="11" eb="13">
      <t>カイシュウ</t>
    </rPh>
    <rPh sb="16" eb="18">
      <t>ケンチク</t>
    </rPh>
    <rPh sb="18" eb="20">
      <t>コウジ</t>
    </rPh>
    <phoneticPr fontId="15"/>
  </si>
  <si>
    <t>赤間小</t>
    <rPh sb="0" eb="2">
      <t>アカマ</t>
    </rPh>
    <rPh sb="2" eb="3">
      <t>ショウ</t>
    </rPh>
    <phoneticPr fontId="15"/>
  </si>
  <si>
    <t>トイレ改修一式、改修面積320平方メートル</t>
    <rPh sb="3" eb="5">
      <t>カイシュウ</t>
    </rPh>
    <rPh sb="5" eb="7">
      <t>イッシキ</t>
    </rPh>
    <rPh sb="8" eb="10">
      <t>カイシュウ</t>
    </rPh>
    <rPh sb="10" eb="12">
      <t>メンセキ</t>
    </rPh>
    <rPh sb="15" eb="17">
      <t>ヘイホウ</t>
    </rPh>
    <phoneticPr fontId="15"/>
  </si>
  <si>
    <t>御嶽山展望所改修工事</t>
  </si>
  <si>
    <t>大島</t>
    <rPh sb="0" eb="2">
      <t>オオシマ</t>
    </rPh>
    <phoneticPr fontId="15"/>
  </si>
  <si>
    <t>展望所新設N=1箇所
トイレ新設(男、女、多目的)N=1箇所</t>
    <rPh sb="0" eb="2">
      <t>テンボウ</t>
    </rPh>
    <rPh sb="2" eb="3">
      <t>ショ</t>
    </rPh>
    <rPh sb="3" eb="5">
      <t>シンセツ</t>
    </rPh>
    <rPh sb="8" eb="10">
      <t>カショ</t>
    </rPh>
    <rPh sb="14" eb="16">
      <t>シンセツ</t>
    </rPh>
    <rPh sb="28" eb="30">
      <t>カショ</t>
    </rPh>
    <phoneticPr fontId="15"/>
  </si>
  <si>
    <t>大島学園トイレ大規模改修工事(建築工事)</t>
    <rPh sb="0" eb="2">
      <t>オオシマ</t>
    </rPh>
    <rPh sb="2" eb="4">
      <t>ガクエン</t>
    </rPh>
    <rPh sb="7" eb="10">
      <t>ダイキボ</t>
    </rPh>
    <rPh sb="10" eb="12">
      <t>カイシュウ</t>
    </rPh>
    <rPh sb="12" eb="14">
      <t>コウジ</t>
    </rPh>
    <rPh sb="15" eb="17">
      <t>ケンチク</t>
    </rPh>
    <rPh sb="17" eb="19">
      <t>コウジ</t>
    </rPh>
    <phoneticPr fontId="15"/>
  </si>
  <si>
    <t>大島学園</t>
    <rPh sb="0" eb="2">
      <t>オオシマ</t>
    </rPh>
    <rPh sb="2" eb="4">
      <t>ガクエン</t>
    </rPh>
    <phoneticPr fontId="15"/>
  </si>
  <si>
    <t>トイレ改修一式、改修面積120平方メートル</t>
    <rPh sb="3" eb="5">
      <t>カイシュウ</t>
    </rPh>
    <rPh sb="5" eb="7">
      <t>イッシキ</t>
    </rPh>
    <rPh sb="8" eb="10">
      <t>カイシュウ</t>
    </rPh>
    <rPh sb="10" eb="12">
      <t>メンセキ</t>
    </rPh>
    <rPh sb="15" eb="17">
      <t>ヘイホウ</t>
    </rPh>
    <phoneticPr fontId="15"/>
  </si>
  <si>
    <t>宗像ユリックス改修工事</t>
  </si>
  <si>
    <t>久原</t>
    <rPh sb="0" eb="2">
      <t>クバラ</t>
    </rPh>
    <phoneticPr fontId="15"/>
  </si>
  <si>
    <t>本館受電設備改修N=1箇所
エアハン改修N=2基</t>
    <rPh sb="0" eb="2">
      <t>ホンカン</t>
    </rPh>
    <rPh sb="2" eb="4">
      <t>ジュデン</t>
    </rPh>
    <rPh sb="4" eb="6">
      <t>セツビ</t>
    </rPh>
    <rPh sb="6" eb="8">
      <t>カイシュウ</t>
    </rPh>
    <rPh sb="11" eb="13">
      <t>カショ</t>
    </rPh>
    <rPh sb="18" eb="20">
      <t>カイシュウ</t>
    </rPh>
    <rPh sb="23" eb="24">
      <t>キ</t>
    </rPh>
    <phoneticPr fontId="15"/>
  </si>
  <si>
    <t>庁舎第二電気室キュービクル更新工事</t>
  </si>
  <si>
    <t>宗像市役所</t>
    <rPh sb="0" eb="5">
      <t>ムナカタシヤクショ</t>
    </rPh>
    <phoneticPr fontId="15"/>
  </si>
  <si>
    <t>第二電気室内キュービクル更新N=１基
空調配管・動力盤の更新他一式</t>
    <rPh sb="0" eb="1">
      <t>ダイ</t>
    </rPh>
    <rPh sb="1" eb="2">
      <t>ニ</t>
    </rPh>
    <rPh sb="2" eb="4">
      <t>デンキ</t>
    </rPh>
    <rPh sb="4" eb="6">
      <t>シツナイ</t>
    </rPh>
    <rPh sb="12" eb="14">
      <t>コウシン</t>
    </rPh>
    <rPh sb="17" eb="18">
      <t>キ</t>
    </rPh>
    <rPh sb="19" eb="21">
      <t>クウチョウ</t>
    </rPh>
    <rPh sb="21" eb="23">
      <t>ハイカン</t>
    </rPh>
    <rPh sb="24" eb="27">
      <t>ドウリョクバン</t>
    </rPh>
    <rPh sb="28" eb="30">
      <t>コウシン</t>
    </rPh>
    <rPh sb="30" eb="31">
      <t>ホカ</t>
    </rPh>
    <rPh sb="31" eb="33">
      <t>イッシキ</t>
    </rPh>
    <phoneticPr fontId="15"/>
  </si>
  <si>
    <t>地島小学校大規模改造Ⅲ期工事(電気設備工事)</t>
    <rPh sb="0" eb="2">
      <t>ジノシマ</t>
    </rPh>
    <rPh sb="2" eb="5">
      <t>ショウガッコウ</t>
    </rPh>
    <rPh sb="5" eb="8">
      <t>ダイキボ</t>
    </rPh>
    <rPh sb="8" eb="10">
      <t>カイゾウ</t>
    </rPh>
    <rPh sb="11" eb="12">
      <t>キ</t>
    </rPh>
    <rPh sb="12" eb="14">
      <t>コウジ</t>
    </rPh>
    <rPh sb="15" eb="17">
      <t>デンキ</t>
    </rPh>
    <rPh sb="17" eb="19">
      <t>セツビ</t>
    </rPh>
    <rPh sb="19" eb="21">
      <t>コウジ</t>
    </rPh>
    <phoneticPr fontId="15"/>
  </si>
  <si>
    <t>太陽光発電設備整備ほか</t>
    <rPh sb="0" eb="3">
      <t>タイヨウコウ</t>
    </rPh>
    <rPh sb="3" eb="5">
      <t>ハツデン</t>
    </rPh>
    <rPh sb="5" eb="7">
      <t>セツビ</t>
    </rPh>
    <rPh sb="7" eb="9">
      <t>セイビ</t>
    </rPh>
    <phoneticPr fontId="15"/>
  </si>
  <si>
    <t>河東中学校大規模改造電気設備工事(校舎棟1期)</t>
    <rPh sb="0" eb="2">
      <t>カトウ</t>
    </rPh>
    <rPh sb="2" eb="3">
      <t>チュウ</t>
    </rPh>
    <rPh sb="3" eb="5">
      <t>ガッコウ</t>
    </rPh>
    <rPh sb="5" eb="8">
      <t>ダイキボ</t>
    </rPh>
    <rPh sb="8" eb="10">
      <t>カイゾウ</t>
    </rPh>
    <rPh sb="10" eb="12">
      <t>デンキ</t>
    </rPh>
    <rPh sb="12" eb="14">
      <t>セツビ</t>
    </rPh>
    <rPh sb="14" eb="16">
      <t>コウジ</t>
    </rPh>
    <rPh sb="17" eb="19">
      <t>コウシャ</t>
    </rPh>
    <rPh sb="19" eb="20">
      <t>トウ</t>
    </rPh>
    <rPh sb="21" eb="22">
      <t>キ</t>
    </rPh>
    <phoneticPr fontId="15"/>
  </si>
  <si>
    <t>電灯設備工事、構内交換設備工事ほか</t>
    <rPh sb="0" eb="2">
      <t>デントウ</t>
    </rPh>
    <rPh sb="2" eb="4">
      <t>セツビ</t>
    </rPh>
    <rPh sb="4" eb="6">
      <t>コウジ</t>
    </rPh>
    <rPh sb="7" eb="9">
      <t>コウナイ</t>
    </rPh>
    <rPh sb="9" eb="11">
      <t>コウカン</t>
    </rPh>
    <rPh sb="11" eb="13">
      <t>セツビ</t>
    </rPh>
    <rPh sb="13" eb="15">
      <t>コウジ</t>
    </rPh>
    <phoneticPr fontId="15"/>
  </si>
  <si>
    <t>東郷駅宗像大社口第1自転車等駐車場整備工事(電気工事)</t>
  </si>
  <si>
    <t>自転車等駐車場新設(電気工事)一式</t>
    <rPh sb="10" eb="12">
      <t>デンキ</t>
    </rPh>
    <rPh sb="12" eb="14">
      <t>コウジ</t>
    </rPh>
    <rPh sb="15" eb="17">
      <t>イッシキ</t>
    </rPh>
    <phoneticPr fontId="15"/>
  </si>
  <si>
    <t>赤間小学校トイレ大規模改修工事(電気設備工事)</t>
    <rPh sb="0" eb="2">
      <t>アカマ</t>
    </rPh>
    <rPh sb="11" eb="13">
      <t>カイシュウ</t>
    </rPh>
    <rPh sb="16" eb="18">
      <t>デンキ</t>
    </rPh>
    <rPh sb="18" eb="20">
      <t>セツビ</t>
    </rPh>
    <rPh sb="20" eb="22">
      <t>コウジ</t>
    </rPh>
    <phoneticPr fontId="15"/>
  </si>
  <si>
    <t>赤間小学校トイレ大規模改修工事(機械設備工事)</t>
    <rPh sb="0" eb="2">
      <t>アカマ</t>
    </rPh>
    <rPh sb="11" eb="13">
      <t>カイシュウ</t>
    </rPh>
    <rPh sb="16" eb="18">
      <t>キカイ</t>
    </rPh>
    <rPh sb="18" eb="20">
      <t>セツビ</t>
    </rPh>
    <rPh sb="20" eb="22">
      <t>コウジ</t>
    </rPh>
    <phoneticPr fontId="15"/>
  </si>
  <si>
    <t>河東中学校大規模改造機械設備工事(校舎棟1期)</t>
    <rPh sb="0" eb="2">
      <t>カトウ</t>
    </rPh>
    <rPh sb="2" eb="3">
      <t>チュウ</t>
    </rPh>
    <rPh sb="3" eb="5">
      <t>ガッコウ</t>
    </rPh>
    <rPh sb="5" eb="8">
      <t>ダイキボ</t>
    </rPh>
    <rPh sb="8" eb="10">
      <t>カイゾウ</t>
    </rPh>
    <rPh sb="10" eb="12">
      <t>キカイ</t>
    </rPh>
    <rPh sb="12" eb="14">
      <t>セツビ</t>
    </rPh>
    <rPh sb="14" eb="16">
      <t>コウジ</t>
    </rPh>
    <rPh sb="17" eb="19">
      <t>コウシャ</t>
    </rPh>
    <rPh sb="19" eb="20">
      <t>トウ</t>
    </rPh>
    <rPh sb="21" eb="22">
      <t>キ</t>
    </rPh>
    <phoneticPr fontId="15"/>
  </si>
  <si>
    <t>衛生設備工事、給水設備工事、排水設備工事ほか</t>
    <rPh sb="0" eb="2">
      <t>エイセイ</t>
    </rPh>
    <rPh sb="2" eb="4">
      <t>セツビ</t>
    </rPh>
    <rPh sb="4" eb="6">
      <t>コウジ</t>
    </rPh>
    <rPh sb="7" eb="9">
      <t>キュウスイ</t>
    </rPh>
    <rPh sb="9" eb="11">
      <t>セツビ</t>
    </rPh>
    <rPh sb="11" eb="13">
      <t>コウジ</t>
    </rPh>
    <rPh sb="14" eb="16">
      <t>ハイスイ</t>
    </rPh>
    <rPh sb="16" eb="18">
      <t>セツビ</t>
    </rPh>
    <rPh sb="18" eb="20">
      <t>コウジ</t>
    </rPh>
    <phoneticPr fontId="15"/>
  </si>
  <si>
    <t>大島学園トイレ大規模改修工事(機械設備工事)</t>
    <rPh sb="0" eb="2">
      <t>オオシマ</t>
    </rPh>
    <rPh sb="2" eb="4">
      <t>ガクエン</t>
    </rPh>
    <rPh sb="7" eb="10">
      <t>ダイキボ</t>
    </rPh>
    <rPh sb="10" eb="12">
      <t>カイシュウ</t>
    </rPh>
    <rPh sb="12" eb="14">
      <t>コウジ</t>
    </rPh>
    <rPh sb="15" eb="17">
      <t>キカイ</t>
    </rPh>
    <rPh sb="17" eb="19">
      <t>セツビ</t>
    </rPh>
    <rPh sb="19" eb="21">
      <t>コウジ</t>
    </rPh>
    <phoneticPr fontId="15"/>
  </si>
  <si>
    <t>地島小学校大規模改造Ⅲ期工事(機械設備工事)</t>
    <rPh sb="0" eb="2">
      <t>ジノシマ</t>
    </rPh>
    <rPh sb="2" eb="5">
      <t>ショウガッコウ</t>
    </rPh>
    <rPh sb="5" eb="8">
      <t>ダイキボ</t>
    </rPh>
    <rPh sb="8" eb="10">
      <t>カイゾウ</t>
    </rPh>
    <rPh sb="11" eb="12">
      <t>キ</t>
    </rPh>
    <rPh sb="12" eb="14">
      <t>コウジ</t>
    </rPh>
    <rPh sb="15" eb="17">
      <t>キカイ</t>
    </rPh>
    <rPh sb="17" eb="19">
      <t>セツビ</t>
    </rPh>
    <rPh sb="19" eb="21">
      <t>コウジ</t>
    </rPh>
    <phoneticPr fontId="15"/>
  </si>
  <si>
    <t>プール濾過設備改修ほか</t>
    <rPh sb="3" eb="5">
      <t>ロカ</t>
    </rPh>
    <rPh sb="5" eb="7">
      <t>セツビ</t>
    </rPh>
    <rPh sb="7" eb="9">
      <t>カイシュウ</t>
    </rPh>
    <phoneticPr fontId="15"/>
  </si>
  <si>
    <t>市内学童保育所空調機器増設工事</t>
  </si>
  <si>
    <t>市内学童保育所</t>
    <rPh sb="0" eb="2">
      <t>シナイ</t>
    </rPh>
    <rPh sb="2" eb="4">
      <t>ガクドウ</t>
    </rPh>
    <rPh sb="4" eb="6">
      <t>ホイク</t>
    </rPh>
    <rPh sb="6" eb="7">
      <t>ショ</t>
    </rPh>
    <phoneticPr fontId="15"/>
  </si>
  <si>
    <t>空調機器・電源工事N=6件</t>
    <rPh sb="0" eb="2">
      <t>クウチョウ</t>
    </rPh>
    <rPh sb="2" eb="4">
      <t>キキ</t>
    </rPh>
    <rPh sb="5" eb="7">
      <t>デンゲン</t>
    </rPh>
    <rPh sb="7" eb="9">
      <t>コウジ</t>
    </rPh>
    <rPh sb="12" eb="13">
      <t>ケン</t>
    </rPh>
    <phoneticPr fontId="15"/>
  </si>
  <si>
    <t>商工観光課</t>
    <rPh sb="0" eb="2">
      <t>ショウコウ</t>
    </rPh>
    <rPh sb="2" eb="4">
      <t>カンコウ</t>
    </rPh>
    <rPh sb="4" eb="5">
      <t>カ</t>
    </rPh>
    <phoneticPr fontId="15"/>
  </si>
  <si>
    <t>道の駅むなかた拡張工事(その3)</t>
    <rPh sb="0" eb="1">
      <t>ミチ</t>
    </rPh>
    <rPh sb="2" eb="3">
      <t>エキ</t>
    </rPh>
    <rPh sb="7" eb="9">
      <t>カクチョウ</t>
    </rPh>
    <rPh sb="9" eb="11">
      <t>コウジ</t>
    </rPh>
    <phoneticPr fontId="15"/>
  </si>
  <si>
    <t>ほ装工A=14,000平方メートル、縁石工L=600メートル、区画線工L=1,000メートル</t>
    <rPh sb="1" eb="3">
      <t>ソウコウ</t>
    </rPh>
    <rPh sb="11" eb="13">
      <t>ヘイホウ</t>
    </rPh>
    <rPh sb="18" eb="20">
      <t>フチイシ</t>
    </rPh>
    <rPh sb="20" eb="21">
      <t>コウ</t>
    </rPh>
    <rPh sb="31" eb="35">
      <t>クカクセンコウ</t>
    </rPh>
    <phoneticPr fontId="15"/>
  </si>
  <si>
    <t>土穴・須恵線舗装打換工事</t>
  </si>
  <si>
    <t>くりえいと1丁目</t>
    <rPh sb="6" eb="8">
      <t>チョウメ</t>
    </rPh>
    <phoneticPr fontId="15"/>
  </si>
  <si>
    <t>工事長L=920メートル、舗装工A=7,400平方メートル</t>
    <rPh sb="13" eb="15">
      <t>ホソウ</t>
    </rPh>
    <phoneticPr fontId="15"/>
  </si>
  <si>
    <t>田熊・日の里線舗装打換工事</t>
  </si>
  <si>
    <t>田熊3丁目</t>
    <rPh sb="0" eb="2">
      <t>タクマ</t>
    </rPh>
    <rPh sb="3" eb="5">
      <t>チョウメ</t>
    </rPh>
    <phoneticPr fontId="15"/>
  </si>
  <si>
    <t>工事長L=300メートル、舗装工A=3,600平方メートル</t>
    <rPh sb="13" eb="15">
      <t>ホソウ</t>
    </rPh>
    <phoneticPr fontId="15"/>
  </si>
  <si>
    <t>自由ヶ丘南1-16号線舗装打換工事</t>
    <rPh sb="0" eb="4">
      <t>ジユウガオカ</t>
    </rPh>
    <rPh sb="4" eb="5">
      <t>ミナミ</t>
    </rPh>
    <rPh sb="9" eb="11">
      <t>ゴウセン</t>
    </rPh>
    <rPh sb="11" eb="13">
      <t>ホソウ</t>
    </rPh>
    <rPh sb="13" eb="14">
      <t>ウ</t>
    </rPh>
    <rPh sb="14" eb="15">
      <t>カ</t>
    </rPh>
    <rPh sb="15" eb="17">
      <t>コウジ</t>
    </rPh>
    <phoneticPr fontId="15"/>
  </si>
  <si>
    <t>自由ヶ丘南1丁目</t>
    <rPh sb="0" eb="4">
      <t>ジユウガオカ</t>
    </rPh>
    <rPh sb="4" eb="5">
      <t>ミナミ</t>
    </rPh>
    <rPh sb="6" eb="8">
      <t>チョウメ</t>
    </rPh>
    <phoneticPr fontId="15"/>
  </si>
  <si>
    <t>工事長L=300メートル、舗装工A=2,000平方メートル</t>
    <rPh sb="13" eb="15">
      <t>ホソウ</t>
    </rPh>
    <phoneticPr fontId="15"/>
  </si>
  <si>
    <t>宗像市内小規模舗装工事（その1）</t>
    <rPh sb="0" eb="3">
      <t>ムナカタシ</t>
    </rPh>
    <rPh sb="3" eb="4">
      <t>ナイ</t>
    </rPh>
    <rPh sb="4" eb="7">
      <t>ショウキボ</t>
    </rPh>
    <rPh sb="7" eb="9">
      <t>ホソウ</t>
    </rPh>
    <rPh sb="9" eb="11">
      <t>コウジ</t>
    </rPh>
    <phoneticPr fontId="15"/>
  </si>
  <si>
    <t>市内</t>
    <rPh sb="0" eb="2">
      <t>シナイ</t>
    </rPh>
    <phoneticPr fontId="15"/>
  </si>
  <si>
    <t>市内全域市道の陥没等小規模舗装一式</t>
    <rPh sb="0" eb="2">
      <t>シナイ</t>
    </rPh>
    <rPh sb="2" eb="4">
      <t>ゼンイキ</t>
    </rPh>
    <rPh sb="4" eb="6">
      <t>シドウ</t>
    </rPh>
    <rPh sb="7" eb="9">
      <t>カンボツ</t>
    </rPh>
    <rPh sb="9" eb="10">
      <t>トウ</t>
    </rPh>
    <rPh sb="10" eb="13">
      <t>ショウキボ</t>
    </rPh>
    <rPh sb="13" eb="15">
      <t>ホソウ</t>
    </rPh>
    <rPh sb="15" eb="17">
      <t>イッシキ</t>
    </rPh>
    <phoneticPr fontId="15"/>
  </si>
  <si>
    <t>道の駅むなかた場内及び周回道路拡幅工事</t>
    <rPh sb="0" eb="1">
      <t>ミチ</t>
    </rPh>
    <rPh sb="2" eb="3">
      <t>エキ</t>
    </rPh>
    <rPh sb="7" eb="9">
      <t>ジョウナイ</t>
    </rPh>
    <rPh sb="9" eb="10">
      <t>オヨ</t>
    </rPh>
    <rPh sb="11" eb="13">
      <t>シュウカイ</t>
    </rPh>
    <rPh sb="13" eb="15">
      <t>ドウロ</t>
    </rPh>
    <rPh sb="15" eb="17">
      <t>カクフク</t>
    </rPh>
    <rPh sb="17" eb="19">
      <t>コウジ</t>
    </rPh>
    <phoneticPr fontId="15"/>
  </si>
  <si>
    <t>工事長L=30メートル、重力式擁壁工L=8メートル、車道ほ装工A=21平方メートル、縁石工L=12メートル</t>
    <rPh sb="0" eb="2">
      <t>コウジ</t>
    </rPh>
    <rPh sb="2" eb="3">
      <t>チョウ</t>
    </rPh>
    <rPh sb="12" eb="14">
      <t>ジュウリョク</t>
    </rPh>
    <rPh sb="14" eb="15">
      <t>シキ</t>
    </rPh>
    <rPh sb="15" eb="17">
      <t>ヨウヘキ</t>
    </rPh>
    <rPh sb="17" eb="18">
      <t>コウ</t>
    </rPh>
    <rPh sb="26" eb="28">
      <t>シャドウ</t>
    </rPh>
    <rPh sb="29" eb="31">
      <t>ソウコウ</t>
    </rPh>
    <rPh sb="35" eb="37">
      <t>ヘイホウ</t>
    </rPh>
    <rPh sb="42" eb="44">
      <t>フチイシ</t>
    </rPh>
    <rPh sb="44" eb="45">
      <t>コウ</t>
    </rPh>
    <phoneticPr fontId="15"/>
  </si>
  <si>
    <t>大島下水処理場改築工事(その3)</t>
    <rPh sb="0" eb="2">
      <t>オオシマ</t>
    </rPh>
    <rPh sb="2" eb="4">
      <t>ゲスイ</t>
    </rPh>
    <rPh sb="4" eb="6">
      <t>ショリ</t>
    </rPh>
    <rPh sb="6" eb="7">
      <t>ジョウ</t>
    </rPh>
    <rPh sb="7" eb="9">
      <t>カイチク</t>
    </rPh>
    <rPh sb="9" eb="11">
      <t>コウジ</t>
    </rPh>
    <phoneticPr fontId="15"/>
  </si>
  <si>
    <t>機械設備一式、電気設備一式</t>
    <rPh sb="0" eb="2">
      <t>キカイ</t>
    </rPh>
    <rPh sb="2" eb="4">
      <t>セツビ</t>
    </rPh>
    <rPh sb="4" eb="5">
      <t>1</t>
    </rPh>
    <rPh sb="5" eb="6">
      <t>シキ</t>
    </rPh>
    <rPh sb="7" eb="9">
      <t>デンキ</t>
    </rPh>
    <rPh sb="9" eb="11">
      <t>セツビ</t>
    </rPh>
    <rPh sb="11" eb="12">
      <t>1</t>
    </rPh>
    <rPh sb="12" eb="13">
      <t>シキ</t>
    </rPh>
    <phoneticPr fontId="15"/>
  </si>
  <si>
    <t>宗像ユリックス保全改修工事(EV)</t>
  </si>
  <si>
    <t>エレベーター改修N=1基</t>
    <rPh sb="6" eb="8">
      <t>カイシュウ</t>
    </rPh>
    <rPh sb="11" eb="12">
      <t>キ</t>
    </rPh>
    <phoneticPr fontId="15"/>
  </si>
  <si>
    <t>吉武小学校グラウンド整備工事</t>
    <rPh sb="0" eb="2">
      <t>ヨシタケ</t>
    </rPh>
    <rPh sb="2" eb="5">
      <t>ショウガッコウ</t>
    </rPh>
    <rPh sb="10" eb="12">
      <t>セイビ</t>
    </rPh>
    <rPh sb="12" eb="14">
      <t>コウジ</t>
    </rPh>
    <phoneticPr fontId="15"/>
  </si>
  <si>
    <t>武丸</t>
    <rPh sb="0" eb="1">
      <t>タケ</t>
    </rPh>
    <rPh sb="1" eb="2">
      <t>マル</t>
    </rPh>
    <phoneticPr fontId="15"/>
  </si>
  <si>
    <t>グラウンド改良約5,000平方メートルほか</t>
    <rPh sb="5" eb="7">
      <t>カイリョウ</t>
    </rPh>
    <rPh sb="7" eb="8">
      <t>ヤク</t>
    </rPh>
    <rPh sb="13" eb="15">
      <t>ヘイホウ</t>
    </rPh>
    <phoneticPr fontId="15"/>
  </si>
  <si>
    <t>土穴歩道橋長寿命化工事</t>
    <rPh sb="0" eb="1">
      <t>ツチ</t>
    </rPh>
    <rPh sb="1" eb="2">
      <t>アナ</t>
    </rPh>
    <rPh sb="2" eb="4">
      <t>ホドウ</t>
    </rPh>
    <phoneticPr fontId="15"/>
  </si>
  <si>
    <t>土穴</t>
    <rPh sb="0" eb="1">
      <t>ツチ</t>
    </rPh>
    <rPh sb="1" eb="2">
      <t>アナ</t>
    </rPh>
    <phoneticPr fontId="15"/>
  </si>
  <si>
    <t>橋梁長寿命化補修工N=1橋</t>
    <rPh sb="0" eb="2">
      <t>キョウリョウ</t>
    </rPh>
    <phoneticPr fontId="15"/>
  </si>
  <si>
    <t>山田地区汚水管渠築造工事(その8)</t>
    <rPh sb="0" eb="2">
      <t>ヤマダ</t>
    </rPh>
    <rPh sb="2" eb="4">
      <t>チク</t>
    </rPh>
    <rPh sb="4" eb="5">
      <t>オ</t>
    </rPh>
    <rPh sb="5" eb="6">
      <t>スイ</t>
    </rPh>
    <rPh sb="6" eb="8">
      <t>カンキョ</t>
    </rPh>
    <rPh sb="8" eb="10">
      <t>チクゾウ</t>
    </rPh>
    <rPh sb="10" eb="12">
      <t>コウジ</t>
    </rPh>
    <phoneticPr fontId="15"/>
  </si>
  <si>
    <t>山田</t>
    <rPh sb="0" eb="2">
      <t>ヤマダ</t>
    </rPh>
    <phoneticPr fontId="15"/>
  </si>
  <si>
    <t>工事長L=370メートル、VU径200布設工、土工一式</t>
    <rPh sb="0" eb="2">
      <t>コウジ</t>
    </rPh>
    <rPh sb="2" eb="3">
      <t>チョウ</t>
    </rPh>
    <rPh sb="15" eb="16">
      <t>ケイ</t>
    </rPh>
    <rPh sb="19" eb="21">
      <t>フセツ</t>
    </rPh>
    <rPh sb="21" eb="22">
      <t>コウ</t>
    </rPh>
    <rPh sb="23" eb="24">
      <t>ツチ</t>
    </rPh>
    <rPh sb="24" eb="25">
      <t>コウ</t>
    </rPh>
    <rPh sb="25" eb="27">
      <t>イッシキ</t>
    </rPh>
    <phoneticPr fontId="15"/>
  </si>
  <si>
    <t>山田地区汚水管渠築造工事(その9)</t>
    <rPh sb="0" eb="2">
      <t>ヤマダ</t>
    </rPh>
    <rPh sb="2" eb="4">
      <t>チク</t>
    </rPh>
    <rPh sb="4" eb="5">
      <t>オ</t>
    </rPh>
    <rPh sb="5" eb="6">
      <t>スイ</t>
    </rPh>
    <rPh sb="6" eb="8">
      <t>カンキョ</t>
    </rPh>
    <rPh sb="8" eb="10">
      <t>チクゾウ</t>
    </rPh>
    <rPh sb="10" eb="12">
      <t>コウジ</t>
    </rPh>
    <phoneticPr fontId="15"/>
  </si>
  <si>
    <t>工事長L=460メートル、VU径200布設工、土工一式</t>
    <rPh sb="0" eb="2">
      <t>コウジ</t>
    </rPh>
    <rPh sb="2" eb="3">
      <t>チョウ</t>
    </rPh>
    <rPh sb="15" eb="16">
      <t>ケイ</t>
    </rPh>
    <rPh sb="19" eb="21">
      <t>フセツ</t>
    </rPh>
    <rPh sb="21" eb="22">
      <t>コウ</t>
    </rPh>
    <rPh sb="23" eb="24">
      <t>ツチ</t>
    </rPh>
    <rPh sb="24" eb="25">
      <t>コウ</t>
    </rPh>
    <rPh sb="25" eb="27">
      <t>イッシキ</t>
    </rPh>
    <phoneticPr fontId="15"/>
  </si>
  <si>
    <t>太郎坊橋長寿命化工事</t>
    <rPh sb="0" eb="3">
      <t>タロウボウ</t>
    </rPh>
    <phoneticPr fontId="15"/>
  </si>
  <si>
    <t>建設課</t>
    <rPh sb="0" eb="2">
      <t>ケンセツ</t>
    </rPh>
    <rPh sb="2" eb="3">
      <t>カ</t>
    </rPh>
    <phoneticPr fontId="15"/>
  </si>
  <si>
    <t>大井谷2号線道路改良工事(その2)</t>
    <rPh sb="0" eb="2">
      <t>オオイ</t>
    </rPh>
    <rPh sb="2" eb="3">
      <t>タニ</t>
    </rPh>
    <rPh sb="4" eb="6">
      <t>ゴウセン</t>
    </rPh>
    <rPh sb="6" eb="8">
      <t>ドウロ</t>
    </rPh>
    <rPh sb="8" eb="10">
      <t>カイリョウ</t>
    </rPh>
    <rPh sb="10" eb="12">
      <t>コウジ</t>
    </rPh>
    <phoneticPr fontId="15"/>
  </si>
  <si>
    <t>野坂</t>
    <rPh sb="0" eb="2">
      <t>ノサカ</t>
    </rPh>
    <phoneticPr fontId="15"/>
  </si>
  <si>
    <t>工事長L=130メートル、排水工L=130メートル
舗装工A=700平方メートル</t>
    <rPh sb="0" eb="2">
      <t>コウジ</t>
    </rPh>
    <rPh sb="2" eb="3">
      <t>チョウ</t>
    </rPh>
    <rPh sb="13" eb="16">
      <t>ハイスイコウ</t>
    </rPh>
    <rPh sb="26" eb="28">
      <t>ホソウ</t>
    </rPh>
    <rPh sb="28" eb="29">
      <t>コウ</t>
    </rPh>
    <rPh sb="34" eb="36">
      <t>ヘイホウ</t>
    </rPh>
    <phoneticPr fontId="15"/>
  </si>
  <si>
    <t>皐月22･25号線側溝改良工事</t>
    <rPh sb="0" eb="2">
      <t>サツキ</t>
    </rPh>
    <rPh sb="7" eb="9">
      <t>ゴウセン</t>
    </rPh>
    <rPh sb="9" eb="11">
      <t>ソッコウ</t>
    </rPh>
    <rPh sb="11" eb="13">
      <t>カイリョウ</t>
    </rPh>
    <rPh sb="13" eb="15">
      <t>コウジ</t>
    </rPh>
    <phoneticPr fontId="15"/>
  </si>
  <si>
    <t>工事延長L=420メートル、側溝工L=420メートル</t>
  </si>
  <si>
    <t>地蔵橋長寿命化工事</t>
    <rPh sb="0" eb="2">
      <t>ジゾウ</t>
    </rPh>
    <phoneticPr fontId="15"/>
  </si>
  <si>
    <t>吉留</t>
    <rPh sb="0" eb="2">
      <t>ヨシトメ</t>
    </rPh>
    <phoneticPr fontId="15"/>
  </si>
  <si>
    <t>第一堂の下橋長寿命化工事</t>
    <rPh sb="0" eb="2">
      <t>ダイイチ</t>
    </rPh>
    <rPh sb="2" eb="3">
      <t>ドウ</t>
    </rPh>
    <rPh sb="4" eb="5">
      <t>シタ</t>
    </rPh>
    <phoneticPr fontId="15"/>
  </si>
  <si>
    <t>用山</t>
    <rPh sb="0" eb="1">
      <t>ヨウ</t>
    </rPh>
    <rPh sb="1" eb="2">
      <t>ヤマ</t>
    </rPh>
    <phoneticPr fontId="15"/>
  </si>
  <si>
    <t>汚水管渠築造工事</t>
    <rPh sb="0" eb="2">
      <t>オスイ</t>
    </rPh>
    <rPh sb="2" eb="4">
      <t>カンキョ</t>
    </rPh>
    <rPh sb="4" eb="6">
      <t>チクゾウ</t>
    </rPh>
    <rPh sb="6" eb="7">
      <t>コウ</t>
    </rPh>
    <phoneticPr fontId="15"/>
  </si>
  <si>
    <t>宮田2丁目</t>
    <rPh sb="0" eb="2">
      <t>ミヤタ</t>
    </rPh>
    <rPh sb="3" eb="5">
      <t>チョウメ</t>
    </rPh>
    <phoneticPr fontId="15"/>
  </si>
  <si>
    <t>工事長L=140メートル、VU径200布設工、土工一式</t>
    <rPh sb="0" eb="2">
      <t>コウジ</t>
    </rPh>
    <rPh sb="2" eb="3">
      <t>チョウ</t>
    </rPh>
    <rPh sb="15" eb="16">
      <t>ケイ</t>
    </rPh>
    <rPh sb="19" eb="21">
      <t>フセツ</t>
    </rPh>
    <rPh sb="21" eb="22">
      <t>コウ</t>
    </rPh>
    <rPh sb="23" eb="24">
      <t>ツチ</t>
    </rPh>
    <rPh sb="24" eb="25">
      <t>コウ</t>
    </rPh>
    <rPh sb="25" eb="27">
      <t>イッシキ</t>
    </rPh>
    <phoneticPr fontId="15"/>
  </si>
  <si>
    <t>城南ヶ丘14号線側溝改良工事</t>
    <rPh sb="0" eb="2">
      <t>ジョウナン</t>
    </rPh>
    <rPh sb="3" eb="4">
      <t>オカ</t>
    </rPh>
    <rPh sb="6" eb="8">
      <t>ゴウセン</t>
    </rPh>
    <rPh sb="8" eb="10">
      <t>ソッコウ</t>
    </rPh>
    <rPh sb="10" eb="12">
      <t>カイリョウ</t>
    </rPh>
    <rPh sb="12" eb="14">
      <t>コウジ</t>
    </rPh>
    <phoneticPr fontId="15"/>
  </si>
  <si>
    <t>工事延長L=200メートル、側溝工L=200メートル</t>
  </si>
  <si>
    <t>人孔蓋長寿命化工事(その1)</t>
    <rPh sb="0" eb="1">
      <t>ジン</t>
    </rPh>
    <rPh sb="1" eb="2">
      <t>アナ</t>
    </rPh>
    <rPh sb="2" eb="3">
      <t>フタ</t>
    </rPh>
    <rPh sb="3" eb="4">
      <t>チョウ</t>
    </rPh>
    <rPh sb="4" eb="7">
      <t>ジュミョウカ</t>
    </rPh>
    <rPh sb="7" eb="9">
      <t>コウジ</t>
    </rPh>
    <phoneticPr fontId="15"/>
  </si>
  <si>
    <t>人孔蓋取替N=30箇所</t>
    <rPh sb="0" eb="1">
      <t>ジン</t>
    </rPh>
    <rPh sb="1" eb="2">
      <t>アナ</t>
    </rPh>
    <rPh sb="2" eb="3">
      <t>フタ</t>
    </rPh>
    <rPh sb="3" eb="5">
      <t>トリカエ</t>
    </rPh>
    <rPh sb="9" eb="11">
      <t>カショ</t>
    </rPh>
    <phoneticPr fontId="15"/>
  </si>
  <si>
    <t>農業振興課</t>
    <rPh sb="0" eb="2">
      <t>ノウギョウ</t>
    </rPh>
    <rPh sb="2" eb="4">
      <t>シンコウ</t>
    </rPh>
    <rPh sb="4" eb="5">
      <t>カ</t>
    </rPh>
    <phoneticPr fontId="15"/>
  </si>
  <si>
    <t>江口地区水路改修工事</t>
    <rPh sb="0" eb="2">
      <t>エグチ</t>
    </rPh>
    <rPh sb="2" eb="4">
      <t>チク</t>
    </rPh>
    <rPh sb="4" eb="6">
      <t>スイロ</t>
    </rPh>
    <rPh sb="6" eb="8">
      <t>カイシュウ</t>
    </rPh>
    <rPh sb="8" eb="10">
      <t>コウジ</t>
    </rPh>
    <phoneticPr fontId="15"/>
  </si>
  <si>
    <t>工事長L=100メートル、水路改修L=100メートル</t>
    <rPh sb="0" eb="2">
      <t>コウジ</t>
    </rPh>
    <rPh sb="2" eb="3">
      <t>チョウ</t>
    </rPh>
    <rPh sb="13" eb="15">
      <t>スイロ</t>
    </rPh>
    <rPh sb="15" eb="17">
      <t>カイシュウ</t>
    </rPh>
    <phoneticPr fontId="15"/>
  </si>
  <si>
    <t>寺田池取水施設改修工事</t>
    <rPh sb="0" eb="2">
      <t>テラダ</t>
    </rPh>
    <rPh sb="2" eb="3">
      <t>イケ</t>
    </rPh>
    <rPh sb="3" eb="5">
      <t>シュスイ</t>
    </rPh>
    <rPh sb="5" eb="7">
      <t>シセツ</t>
    </rPh>
    <rPh sb="7" eb="9">
      <t>カイシュウ</t>
    </rPh>
    <rPh sb="9" eb="11">
      <t>コウジ</t>
    </rPh>
    <phoneticPr fontId="15"/>
  </si>
  <si>
    <t>陵厳寺</t>
    <rPh sb="0" eb="1">
      <t>リョウ</t>
    </rPh>
    <rPh sb="1" eb="2">
      <t>ゲン</t>
    </rPh>
    <rPh sb="2" eb="3">
      <t>ジ</t>
    </rPh>
    <phoneticPr fontId="15"/>
  </si>
  <si>
    <t>工事箇所N=1箇所、土工一式、堤体改修(土砂はりつけ)L=20メートル、取水施設一式、土砂吐ゲート工一式</t>
    <rPh sb="36" eb="38">
      <t>シュスイ</t>
    </rPh>
    <rPh sb="38" eb="40">
      <t>シセツ</t>
    </rPh>
    <rPh sb="40" eb="41">
      <t>1</t>
    </rPh>
    <rPh sb="41" eb="42">
      <t>シキ</t>
    </rPh>
    <rPh sb="49" eb="50">
      <t>コウ</t>
    </rPh>
    <phoneticPr fontId="15"/>
  </si>
  <si>
    <t>舞鶴歩道橋長寿命化工事</t>
    <rPh sb="0" eb="2">
      <t>マイヅル</t>
    </rPh>
    <rPh sb="2" eb="5">
      <t>ホドウキョウ</t>
    </rPh>
    <rPh sb="4" eb="5">
      <t>ハシ</t>
    </rPh>
    <phoneticPr fontId="15"/>
  </si>
  <si>
    <t>鐘崎1号ﾏﾝﾎｰﾙﾎﾟﾝﾌﾟ場築造工事</t>
    <rPh sb="0" eb="2">
      <t>カネザキ</t>
    </rPh>
    <rPh sb="3" eb="4">
      <t>ゴウ</t>
    </rPh>
    <rPh sb="14" eb="15">
      <t>ジョウ</t>
    </rPh>
    <rPh sb="15" eb="17">
      <t>チクゾウ</t>
    </rPh>
    <rPh sb="17" eb="19">
      <t>コウジ</t>
    </rPh>
    <phoneticPr fontId="15"/>
  </si>
  <si>
    <t>2号マンホール設置N=1箇所、DIP径75布設工L=34メートル、土工一式</t>
    <rPh sb="1" eb="2">
      <t>ゴウ</t>
    </rPh>
    <rPh sb="7" eb="9">
      <t>セッチ</t>
    </rPh>
    <rPh sb="12" eb="14">
      <t>カショ</t>
    </rPh>
    <rPh sb="18" eb="19">
      <t>ケイ</t>
    </rPh>
    <rPh sb="21" eb="23">
      <t>フセツ</t>
    </rPh>
    <rPh sb="23" eb="24">
      <t>コウ</t>
    </rPh>
    <phoneticPr fontId="15"/>
  </si>
  <si>
    <t>多羅原池改修工事</t>
    <rPh sb="0" eb="1">
      <t>タ</t>
    </rPh>
    <rPh sb="1" eb="2">
      <t>ラ</t>
    </rPh>
    <rPh sb="2" eb="3">
      <t>ハラ</t>
    </rPh>
    <rPh sb="3" eb="4">
      <t>イケ</t>
    </rPh>
    <rPh sb="4" eb="6">
      <t>カイシュウ</t>
    </rPh>
    <rPh sb="6" eb="8">
      <t>コウジ</t>
    </rPh>
    <phoneticPr fontId="15"/>
  </si>
  <si>
    <t>池田</t>
    <rPh sb="0" eb="2">
      <t>イケダ</t>
    </rPh>
    <phoneticPr fontId="15"/>
  </si>
  <si>
    <t>工事長Ｌ=30メートル、土工一式、ブロック積一式</t>
    <rPh sb="0" eb="2">
      <t>コウジ</t>
    </rPh>
    <rPh sb="2" eb="3">
      <t>チョウ</t>
    </rPh>
    <rPh sb="12" eb="13">
      <t>ド</t>
    </rPh>
    <rPh sb="13" eb="14">
      <t>コウ</t>
    </rPh>
    <rPh sb="14" eb="15">
      <t>1</t>
    </rPh>
    <rPh sb="15" eb="16">
      <t>シキ</t>
    </rPh>
    <rPh sb="21" eb="22">
      <t>ツミ</t>
    </rPh>
    <rPh sb="22" eb="23">
      <t>1</t>
    </rPh>
    <rPh sb="23" eb="24">
      <t>シキ</t>
    </rPh>
    <phoneticPr fontId="15"/>
  </si>
  <si>
    <t>門前2号橋長寿命化工事</t>
    <rPh sb="0" eb="2">
      <t>モンゼン</t>
    </rPh>
    <phoneticPr fontId="15"/>
  </si>
  <si>
    <t>水産振興課</t>
  </si>
  <si>
    <t>地島漁港泊地区浮体式係船岸新設工事(その1)</t>
    <rPh sb="0" eb="1">
      <t>ジ</t>
    </rPh>
    <rPh sb="1" eb="2">
      <t>シマ</t>
    </rPh>
    <rPh sb="2" eb="4">
      <t>ギョコウ</t>
    </rPh>
    <rPh sb="4" eb="5">
      <t>トマリ</t>
    </rPh>
    <rPh sb="5" eb="7">
      <t>チク</t>
    </rPh>
    <rPh sb="7" eb="9">
      <t>フタイ</t>
    </rPh>
    <rPh sb="9" eb="10">
      <t>シキ</t>
    </rPh>
    <rPh sb="10" eb="12">
      <t>ケイセン</t>
    </rPh>
    <rPh sb="12" eb="13">
      <t>ガン</t>
    </rPh>
    <rPh sb="13" eb="15">
      <t>シンセツ</t>
    </rPh>
    <rPh sb="15" eb="17">
      <t>コウジ</t>
    </rPh>
    <phoneticPr fontId="15"/>
  </si>
  <si>
    <t>地島</t>
    <rPh sb="0" eb="1">
      <t>ジ</t>
    </rPh>
    <rPh sb="1" eb="2">
      <t>シマ</t>
    </rPh>
    <phoneticPr fontId="15"/>
  </si>
  <si>
    <t>土木一式（港湾工事）</t>
  </si>
  <si>
    <t>工事長L=30メートル、製作工一式、岸壁上部改良工L=10メートル、係留杭工N=4本、据付工一式</t>
    <rPh sb="12" eb="14">
      <t>セイサク</t>
    </rPh>
    <rPh sb="14" eb="15">
      <t>コウ</t>
    </rPh>
    <rPh sb="15" eb="16">
      <t>1</t>
    </rPh>
    <rPh sb="18" eb="20">
      <t>ガンペキ</t>
    </rPh>
    <rPh sb="20" eb="22">
      <t>ジョウブ</t>
    </rPh>
    <rPh sb="22" eb="24">
      <t>カイリョウ</t>
    </rPh>
    <rPh sb="24" eb="25">
      <t>コウ</t>
    </rPh>
    <rPh sb="34" eb="36">
      <t>ケイリュウ</t>
    </rPh>
    <rPh sb="36" eb="37">
      <t>クイ</t>
    </rPh>
    <rPh sb="37" eb="38">
      <t>コウ</t>
    </rPh>
    <rPh sb="41" eb="42">
      <t>ホン</t>
    </rPh>
    <rPh sb="43" eb="45">
      <t>スエツケ</t>
    </rPh>
    <rPh sb="45" eb="46">
      <t>コウ</t>
    </rPh>
    <rPh sb="46" eb="47">
      <t>1</t>
    </rPh>
    <phoneticPr fontId="15"/>
  </si>
  <si>
    <t>鐘崎漁港-3ｍ岸壁他新設工事(その1)</t>
    <rPh sb="0" eb="2">
      <t>カネザキ</t>
    </rPh>
    <rPh sb="2" eb="4">
      <t>ギョコウ</t>
    </rPh>
    <rPh sb="7" eb="9">
      <t>ガンペキ</t>
    </rPh>
    <rPh sb="9" eb="10">
      <t>ホカ</t>
    </rPh>
    <rPh sb="10" eb="12">
      <t>シンセツ</t>
    </rPh>
    <rPh sb="12" eb="14">
      <t>コウジ</t>
    </rPh>
    <phoneticPr fontId="15"/>
  </si>
  <si>
    <t>工事長L=85メートル、製作工N=211個、土工一式、基礎工V=684立方メートル、据付工L=85メートル、消波ブロック移設工N=310個</t>
    <rPh sb="12" eb="14">
      <t>セイサク</t>
    </rPh>
    <rPh sb="20" eb="21">
      <t>コ</t>
    </rPh>
    <rPh sb="22" eb="23">
      <t>ド</t>
    </rPh>
    <rPh sb="24" eb="25">
      <t>1</t>
    </rPh>
    <rPh sb="25" eb="26">
      <t>シキ</t>
    </rPh>
    <rPh sb="27" eb="29">
      <t>キソ</t>
    </rPh>
    <rPh sb="35" eb="37">
      <t>リッポウ</t>
    </rPh>
    <rPh sb="54" eb="56">
      <t>ショウハ</t>
    </rPh>
    <rPh sb="60" eb="62">
      <t>イセツ</t>
    </rPh>
    <rPh sb="62" eb="63">
      <t>コウ</t>
    </rPh>
    <rPh sb="68" eb="69">
      <t>コ</t>
    </rPh>
    <phoneticPr fontId="15"/>
  </si>
  <si>
    <t>南郷団地改修工事</t>
  </si>
  <si>
    <t>市営南郷団地</t>
    <rPh sb="0" eb="2">
      <t>シエイ</t>
    </rPh>
    <rPh sb="2" eb="4">
      <t>ナンゴウ</t>
    </rPh>
    <rPh sb="4" eb="6">
      <t>ダンチ</t>
    </rPh>
    <phoneticPr fontId="15"/>
  </si>
  <si>
    <t>外壁改修A=1,369平方メートル
屋根改修A=818平方メートル他</t>
    <rPh sb="0" eb="2">
      <t>ガイヘキ</t>
    </rPh>
    <rPh sb="2" eb="4">
      <t>カイシュウ</t>
    </rPh>
    <rPh sb="11" eb="13">
      <t>ヘイホウ</t>
    </rPh>
    <rPh sb="18" eb="20">
      <t>ヤネ</t>
    </rPh>
    <rPh sb="20" eb="22">
      <t>カイシュウ</t>
    </rPh>
    <rPh sb="33" eb="34">
      <t>ホカ</t>
    </rPh>
    <phoneticPr fontId="15"/>
  </si>
  <si>
    <t>宗像市民体育館保全改修工事(4期)</t>
  </si>
  <si>
    <t>外壁改修A=3,917平方メートル
内外部建具・内装・外構改修工事他一式</t>
    <rPh sb="0" eb="2">
      <t>ガイヘキ</t>
    </rPh>
    <rPh sb="2" eb="4">
      <t>カイシュウ</t>
    </rPh>
    <rPh sb="11" eb="13">
      <t>ヘイホウ</t>
    </rPh>
    <rPh sb="18" eb="20">
      <t>ナイガイ</t>
    </rPh>
    <rPh sb="20" eb="21">
      <t>ブ</t>
    </rPh>
    <rPh sb="21" eb="23">
      <t>タテグ</t>
    </rPh>
    <rPh sb="24" eb="26">
      <t>ナイソウ</t>
    </rPh>
    <rPh sb="27" eb="29">
      <t>ガイコウ</t>
    </rPh>
    <rPh sb="29" eb="31">
      <t>カイシュウ</t>
    </rPh>
    <rPh sb="31" eb="33">
      <t>コウジ</t>
    </rPh>
    <rPh sb="33" eb="34">
      <t>ホカ</t>
    </rPh>
    <rPh sb="34" eb="36">
      <t>イッシキ</t>
    </rPh>
    <phoneticPr fontId="15"/>
  </si>
  <si>
    <t>第2原団地下水道接続工事</t>
  </si>
  <si>
    <t>市営第2原団地</t>
    <rPh sb="0" eb="2">
      <t>シエイ</t>
    </rPh>
    <rPh sb="2" eb="3">
      <t>ダイ</t>
    </rPh>
    <rPh sb="4" eb="5">
      <t>ハラ</t>
    </rPh>
    <rPh sb="5" eb="7">
      <t>ダンチ</t>
    </rPh>
    <phoneticPr fontId="15"/>
  </si>
  <si>
    <t>既存トイレ改修N=4戸(公共下水道接続)</t>
    <rPh sb="0" eb="2">
      <t>キゾン</t>
    </rPh>
    <rPh sb="5" eb="7">
      <t>カイシュウ</t>
    </rPh>
    <rPh sb="10" eb="11">
      <t>コ</t>
    </rPh>
    <rPh sb="12" eb="14">
      <t>コウキョウ</t>
    </rPh>
    <rPh sb="14" eb="17">
      <t>ゲスイドウ</t>
    </rPh>
    <rPh sb="17" eb="19">
      <t>セツゾク</t>
    </rPh>
    <phoneticPr fontId="15"/>
  </si>
  <si>
    <t>堀田池取水施設改修工事</t>
    <rPh sb="0" eb="2">
      <t>ホッタ</t>
    </rPh>
    <rPh sb="2" eb="3">
      <t>イケ</t>
    </rPh>
    <rPh sb="3" eb="5">
      <t>シュスイ</t>
    </rPh>
    <rPh sb="5" eb="7">
      <t>シセツ</t>
    </rPh>
    <rPh sb="7" eb="9">
      <t>カイシュウ</t>
    </rPh>
    <rPh sb="9" eb="11">
      <t>コウジ</t>
    </rPh>
    <phoneticPr fontId="15"/>
  </si>
  <si>
    <t>名残</t>
    <rPh sb="0" eb="2">
      <t>ナゴリ</t>
    </rPh>
    <phoneticPr fontId="15"/>
  </si>
  <si>
    <t>工事箇所N=1箇所、取水施設工一式</t>
  </si>
  <si>
    <t>稲元・池浦線舗装打換工事</t>
  </si>
  <si>
    <t>池浦</t>
    <rPh sb="0" eb="2">
      <t>イケウラ</t>
    </rPh>
    <phoneticPr fontId="15"/>
  </si>
  <si>
    <t>工事長L=100メートル、舗装工A=500平方メートル</t>
    <rPh sb="13" eb="15">
      <t>ホソウ</t>
    </rPh>
    <phoneticPr fontId="15"/>
  </si>
  <si>
    <t>マンホールポンプ更新工事(その1)</t>
    <rPh sb="8" eb="10">
      <t>コウシン</t>
    </rPh>
    <rPh sb="10" eb="12">
      <t>コウジ</t>
    </rPh>
    <phoneticPr fontId="15"/>
  </si>
  <si>
    <t>大井</t>
    <rPh sb="0" eb="2">
      <t>オオイ</t>
    </rPh>
    <phoneticPr fontId="15"/>
  </si>
  <si>
    <t>マンホールポンプ更新工事(その2)</t>
    <rPh sb="8" eb="10">
      <t>コウシン</t>
    </rPh>
    <rPh sb="10" eb="12">
      <t>コウジ</t>
    </rPh>
    <phoneticPr fontId="15"/>
  </si>
  <si>
    <t>武丸</t>
    <rPh sb="0" eb="2">
      <t>タケマル</t>
    </rPh>
    <phoneticPr fontId="15"/>
  </si>
  <si>
    <t>田熊石畑遺跡整備工事</t>
    <rPh sb="0" eb="2">
      <t>タグマ</t>
    </rPh>
    <rPh sb="2" eb="4">
      <t>イシハタ</t>
    </rPh>
    <rPh sb="4" eb="6">
      <t>イセキ</t>
    </rPh>
    <rPh sb="6" eb="8">
      <t>セイビ</t>
    </rPh>
    <rPh sb="8" eb="10">
      <t>コウジ</t>
    </rPh>
    <phoneticPr fontId="15"/>
  </si>
  <si>
    <t>田熊2丁目</t>
    <rPh sb="0" eb="2">
      <t>タグマ</t>
    </rPh>
    <rPh sb="3" eb="5">
      <t>チョウメ</t>
    </rPh>
    <phoneticPr fontId="15"/>
  </si>
  <si>
    <t>整備面積A=550平方メートル、張芝工A=550平方メートル</t>
    <rPh sb="0" eb="2">
      <t>セイビ</t>
    </rPh>
    <rPh sb="2" eb="4">
      <t>メンセキ</t>
    </rPh>
    <rPh sb="9" eb="11">
      <t>ヘイホウ</t>
    </rPh>
    <rPh sb="16" eb="18">
      <t>ハリシバ</t>
    </rPh>
    <rPh sb="18" eb="19">
      <t>コウ</t>
    </rPh>
    <phoneticPr fontId="15"/>
  </si>
  <si>
    <t>東郷駅前線橋梁下部工工事(左岸)</t>
    <rPh sb="0" eb="2">
      <t>トウゴウ</t>
    </rPh>
    <rPh sb="2" eb="4">
      <t>エキマエ</t>
    </rPh>
    <rPh sb="4" eb="5">
      <t>セン</t>
    </rPh>
    <rPh sb="5" eb="7">
      <t>キョウリョウ</t>
    </rPh>
    <rPh sb="7" eb="10">
      <t>カブコウ</t>
    </rPh>
    <rPh sb="10" eb="12">
      <t>コウジ</t>
    </rPh>
    <rPh sb="13" eb="15">
      <t>サガン</t>
    </rPh>
    <phoneticPr fontId="15"/>
  </si>
  <si>
    <t>平井2丁目</t>
    <rPh sb="0" eb="2">
      <t>ヒライ</t>
    </rPh>
    <rPh sb="3" eb="5">
      <t>チョウメ</t>
    </rPh>
    <phoneticPr fontId="15"/>
  </si>
  <si>
    <t>工事長L=50メートル、橋台工1基、仮設工一式
護岸工A=139平方メートル</t>
    <rPh sb="12" eb="13">
      <t>キョウ</t>
    </rPh>
    <rPh sb="13" eb="14">
      <t>ダイ</t>
    </rPh>
    <rPh sb="14" eb="15">
      <t>コウ</t>
    </rPh>
    <rPh sb="16" eb="17">
      <t>キ</t>
    </rPh>
    <rPh sb="18" eb="20">
      <t>カセツ</t>
    </rPh>
    <rPh sb="20" eb="21">
      <t>コウ</t>
    </rPh>
    <rPh sb="21" eb="22">
      <t>1</t>
    </rPh>
    <rPh sb="22" eb="23">
      <t>シキ</t>
    </rPh>
    <rPh sb="24" eb="26">
      <t>ゴガン</t>
    </rPh>
    <rPh sb="32" eb="34">
      <t>ヘイホウ</t>
    </rPh>
    <phoneticPr fontId="15"/>
  </si>
  <si>
    <t>深田地区雨水排水路築造工事(その4)</t>
    <rPh sb="0" eb="2">
      <t>フカタ</t>
    </rPh>
    <rPh sb="2" eb="4">
      <t>チク</t>
    </rPh>
    <rPh sb="4" eb="6">
      <t>ウスイ</t>
    </rPh>
    <rPh sb="6" eb="9">
      <t>ハイスイロ</t>
    </rPh>
    <rPh sb="9" eb="11">
      <t>チクゾウ</t>
    </rPh>
    <rPh sb="11" eb="13">
      <t>コウジ</t>
    </rPh>
    <phoneticPr fontId="15"/>
  </si>
  <si>
    <t>深田</t>
    <rPh sb="0" eb="2">
      <t>フカタ</t>
    </rPh>
    <phoneticPr fontId="15"/>
  </si>
  <si>
    <t>工事長Ｌ=120メートル、ﾎﾞｯｸｽｶﾙﾊﾞｰﾄ(1,400×1,300)布設工、土工一式</t>
    <rPh sb="0" eb="2">
      <t>コウジ</t>
    </rPh>
    <rPh sb="2" eb="3">
      <t>チョウ</t>
    </rPh>
    <rPh sb="37" eb="39">
      <t>フセツ</t>
    </rPh>
    <rPh sb="39" eb="40">
      <t>コウ</t>
    </rPh>
    <phoneticPr fontId="15"/>
  </si>
  <si>
    <t>管渠長寿命化工事</t>
    <rPh sb="0" eb="2">
      <t>カンキョ</t>
    </rPh>
    <rPh sb="2" eb="3">
      <t>チョウ</t>
    </rPh>
    <rPh sb="3" eb="6">
      <t>ジュミョウカ</t>
    </rPh>
    <rPh sb="6" eb="8">
      <t>コウジ</t>
    </rPh>
    <phoneticPr fontId="15"/>
  </si>
  <si>
    <t>工事長L=230メートル、管更生径250Ｌ=230メートル</t>
    <rPh sb="0" eb="2">
      <t>コウジ</t>
    </rPh>
    <rPh sb="2" eb="3">
      <t>チョウ</t>
    </rPh>
    <rPh sb="13" eb="14">
      <t>カン</t>
    </rPh>
    <rPh sb="14" eb="16">
      <t>コウセイ</t>
    </rPh>
    <rPh sb="16" eb="17">
      <t>ケイ</t>
    </rPh>
    <phoneticPr fontId="15"/>
  </si>
  <si>
    <t>山田地区汚水管渠築造工事(その10)</t>
    <rPh sb="0" eb="2">
      <t>ヤマダ</t>
    </rPh>
    <rPh sb="2" eb="4">
      <t>チク</t>
    </rPh>
    <rPh sb="4" eb="5">
      <t>オ</t>
    </rPh>
    <rPh sb="5" eb="6">
      <t>スイ</t>
    </rPh>
    <rPh sb="6" eb="8">
      <t>カンキョ</t>
    </rPh>
    <rPh sb="8" eb="10">
      <t>チクゾウ</t>
    </rPh>
    <rPh sb="10" eb="12">
      <t>コウジ</t>
    </rPh>
    <phoneticPr fontId="15"/>
  </si>
  <si>
    <t>工事長L=150メートル、VU径200布設工、土工一式</t>
    <rPh sb="0" eb="2">
      <t>コウジ</t>
    </rPh>
    <rPh sb="2" eb="3">
      <t>チョウ</t>
    </rPh>
    <rPh sb="15" eb="16">
      <t>ケイ</t>
    </rPh>
    <rPh sb="19" eb="21">
      <t>フセツ</t>
    </rPh>
    <rPh sb="21" eb="22">
      <t>コウ</t>
    </rPh>
    <rPh sb="23" eb="24">
      <t>ツチ</t>
    </rPh>
    <rPh sb="24" eb="25">
      <t>コウ</t>
    </rPh>
    <rPh sb="25" eb="27">
      <t>イッシキ</t>
    </rPh>
    <phoneticPr fontId="15"/>
  </si>
  <si>
    <t>山田地区汚水管渠築造工事(その11)</t>
    <rPh sb="0" eb="2">
      <t>ヤマダ</t>
    </rPh>
    <rPh sb="2" eb="4">
      <t>チク</t>
    </rPh>
    <rPh sb="4" eb="5">
      <t>オ</t>
    </rPh>
    <rPh sb="5" eb="6">
      <t>スイ</t>
    </rPh>
    <rPh sb="6" eb="8">
      <t>カンキョ</t>
    </rPh>
    <rPh sb="8" eb="10">
      <t>チクゾウ</t>
    </rPh>
    <rPh sb="10" eb="12">
      <t>コウジ</t>
    </rPh>
    <phoneticPr fontId="15"/>
  </si>
  <si>
    <t>工事長L=400メートル、VU径200布設工、土工一式</t>
    <rPh sb="0" eb="2">
      <t>コウジ</t>
    </rPh>
    <rPh sb="2" eb="3">
      <t>チョウ</t>
    </rPh>
    <rPh sb="15" eb="16">
      <t>ケイ</t>
    </rPh>
    <rPh sb="19" eb="21">
      <t>フセツ</t>
    </rPh>
    <rPh sb="21" eb="22">
      <t>コウ</t>
    </rPh>
    <rPh sb="23" eb="24">
      <t>ツチ</t>
    </rPh>
    <rPh sb="24" eb="25">
      <t>コウ</t>
    </rPh>
    <rPh sb="25" eb="27">
      <t>イッシキ</t>
    </rPh>
    <phoneticPr fontId="15"/>
  </si>
  <si>
    <t>山田地区汚水管渠築造工事(その12)</t>
    <rPh sb="0" eb="2">
      <t>ヤマダ</t>
    </rPh>
    <rPh sb="2" eb="4">
      <t>チク</t>
    </rPh>
    <rPh sb="4" eb="5">
      <t>オ</t>
    </rPh>
    <rPh sb="5" eb="6">
      <t>スイ</t>
    </rPh>
    <rPh sb="6" eb="8">
      <t>カンキョ</t>
    </rPh>
    <rPh sb="8" eb="10">
      <t>チクゾウ</t>
    </rPh>
    <rPh sb="10" eb="12">
      <t>コウジ</t>
    </rPh>
    <phoneticPr fontId="15"/>
  </si>
  <si>
    <t>工事長L=75メートル、VU径200布設工、土工一式</t>
    <rPh sb="0" eb="2">
      <t>コウジ</t>
    </rPh>
    <rPh sb="2" eb="3">
      <t>チョウ</t>
    </rPh>
    <rPh sb="14" eb="15">
      <t>ケイ</t>
    </rPh>
    <rPh sb="18" eb="20">
      <t>フセツ</t>
    </rPh>
    <rPh sb="20" eb="21">
      <t>コウ</t>
    </rPh>
    <rPh sb="22" eb="23">
      <t>ツチ</t>
    </rPh>
    <rPh sb="23" eb="24">
      <t>コウ</t>
    </rPh>
    <rPh sb="24" eb="26">
      <t>イッシキ</t>
    </rPh>
    <phoneticPr fontId="15"/>
  </si>
  <si>
    <t>山田17号線道路改良工事(その1)</t>
    <rPh sb="0" eb="2">
      <t>ヤマダ</t>
    </rPh>
    <rPh sb="4" eb="6">
      <t>ゴウセン</t>
    </rPh>
    <rPh sb="6" eb="8">
      <t>ドウロ</t>
    </rPh>
    <rPh sb="8" eb="10">
      <t>カイリョウ</t>
    </rPh>
    <rPh sb="10" eb="12">
      <t>コウジ</t>
    </rPh>
    <phoneticPr fontId="15"/>
  </si>
  <si>
    <t>工事長L=40メートル、排水工L=40メートル
擁壁工L=40メートル、舗装工A=300平方メートル</t>
    <rPh sb="0" eb="2">
      <t>コウジ</t>
    </rPh>
    <rPh sb="2" eb="3">
      <t>チョウ</t>
    </rPh>
    <rPh sb="12" eb="15">
      <t>ハイスイコウ</t>
    </rPh>
    <rPh sb="24" eb="26">
      <t>ヨウヘキ</t>
    </rPh>
    <rPh sb="26" eb="27">
      <t>コウ</t>
    </rPh>
    <rPh sb="36" eb="38">
      <t>ホソウ</t>
    </rPh>
    <rPh sb="38" eb="39">
      <t>コウ</t>
    </rPh>
    <rPh sb="44" eb="46">
      <t>ヘイホウ</t>
    </rPh>
    <phoneticPr fontId="15"/>
  </si>
  <si>
    <t>田熊21号線道路改良工事(その3)</t>
    <rPh sb="0" eb="2">
      <t>タグマ</t>
    </rPh>
    <rPh sb="4" eb="6">
      <t>ゴウセン</t>
    </rPh>
    <rPh sb="6" eb="8">
      <t>ドウロ</t>
    </rPh>
    <rPh sb="8" eb="10">
      <t>カイリョウ</t>
    </rPh>
    <rPh sb="10" eb="12">
      <t>コウジ</t>
    </rPh>
    <phoneticPr fontId="15"/>
  </si>
  <si>
    <t>工事長L=35メートル、排水工L=35メートル
擁壁工L=35メートル</t>
    <rPh sb="0" eb="2">
      <t>コウジ</t>
    </rPh>
    <rPh sb="2" eb="3">
      <t>チョウ</t>
    </rPh>
    <rPh sb="12" eb="15">
      <t>ハイスイコウ</t>
    </rPh>
    <rPh sb="24" eb="26">
      <t>ヨウヘキ</t>
    </rPh>
    <rPh sb="26" eb="27">
      <t>コウ</t>
    </rPh>
    <phoneticPr fontId="15"/>
  </si>
  <si>
    <t>二又堤池改修工事</t>
    <rPh sb="0" eb="2">
      <t>フタマタ</t>
    </rPh>
    <rPh sb="2" eb="3">
      <t>ツツミ</t>
    </rPh>
    <rPh sb="3" eb="4">
      <t>イケ</t>
    </rPh>
    <rPh sb="4" eb="6">
      <t>カイシュウ</t>
    </rPh>
    <rPh sb="6" eb="8">
      <t>コウジ</t>
    </rPh>
    <phoneticPr fontId="15"/>
  </si>
  <si>
    <t>堤体改修(土砂はりつけ)L=40メートル</t>
  </si>
  <si>
    <t>東郷駅宗像大社口駅前広場整備工事</t>
    <rPh sb="0" eb="2">
      <t>トウゴウ</t>
    </rPh>
    <rPh sb="2" eb="3">
      <t>エキ</t>
    </rPh>
    <rPh sb="3" eb="5">
      <t>ムナカタ</t>
    </rPh>
    <rPh sb="5" eb="7">
      <t>タイシャ</t>
    </rPh>
    <rPh sb="7" eb="8">
      <t>グチ</t>
    </rPh>
    <rPh sb="8" eb="10">
      <t>エキマエ</t>
    </rPh>
    <rPh sb="10" eb="12">
      <t>ヒロバ</t>
    </rPh>
    <rPh sb="12" eb="14">
      <t>セイビ</t>
    </rPh>
    <rPh sb="14" eb="16">
      <t>コウジ</t>
    </rPh>
    <phoneticPr fontId="15"/>
  </si>
  <si>
    <t>田熊4丁目</t>
    <rPh sb="0" eb="2">
      <t>タグマ</t>
    </rPh>
    <rPh sb="3" eb="5">
      <t>チョウメ</t>
    </rPh>
    <phoneticPr fontId="15"/>
  </si>
  <si>
    <t>工事長L=20メートル、平板ブロック設置A=140平方メートル、排水工L=20メートル</t>
    <rPh sb="0" eb="2">
      <t>コウジ</t>
    </rPh>
    <rPh sb="2" eb="3">
      <t>チョウ</t>
    </rPh>
    <rPh sb="12" eb="14">
      <t>ヘイバン</t>
    </rPh>
    <rPh sb="18" eb="20">
      <t>セッチ</t>
    </rPh>
    <rPh sb="25" eb="27">
      <t>ヘイホウ</t>
    </rPh>
    <rPh sb="32" eb="35">
      <t>ハイスイコウ</t>
    </rPh>
    <phoneticPr fontId="15"/>
  </si>
  <si>
    <t>朝町地区水路改修工事</t>
    <rPh sb="0" eb="2">
      <t>アサマチ</t>
    </rPh>
    <rPh sb="2" eb="4">
      <t>チク</t>
    </rPh>
    <rPh sb="4" eb="6">
      <t>スイロ</t>
    </rPh>
    <rPh sb="6" eb="8">
      <t>カイシュウ</t>
    </rPh>
    <rPh sb="8" eb="10">
      <t>コウジ</t>
    </rPh>
    <phoneticPr fontId="15"/>
  </si>
  <si>
    <t>朝町</t>
    <rPh sb="0" eb="2">
      <t>アサマチ</t>
    </rPh>
    <phoneticPr fontId="15"/>
  </si>
  <si>
    <t>工事長L=150メートル、水路改修L=150メートル</t>
    <rPh sb="0" eb="2">
      <t>コウジ</t>
    </rPh>
    <rPh sb="2" eb="3">
      <t>チョウ</t>
    </rPh>
    <rPh sb="13" eb="15">
      <t>スイロ</t>
    </rPh>
    <rPh sb="15" eb="17">
      <t>カイシュウ</t>
    </rPh>
    <phoneticPr fontId="15"/>
  </si>
  <si>
    <t>雨水排水路改修工事</t>
    <rPh sb="0" eb="2">
      <t>ウスイ</t>
    </rPh>
    <rPh sb="2" eb="5">
      <t>ハイスイロ</t>
    </rPh>
    <rPh sb="5" eb="7">
      <t>カイシュウ</t>
    </rPh>
    <rPh sb="7" eb="9">
      <t>コウジ</t>
    </rPh>
    <phoneticPr fontId="15"/>
  </si>
  <si>
    <t>平井3丁目</t>
    <rPh sb="0" eb="2">
      <t>ヒライ</t>
    </rPh>
    <rPh sb="3" eb="5">
      <t>チョウメ</t>
    </rPh>
    <phoneticPr fontId="15"/>
  </si>
  <si>
    <t>工事長Ｌ=70メートル、U型フリューム(600×1,000)布設工、土工一式</t>
    <rPh sb="0" eb="2">
      <t>コウジ</t>
    </rPh>
    <rPh sb="2" eb="3">
      <t>チョウ</t>
    </rPh>
    <rPh sb="13" eb="14">
      <t>カタ</t>
    </rPh>
    <rPh sb="30" eb="32">
      <t>フセツ</t>
    </rPh>
    <rPh sb="32" eb="33">
      <t>コウ</t>
    </rPh>
    <phoneticPr fontId="15"/>
  </si>
  <si>
    <t>人孔蓋長寿命化工事(その2)</t>
    <rPh sb="0" eb="1">
      <t>ジン</t>
    </rPh>
    <rPh sb="1" eb="2">
      <t>アナ</t>
    </rPh>
    <rPh sb="2" eb="3">
      <t>フタ</t>
    </rPh>
    <rPh sb="3" eb="4">
      <t>チョウ</t>
    </rPh>
    <rPh sb="4" eb="7">
      <t>ジュミョウカ</t>
    </rPh>
    <rPh sb="7" eb="9">
      <t>コウジ</t>
    </rPh>
    <phoneticPr fontId="15"/>
  </si>
  <si>
    <t>人孔蓋取替N=25箇所</t>
    <rPh sb="0" eb="1">
      <t>ジン</t>
    </rPh>
    <rPh sb="1" eb="2">
      <t>アナ</t>
    </rPh>
    <rPh sb="2" eb="3">
      <t>フタ</t>
    </rPh>
    <rPh sb="3" eb="5">
      <t>トリカエ</t>
    </rPh>
    <rPh sb="9" eb="11">
      <t>カショ</t>
    </rPh>
    <phoneticPr fontId="15"/>
  </si>
  <si>
    <t>曲地区水路改修工事</t>
    <rPh sb="0" eb="1">
      <t>マガリ</t>
    </rPh>
    <rPh sb="1" eb="3">
      <t>チク</t>
    </rPh>
    <rPh sb="3" eb="5">
      <t>スイロ</t>
    </rPh>
    <rPh sb="5" eb="7">
      <t>カイシュウ</t>
    </rPh>
    <rPh sb="7" eb="9">
      <t>コウジ</t>
    </rPh>
    <phoneticPr fontId="15"/>
  </si>
  <si>
    <t>曲</t>
    <rPh sb="0" eb="1">
      <t>マガリ</t>
    </rPh>
    <phoneticPr fontId="15"/>
  </si>
  <si>
    <t>工事長L=250メートル、水路改修L=250メートル</t>
    <rPh sb="0" eb="2">
      <t>コウジ</t>
    </rPh>
    <rPh sb="2" eb="3">
      <t>チョウ</t>
    </rPh>
    <rPh sb="13" eb="15">
      <t>スイロ</t>
    </rPh>
    <rPh sb="15" eb="17">
      <t>カイシュウ</t>
    </rPh>
    <phoneticPr fontId="15"/>
  </si>
  <si>
    <t>大穂地区水路改修工事</t>
    <rPh sb="0" eb="1">
      <t>オオ</t>
    </rPh>
    <rPh sb="1" eb="2">
      <t>ホ</t>
    </rPh>
    <rPh sb="2" eb="4">
      <t>チク</t>
    </rPh>
    <rPh sb="4" eb="6">
      <t>スイロ</t>
    </rPh>
    <rPh sb="6" eb="8">
      <t>カイシュウ</t>
    </rPh>
    <rPh sb="8" eb="10">
      <t>コウジ</t>
    </rPh>
    <phoneticPr fontId="15"/>
  </si>
  <si>
    <t>大穂</t>
    <rPh sb="0" eb="1">
      <t>オオ</t>
    </rPh>
    <rPh sb="1" eb="2">
      <t>ホ</t>
    </rPh>
    <phoneticPr fontId="15"/>
  </si>
  <si>
    <t>工事長L=70メートル、水路改修L=70メートル</t>
    <rPh sb="0" eb="2">
      <t>コウジ</t>
    </rPh>
    <rPh sb="2" eb="3">
      <t>チョウ</t>
    </rPh>
    <rPh sb="12" eb="14">
      <t>スイロ</t>
    </rPh>
    <rPh sb="14" eb="16">
      <t>カイシュウ</t>
    </rPh>
    <phoneticPr fontId="15"/>
  </si>
  <si>
    <t>田野地区水路改修工事</t>
    <rPh sb="0" eb="2">
      <t>タノ</t>
    </rPh>
    <rPh sb="2" eb="4">
      <t>チク</t>
    </rPh>
    <rPh sb="4" eb="6">
      <t>スイロ</t>
    </rPh>
    <rPh sb="6" eb="8">
      <t>カイシュウ</t>
    </rPh>
    <rPh sb="8" eb="10">
      <t>コウジ</t>
    </rPh>
    <phoneticPr fontId="15"/>
  </si>
  <si>
    <t>田野</t>
    <rPh sb="0" eb="2">
      <t>タノ</t>
    </rPh>
    <phoneticPr fontId="15"/>
  </si>
  <si>
    <t>工事長L=50メートル、水路改修L=50メートル</t>
    <rPh sb="0" eb="2">
      <t>コウジ</t>
    </rPh>
    <rPh sb="2" eb="3">
      <t>チョウ</t>
    </rPh>
    <rPh sb="12" eb="14">
      <t>スイロ</t>
    </rPh>
    <rPh sb="14" eb="16">
      <t>カイシュウ</t>
    </rPh>
    <phoneticPr fontId="15"/>
  </si>
  <si>
    <t>村山田地区水路改修工事</t>
    <rPh sb="0" eb="1">
      <t>ムラ</t>
    </rPh>
    <rPh sb="1" eb="3">
      <t>ヤマダ</t>
    </rPh>
    <rPh sb="3" eb="5">
      <t>チク</t>
    </rPh>
    <rPh sb="5" eb="7">
      <t>スイロ</t>
    </rPh>
    <rPh sb="7" eb="9">
      <t>カイシュウ</t>
    </rPh>
    <rPh sb="9" eb="11">
      <t>コウジ</t>
    </rPh>
    <phoneticPr fontId="15"/>
  </si>
  <si>
    <t>村山田</t>
    <rPh sb="0" eb="1">
      <t>ムラ</t>
    </rPh>
    <rPh sb="1" eb="3">
      <t>ヤマダ</t>
    </rPh>
    <phoneticPr fontId="15"/>
  </si>
  <si>
    <t>工事長L=60メートル、水路改修L=60メートル</t>
    <rPh sb="0" eb="2">
      <t>コウジ</t>
    </rPh>
    <rPh sb="2" eb="3">
      <t>チョウ</t>
    </rPh>
    <rPh sb="12" eb="14">
      <t>スイロ</t>
    </rPh>
    <rPh sb="14" eb="16">
      <t>カイシュウ</t>
    </rPh>
    <phoneticPr fontId="15"/>
  </si>
  <si>
    <t>東郷地区水路改修工事</t>
    <rPh sb="0" eb="2">
      <t>トウゴウ</t>
    </rPh>
    <rPh sb="2" eb="4">
      <t>チク</t>
    </rPh>
    <rPh sb="4" eb="6">
      <t>スイロ</t>
    </rPh>
    <rPh sb="6" eb="8">
      <t>カイシュウ</t>
    </rPh>
    <rPh sb="8" eb="10">
      <t>コウジ</t>
    </rPh>
    <phoneticPr fontId="15"/>
  </si>
  <si>
    <t>冨地原地区用水管改修工事</t>
    <rPh sb="0" eb="1">
      <t>フ</t>
    </rPh>
    <rPh sb="1" eb="2">
      <t>ジ</t>
    </rPh>
    <rPh sb="2" eb="3">
      <t>ハラ</t>
    </rPh>
    <rPh sb="3" eb="5">
      <t>チク</t>
    </rPh>
    <rPh sb="5" eb="7">
      <t>ヨウスイ</t>
    </rPh>
    <rPh sb="7" eb="8">
      <t>カン</t>
    </rPh>
    <rPh sb="8" eb="10">
      <t>カイシュウ</t>
    </rPh>
    <rPh sb="10" eb="12">
      <t>コウジ</t>
    </rPh>
    <phoneticPr fontId="15"/>
  </si>
  <si>
    <t>冨地原</t>
    <rPh sb="0" eb="1">
      <t>フ</t>
    </rPh>
    <rPh sb="1" eb="2">
      <t>ジ</t>
    </rPh>
    <rPh sb="2" eb="3">
      <t>ハラ</t>
    </rPh>
    <phoneticPr fontId="15"/>
  </si>
  <si>
    <t>工事長L=30メートル、用水管改修L=30メートル</t>
    <rPh sb="0" eb="2">
      <t>コウジ</t>
    </rPh>
    <rPh sb="2" eb="3">
      <t>チョウ</t>
    </rPh>
    <rPh sb="12" eb="14">
      <t>ヨウスイ</t>
    </rPh>
    <rPh sb="14" eb="15">
      <t>カン</t>
    </rPh>
    <rPh sb="15" eb="17">
      <t>カイシュウ</t>
    </rPh>
    <phoneticPr fontId="15"/>
  </si>
  <si>
    <t>鐘崎漁港-3ｍ岸壁新設工事(その2)</t>
    <rPh sb="0" eb="2">
      <t>カネザキ</t>
    </rPh>
    <rPh sb="2" eb="4">
      <t>ギョコウ</t>
    </rPh>
    <rPh sb="7" eb="9">
      <t>ガンペキ</t>
    </rPh>
    <rPh sb="9" eb="11">
      <t>シンセツ</t>
    </rPh>
    <rPh sb="11" eb="13">
      <t>コウジ</t>
    </rPh>
    <phoneticPr fontId="15"/>
  </si>
  <si>
    <t>工事長L=85メートル、裏込工Ｖ=3,680立方メートル、上部工Ｌ=85メートル、付属工一式</t>
    <rPh sb="12" eb="13">
      <t>ウラ</t>
    </rPh>
    <rPh sb="13" eb="14">
      <t>コミ</t>
    </rPh>
    <rPh sb="14" eb="15">
      <t>コウ</t>
    </rPh>
    <rPh sb="29" eb="31">
      <t>ジョウブ</t>
    </rPh>
    <rPh sb="31" eb="32">
      <t>コウ</t>
    </rPh>
    <rPh sb="41" eb="43">
      <t>フゾク</t>
    </rPh>
    <rPh sb="43" eb="44">
      <t>コウ</t>
    </rPh>
    <rPh sb="44" eb="45">
      <t>1</t>
    </rPh>
    <phoneticPr fontId="15"/>
  </si>
  <si>
    <t>地島漁港泊地区浮体式係船岸新設工事(その2)</t>
    <rPh sb="0" eb="1">
      <t>ジ</t>
    </rPh>
    <rPh sb="1" eb="2">
      <t>シマ</t>
    </rPh>
    <rPh sb="2" eb="4">
      <t>ギョコウ</t>
    </rPh>
    <rPh sb="4" eb="5">
      <t>トマリ</t>
    </rPh>
    <rPh sb="5" eb="7">
      <t>チク</t>
    </rPh>
    <rPh sb="7" eb="9">
      <t>フタイ</t>
    </rPh>
    <rPh sb="9" eb="10">
      <t>シキ</t>
    </rPh>
    <rPh sb="10" eb="12">
      <t>ケイセン</t>
    </rPh>
    <rPh sb="12" eb="13">
      <t>ガン</t>
    </rPh>
    <rPh sb="13" eb="15">
      <t>シンセツ</t>
    </rPh>
    <rPh sb="15" eb="17">
      <t>コウジ</t>
    </rPh>
    <phoneticPr fontId="15"/>
  </si>
  <si>
    <t>工事長L=30メートル、付属施設工一式</t>
    <rPh sb="12" eb="14">
      <t>フゾク</t>
    </rPh>
    <rPh sb="14" eb="16">
      <t>シセツ</t>
    </rPh>
    <rPh sb="16" eb="17">
      <t>コウ</t>
    </rPh>
    <rPh sb="17" eb="18">
      <t>1</t>
    </rPh>
    <phoneticPr fontId="15"/>
  </si>
  <si>
    <t>東郷駅宗像大社口駅前広場シェルター整備工事(その4)</t>
    <rPh sb="0" eb="2">
      <t>トウゴウ</t>
    </rPh>
    <rPh sb="2" eb="3">
      <t>エキ</t>
    </rPh>
    <rPh sb="3" eb="5">
      <t>ムナカタ</t>
    </rPh>
    <rPh sb="5" eb="7">
      <t>タイシャ</t>
    </rPh>
    <rPh sb="7" eb="8">
      <t>グチ</t>
    </rPh>
    <rPh sb="8" eb="10">
      <t>エキマエ</t>
    </rPh>
    <rPh sb="10" eb="12">
      <t>ヒロバ</t>
    </rPh>
    <rPh sb="17" eb="19">
      <t>セイビ</t>
    </rPh>
    <rPh sb="19" eb="21">
      <t>コウジ</t>
    </rPh>
    <phoneticPr fontId="15"/>
  </si>
  <si>
    <t>工事長L=30メートル、シェルター整備L=30メートル</t>
    <rPh sb="17" eb="19">
      <t>セイビ</t>
    </rPh>
    <phoneticPr fontId="15"/>
  </si>
  <si>
    <t>道の駅拡張地トイレ建築工事</t>
  </si>
  <si>
    <t>公衆トイレ新設(男、女、多目的)N=1基</t>
    <rPh sb="0" eb="2">
      <t>コウシュウ</t>
    </rPh>
    <rPh sb="5" eb="7">
      <t>シンセツ</t>
    </rPh>
    <rPh sb="8" eb="9">
      <t>オトコ</t>
    </rPh>
    <rPh sb="10" eb="11">
      <t>オンナ</t>
    </rPh>
    <rPh sb="12" eb="15">
      <t>タモクテキ</t>
    </rPh>
    <rPh sb="19" eb="20">
      <t>キ</t>
    </rPh>
    <phoneticPr fontId="15"/>
  </si>
  <si>
    <t>幸ノ原池取水施設改修工事</t>
    <rPh sb="0" eb="1">
      <t>コウ</t>
    </rPh>
    <rPh sb="2" eb="3">
      <t>ハラ</t>
    </rPh>
    <rPh sb="3" eb="4">
      <t>イケ</t>
    </rPh>
    <rPh sb="4" eb="6">
      <t>シュスイ</t>
    </rPh>
    <rPh sb="6" eb="8">
      <t>シセツ</t>
    </rPh>
    <rPh sb="8" eb="10">
      <t>カイシュウ</t>
    </rPh>
    <rPh sb="10" eb="12">
      <t>コウジ</t>
    </rPh>
    <phoneticPr fontId="15"/>
  </si>
  <si>
    <t>工事箇所N=1箇所、土砂吐ゲート工一式</t>
    <rPh sb="16" eb="17">
      <t>コウ</t>
    </rPh>
    <phoneticPr fontId="15"/>
  </si>
  <si>
    <t>日の里本線舗装打換工事</t>
    <rPh sb="0" eb="1">
      <t>ヒ</t>
    </rPh>
    <rPh sb="2" eb="3">
      <t>サト</t>
    </rPh>
    <rPh sb="3" eb="4">
      <t>ホン</t>
    </rPh>
    <phoneticPr fontId="15"/>
  </si>
  <si>
    <t>王丸</t>
    <rPh sb="0" eb="1">
      <t>オウ</t>
    </rPh>
    <rPh sb="1" eb="2">
      <t>マル</t>
    </rPh>
    <phoneticPr fontId="15"/>
  </si>
  <si>
    <t>工事長L=100メートル、舗装工A=1,200平方メートル</t>
    <rPh sb="13" eb="15">
      <t>ホソウ</t>
    </rPh>
    <phoneticPr fontId="15"/>
  </si>
  <si>
    <t>土穴61号線舗装打換工事</t>
    <rPh sb="4" eb="6">
      <t>ゴウセン</t>
    </rPh>
    <phoneticPr fontId="15"/>
  </si>
  <si>
    <t>栄町</t>
    <rPh sb="0" eb="2">
      <t>サカエマチ</t>
    </rPh>
    <phoneticPr fontId="15"/>
  </si>
  <si>
    <t>工事長L=120メートル、舗装工A=1,440平方メートル</t>
    <rPh sb="13" eb="15">
      <t>ホソウ</t>
    </rPh>
    <phoneticPr fontId="15"/>
  </si>
  <si>
    <t>皐月22･25号線舗装打換工事</t>
    <rPh sb="0" eb="2">
      <t>サツキ</t>
    </rPh>
    <rPh sb="7" eb="9">
      <t>ゴウセン</t>
    </rPh>
    <rPh sb="13" eb="15">
      <t>コウジ</t>
    </rPh>
    <phoneticPr fontId="15"/>
  </si>
  <si>
    <t>工事長L=420メートル、舗装工A=1,200平方メートル</t>
    <rPh sb="13" eb="15">
      <t>ホソウ</t>
    </rPh>
    <phoneticPr fontId="15"/>
  </si>
  <si>
    <t>宗像市内小規模舗装工事（その2）</t>
    <rPh sb="0" eb="3">
      <t>ムナカタシ</t>
    </rPh>
    <rPh sb="3" eb="4">
      <t>ナイ</t>
    </rPh>
    <rPh sb="4" eb="7">
      <t>ショウキボ</t>
    </rPh>
    <rPh sb="7" eb="9">
      <t>ホソウ</t>
    </rPh>
    <rPh sb="9" eb="11">
      <t>コウジ</t>
    </rPh>
    <phoneticPr fontId="15"/>
  </si>
  <si>
    <t>鐘崎1号ﾏﾝﾎｰﾙﾎﾟﾝﾌﾟ機器設置工事</t>
    <rPh sb="0" eb="2">
      <t>カネザキ</t>
    </rPh>
    <rPh sb="3" eb="4">
      <t>ゴウ</t>
    </rPh>
    <rPh sb="14" eb="16">
      <t>キキ</t>
    </rPh>
    <rPh sb="16" eb="18">
      <t>セッチ</t>
    </rPh>
    <rPh sb="18" eb="20">
      <t>コウジ</t>
    </rPh>
    <phoneticPr fontId="15"/>
  </si>
  <si>
    <t>マンホールポンプ更新工事(その3)</t>
    <rPh sb="8" eb="10">
      <t>コウシン</t>
    </rPh>
    <rPh sb="10" eb="12">
      <t>コウジ</t>
    </rPh>
    <phoneticPr fontId="15"/>
  </si>
  <si>
    <t>田島地区井堰改修工事</t>
    <rPh sb="0" eb="2">
      <t>タシマ</t>
    </rPh>
    <rPh sb="2" eb="4">
      <t>チク</t>
    </rPh>
    <rPh sb="4" eb="5">
      <t>イ</t>
    </rPh>
    <rPh sb="5" eb="6">
      <t>セキ</t>
    </rPh>
    <rPh sb="6" eb="8">
      <t>カイシュウ</t>
    </rPh>
    <rPh sb="8" eb="10">
      <t>コウジ</t>
    </rPh>
    <phoneticPr fontId="15"/>
  </si>
  <si>
    <t>田島</t>
    <rPh sb="0" eb="2">
      <t>タシマ</t>
    </rPh>
    <phoneticPr fontId="15"/>
  </si>
  <si>
    <t>工事箇所N=1箇所、土工一式、井堰設置工一式</t>
    <rPh sb="15" eb="16">
      <t>イ</t>
    </rPh>
    <rPh sb="16" eb="17">
      <t>セキ</t>
    </rPh>
    <rPh sb="17" eb="19">
      <t>セッチ</t>
    </rPh>
    <phoneticPr fontId="15"/>
  </si>
  <si>
    <t>ふれあいの森総合公園大型遊具改修工事（3工区）</t>
    <rPh sb="5" eb="6">
      <t>モリ</t>
    </rPh>
    <rPh sb="6" eb="8">
      <t>ソウゴウ</t>
    </rPh>
    <rPh sb="8" eb="10">
      <t>コウエン</t>
    </rPh>
    <rPh sb="10" eb="12">
      <t>オオガタ</t>
    </rPh>
    <rPh sb="12" eb="14">
      <t>ユウグ</t>
    </rPh>
    <rPh sb="14" eb="16">
      <t>カイシュウ</t>
    </rPh>
    <rPh sb="16" eb="18">
      <t>コウジ</t>
    </rPh>
    <rPh sb="20" eb="22">
      <t>コウク</t>
    </rPh>
    <phoneticPr fontId="15"/>
  </si>
  <si>
    <t>河東</t>
    <rPh sb="0" eb="2">
      <t>カトウ</t>
    </rPh>
    <phoneticPr fontId="15"/>
  </si>
  <si>
    <t>複合遊具工N=1基</t>
    <rPh sb="0" eb="2">
      <t>フクゴウ</t>
    </rPh>
    <rPh sb="2" eb="4">
      <t>ユウグ</t>
    </rPh>
    <rPh sb="4" eb="5">
      <t>コウ</t>
    </rPh>
    <rPh sb="8" eb="9">
      <t>キ</t>
    </rPh>
    <phoneticPr fontId="15"/>
  </si>
  <si>
    <t>明天寺公園再整備工事</t>
    <rPh sb="0" eb="1">
      <t>ミョウ</t>
    </rPh>
    <rPh sb="1" eb="2">
      <t>テン</t>
    </rPh>
    <rPh sb="2" eb="3">
      <t>ジ</t>
    </rPh>
    <rPh sb="3" eb="5">
      <t>コウエン</t>
    </rPh>
    <rPh sb="5" eb="6">
      <t>サイ</t>
    </rPh>
    <rPh sb="6" eb="8">
      <t>セイビ</t>
    </rPh>
    <rPh sb="8" eb="10">
      <t>コウジ</t>
    </rPh>
    <phoneticPr fontId="15"/>
  </si>
  <si>
    <t>アスティ2丁目</t>
    <rPh sb="5" eb="7">
      <t>チョウメ</t>
    </rPh>
    <phoneticPr fontId="15"/>
  </si>
  <si>
    <t>野球場外野ラバーフェンスL=90メートル</t>
    <rPh sb="0" eb="3">
      <t>ヤキュウジョウ</t>
    </rPh>
    <rPh sb="3" eb="5">
      <t>ガイヤ</t>
    </rPh>
    <phoneticPr fontId="15"/>
  </si>
  <si>
    <t>神湊公園再整備工事</t>
    <rPh sb="0" eb="2">
      <t>コウノミナト</t>
    </rPh>
    <rPh sb="2" eb="4">
      <t>コウエン</t>
    </rPh>
    <rPh sb="4" eb="5">
      <t>サイ</t>
    </rPh>
    <rPh sb="5" eb="7">
      <t>セイビ</t>
    </rPh>
    <rPh sb="7" eb="9">
      <t>コウジ</t>
    </rPh>
    <phoneticPr fontId="15"/>
  </si>
  <si>
    <t>神湊</t>
    <rPh sb="0" eb="2">
      <t>コウノミナト</t>
    </rPh>
    <phoneticPr fontId="15"/>
  </si>
  <si>
    <t>クレイ舗装A=1,000平方メートル</t>
    <rPh sb="3" eb="5">
      <t>ホソウ</t>
    </rPh>
    <rPh sb="12" eb="14">
      <t>ヘイホウ</t>
    </rPh>
    <phoneticPr fontId="15"/>
  </si>
  <si>
    <t>福崎・相原線防護柵設置工事</t>
    <rPh sb="0" eb="2">
      <t>フクザキ</t>
    </rPh>
    <rPh sb="3" eb="4">
      <t>ソウ</t>
    </rPh>
    <rPh sb="4" eb="5">
      <t>ハラ</t>
    </rPh>
    <rPh sb="5" eb="6">
      <t>セン</t>
    </rPh>
    <rPh sb="6" eb="9">
      <t>ボウゴサク</t>
    </rPh>
    <rPh sb="9" eb="11">
      <t>セッチ</t>
    </rPh>
    <rPh sb="11" eb="13">
      <t>コウジ</t>
    </rPh>
    <phoneticPr fontId="15"/>
  </si>
  <si>
    <t>工事長L=30メートル
落石防護柵L=30メートル</t>
    <rPh sb="0" eb="2">
      <t>コウジ</t>
    </rPh>
    <rPh sb="2" eb="3">
      <t>チョウ</t>
    </rPh>
    <rPh sb="12" eb="14">
      <t>ラクセキ</t>
    </rPh>
    <rPh sb="14" eb="16">
      <t>ボウゴ</t>
    </rPh>
    <rPh sb="16" eb="17">
      <t>サク</t>
    </rPh>
    <phoneticPr fontId="15"/>
  </si>
  <si>
    <t>総務部危機管理課</t>
    <rPh sb="0" eb="2">
      <t>ソウム</t>
    </rPh>
    <rPh sb="2" eb="3">
      <t>ブ</t>
    </rPh>
    <rPh sb="3" eb="5">
      <t>キキ</t>
    </rPh>
    <rPh sb="5" eb="8">
      <t>カンリカ</t>
    </rPh>
    <phoneticPr fontId="2"/>
  </si>
  <si>
    <t>防災行政無線整備工事</t>
    <rPh sb="0" eb="2">
      <t>ボウサイ</t>
    </rPh>
    <rPh sb="2" eb="4">
      <t>ギョウセイ</t>
    </rPh>
    <rPh sb="4" eb="6">
      <t>ムセン</t>
    </rPh>
    <rPh sb="6" eb="8">
      <t>セイビ</t>
    </rPh>
    <rPh sb="8" eb="10">
      <t>コウジ</t>
    </rPh>
    <phoneticPr fontId="2"/>
  </si>
  <si>
    <t>土砂災害（特別）警戒区域内</t>
    <rPh sb="0" eb="2">
      <t>ドシャ</t>
    </rPh>
    <rPh sb="2" eb="4">
      <t>サイガイ</t>
    </rPh>
    <rPh sb="5" eb="7">
      <t>トクベツ</t>
    </rPh>
    <rPh sb="8" eb="10">
      <t>ケイカイ</t>
    </rPh>
    <rPh sb="10" eb="13">
      <t>クイキナイ</t>
    </rPh>
    <phoneticPr fontId="2"/>
  </si>
  <si>
    <t>防災行政無線個別受信機設置　Ｎ＝3,232世帯</t>
    <rPh sb="0" eb="2">
      <t>ボウサイ</t>
    </rPh>
    <rPh sb="2" eb="4">
      <t>ギョウセイ</t>
    </rPh>
    <rPh sb="4" eb="6">
      <t>ムセン</t>
    </rPh>
    <rPh sb="6" eb="8">
      <t>コベツ</t>
    </rPh>
    <rPh sb="8" eb="11">
      <t>ジュシンキ</t>
    </rPh>
    <rPh sb="11" eb="13">
      <t>セッチ</t>
    </rPh>
    <rPh sb="21" eb="23">
      <t>セタイ</t>
    </rPh>
    <phoneticPr fontId="2"/>
  </si>
  <si>
    <t>第１四半期</t>
    <rPh sb="0" eb="1">
      <t>ダイ</t>
    </rPh>
    <rPh sb="2" eb="5">
      <t>シハンキ</t>
    </rPh>
    <phoneticPr fontId="2"/>
  </si>
  <si>
    <t>市民部生活環境課</t>
    <rPh sb="0" eb="2">
      <t>シミン</t>
    </rPh>
    <rPh sb="2" eb="3">
      <t>ブ</t>
    </rPh>
    <rPh sb="3" eb="5">
      <t>セイカツ</t>
    </rPh>
    <rPh sb="5" eb="7">
      <t>カンキョウ</t>
    </rPh>
    <rPh sb="7" eb="8">
      <t>カ</t>
    </rPh>
    <phoneticPr fontId="2"/>
  </si>
  <si>
    <t>糸島市し尿処理センター基幹的設備改良工事</t>
  </si>
  <si>
    <t>前原</t>
    <rPh sb="0" eb="2">
      <t>マエバル</t>
    </rPh>
    <phoneticPr fontId="2"/>
  </si>
  <si>
    <t>受入・貯留設備、一次処理設備、汚泥処理設備等の改良工　１式</t>
    <rPh sb="28" eb="29">
      <t>シキ</t>
    </rPh>
    <phoneticPr fontId="2"/>
  </si>
  <si>
    <t>ごみ焼却処理施設各設備定期整備工事</t>
  </si>
  <si>
    <t>志摩西貝塚</t>
  </si>
  <si>
    <t>受入供給設備、溶融炉設備、燃焼ガス冷却設備等の定期整備工　１式</t>
    <rPh sb="27" eb="28">
      <t>コウ</t>
    </rPh>
    <rPh sb="30" eb="31">
      <t>シキ</t>
    </rPh>
    <phoneticPr fontId="2"/>
  </si>
  <si>
    <t>ごみ焼却処理施設直流電源装置更新工事</t>
  </si>
  <si>
    <t>直流電源装置（本体・蓄電池）更新工　１式</t>
    <rPh sb="16" eb="17">
      <t>コウ</t>
    </rPh>
    <rPh sb="19" eb="20">
      <t>シキ</t>
    </rPh>
    <phoneticPr fontId="2"/>
  </si>
  <si>
    <t>通常型指名競争入札</t>
    <rPh sb="0" eb="2">
      <t>ツウジョウ</t>
    </rPh>
    <rPh sb="2" eb="3">
      <t>カタ</t>
    </rPh>
    <rPh sb="3" eb="5">
      <t>シメイ</t>
    </rPh>
    <rPh sb="5" eb="7">
      <t>キョウソウ</t>
    </rPh>
    <rPh sb="7" eb="9">
      <t>ニュウサツ</t>
    </rPh>
    <phoneticPr fontId="2"/>
  </si>
  <si>
    <t>リサイクルプラザ各設備定期整備工事</t>
  </si>
  <si>
    <t>受入供給設備等の定期整備工　１式</t>
    <rPh sb="12" eb="13">
      <t>コウ</t>
    </rPh>
    <rPh sb="15" eb="16">
      <t>シキ</t>
    </rPh>
    <phoneticPr fontId="2"/>
  </si>
  <si>
    <t>第２四半期</t>
    <rPh sb="0" eb="1">
      <t>ダイ</t>
    </rPh>
    <rPh sb="2" eb="5">
      <t>シハンキ</t>
    </rPh>
    <phoneticPr fontId="2"/>
  </si>
  <si>
    <t>糸島市斎場火葬炉設備補修工事</t>
    <rPh sb="0" eb="2">
      <t>イトシマ</t>
    </rPh>
    <rPh sb="2" eb="3">
      <t>シ</t>
    </rPh>
    <rPh sb="3" eb="5">
      <t>サイジョウ</t>
    </rPh>
    <phoneticPr fontId="2"/>
  </si>
  <si>
    <t>二丈石崎</t>
    <rPh sb="0" eb="2">
      <t>ニジョウ</t>
    </rPh>
    <rPh sb="2" eb="4">
      <t>イシザキ</t>
    </rPh>
    <phoneticPr fontId="2"/>
  </si>
  <si>
    <t>火葬炉耐火物の補修工　１式</t>
    <rPh sb="12" eb="13">
      <t>シキ</t>
    </rPh>
    <phoneticPr fontId="2"/>
  </si>
  <si>
    <t>人権福祉部子ども課</t>
    <rPh sb="5" eb="6">
      <t>コ</t>
    </rPh>
    <rPh sb="8" eb="9">
      <t>カ</t>
    </rPh>
    <phoneticPr fontId="2"/>
  </si>
  <si>
    <t>東風第３放課後児童クラブ新築工事</t>
  </si>
  <si>
    <t>潤四丁目</t>
    <rPh sb="0" eb="1">
      <t>ウルウ</t>
    </rPh>
    <rPh sb="1" eb="4">
      <t>４チョウメ</t>
    </rPh>
    <phoneticPr fontId="2"/>
  </si>
  <si>
    <t>木造平屋建て新築　１式</t>
    <rPh sb="0" eb="2">
      <t>モクゾウ</t>
    </rPh>
    <rPh sb="2" eb="4">
      <t>ヒラヤ</t>
    </rPh>
    <rPh sb="4" eb="5">
      <t>ダ</t>
    </rPh>
    <rPh sb="6" eb="8">
      <t>シンチク</t>
    </rPh>
    <rPh sb="10" eb="11">
      <t>シキ</t>
    </rPh>
    <phoneticPr fontId="2"/>
  </si>
  <si>
    <t>建設都市部都市計画課</t>
    <rPh sb="5" eb="7">
      <t>トシ</t>
    </rPh>
    <rPh sb="7" eb="9">
      <t>ケイカク</t>
    </rPh>
    <rPh sb="9" eb="10">
      <t>カ</t>
    </rPh>
    <phoneticPr fontId="2"/>
  </si>
  <si>
    <t>筑前深江駅東口駅前広場（その４）工事</t>
  </si>
  <si>
    <t>二丈深江</t>
  </si>
  <si>
    <t>防護柵設置工　Ｌ＝91ｍ、舗装工　Ａ＝1,230㎡　</t>
    <rPh sb="3" eb="5">
      <t>セッチ</t>
    </rPh>
    <phoneticPr fontId="2"/>
  </si>
  <si>
    <t>筑前深江駅東口駅前広場（その５）工事</t>
  </si>
  <si>
    <t>ＬＥＤ防犯灯設置工　Ｎ＝６基</t>
  </si>
  <si>
    <t>浦志南口交通広場（その３）工事</t>
    <rPh sb="0" eb="1">
      <t>ウラ</t>
    </rPh>
    <rPh sb="1" eb="2">
      <t>シ</t>
    </rPh>
    <rPh sb="2" eb="4">
      <t>ミナミグチ</t>
    </rPh>
    <rPh sb="4" eb="6">
      <t>コウツウ</t>
    </rPh>
    <rPh sb="6" eb="8">
      <t>ヒロバ</t>
    </rPh>
    <rPh sb="13" eb="15">
      <t>コウジ</t>
    </rPh>
    <phoneticPr fontId="2"/>
  </si>
  <si>
    <t>浦志</t>
    <rPh sb="0" eb="2">
      <t>ウラシ</t>
    </rPh>
    <phoneticPr fontId="2"/>
  </si>
  <si>
    <t>舗装工　Ａ＝1,790㎡</t>
  </si>
  <si>
    <t>浦志南口交通広場（その４）工事</t>
    <rPh sb="0" eb="1">
      <t>ウラ</t>
    </rPh>
    <rPh sb="1" eb="2">
      <t>シ</t>
    </rPh>
    <rPh sb="2" eb="4">
      <t>ミナミグチ</t>
    </rPh>
    <rPh sb="4" eb="6">
      <t>コウツウ</t>
    </rPh>
    <rPh sb="6" eb="8">
      <t>ヒロバ</t>
    </rPh>
    <rPh sb="13" eb="15">
      <t>コウジ</t>
    </rPh>
    <phoneticPr fontId="2"/>
  </si>
  <si>
    <t>シェルター工　Ａ＝180㎡</t>
  </si>
  <si>
    <t>一般競争入札（条件付）</t>
    <rPh sb="0" eb="2">
      <t>イッパン</t>
    </rPh>
    <rPh sb="2" eb="4">
      <t>キョウソウ</t>
    </rPh>
    <rPh sb="4" eb="6">
      <t>ニュウサツ</t>
    </rPh>
    <rPh sb="7" eb="9">
      <t>ジョウケン</t>
    </rPh>
    <rPh sb="9" eb="10">
      <t>ツ</t>
    </rPh>
    <phoneticPr fontId="2"/>
  </si>
  <si>
    <t>浦志南口交通広場（その５）工事</t>
    <rPh sb="0" eb="1">
      <t>ウラ</t>
    </rPh>
    <rPh sb="1" eb="2">
      <t>シ</t>
    </rPh>
    <rPh sb="2" eb="4">
      <t>ミナミグチ</t>
    </rPh>
    <rPh sb="4" eb="6">
      <t>コウツウ</t>
    </rPh>
    <rPh sb="6" eb="8">
      <t>ヒロバ</t>
    </rPh>
    <rPh sb="13" eb="15">
      <t>コウジ</t>
    </rPh>
    <phoneticPr fontId="2"/>
  </si>
  <si>
    <t>照明設備設置工　Ｎ＝11基</t>
    <rPh sb="12" eb="13">
      <t>キ</t>
    </rPh>
    <phoneticPr fontId="2"/>
  </si>
  <si>
    <t>浦志北口交通広場（その２）工事</t>
    <rPh sb="0" eb="1">
      <t>ウラ</t>
    </rPh>
    <rPh sb="1" eb="2">
      <t>シ</t>
    </rPh>
    <rPh sb="2" eb="4">
      <t>キタグチ</t>
    </rPh>
    <rPh sb="4" eb="6">
      <t>コウツウ</t>
    </rPh>
    <rPh sb="6" eb="8">
      <t>ヒロバ</t>
    </rPh>
    <rPh sb="13" eb="15">
      <t>コウジ</t>
    </rPh>
    <phoneticPr fontId="2"/>
  </si>
  <si>
    <t>舗装工　Ａ＝2,670㎡</t>
  </si>
  <si>
    <t>浦志北口交通広場（その３）工事</t>
    <rPh sb="0" eb="1">
      <t>ウラ</t>
    </rPh>
    <rPh sb="1" eb="2">
      <t>シ</t>
    </rPh>
    <rPh sb="2" eb="4">
      <t>キタグチ</t>
    </rPh>
    <rPh sb="4" eb="6">
      <t>コウツウ</t>
    </rPh>
    <rPh sb="6" eb="8">
      <t>ヒロバ</t>
    </rPh>
    <rPh sb="13" eb="15">
      <t>コウジ</t>
    </rPh>
    <phoneticPr fontId="2"/>
  </si>
  <si>
    <t>シェルター工　Ａ＝130㎡</t>
  </si>
  <si>
    <t>浦志北口交通広場（その４）工事</t>
    <rPh sb="0" eb="1">
      <t>ウラ</t>
    </rPh>
    <rPh sb="1" eb="2">
      <t>シ</t>
    </rPh>
    <rPh sb="2" eb="4">
      <t>キタグチ</t>
    </rPh>
    <rPh sb="4" eb="6">
      <t>コウツウ</t>
    </rPh>
    <rPh sb="6" eb="8">
      <t>ヒロバ</t>
    </rPh>
    <rPh sb="13" eb="15">
      <t>コウジ</t>
    </rPh>
    <phoneticPr fontId="2"/>
  </si>
  <si>
    <t>照明設備設置工　Ｎ＝14基</t>
    <rPh sb="12" eb="13">
      <t>キ</t>
    </rPh>
    <phoneticPr fontId="2"/>
  </si>
  <si>
    <t>筑前深江駅西口駅前広場（その１）工事</t>
  </si>
  <si>
    <t>舗装工　Ａ＝880㎡、縁石工　Ｌ＝250ｍ、排水工　Ｌ＝90ｍ</t>
  </si>
  <si>
    <t>第３四半期</t>
    <rPh sb="0" eb="1">
      <t>ダイ</t>
    </rPh>
    <rPh sb="2" eb="5">
      <t>シハンキ</t>
    </rPh>
    <phoneticPr fontId="2"/>
  </si>
  <si>
    <t>筑前深江駅西口駅前広場（その２）工事</t>
  </si>
  <si>
    <t>ＬＥＤ街路灯設置工　Ｎ＝３基、引込柱設置工　Ｎ＝１基</t>
  </si>
  <si>
    <t>浦志北口交通広場（その５）工事</t>
    <rPh sb="0" eb="1">
      <t>ウラ</t>
    </rPh>
    <rPh sb="1" eb="2">
      <t>シ</t>
    </rPh>
    <rPh sb="2" eb="4">
      <t>キタグチ</t>
    </rPh>
    <rPh sb="4" eb="6">
      <t>コウツウ</t>
    </rPh>
    <rPh sb="6" eb="8">
      <t>ヒロバ</t>
    </rPh>
    <rPh sb="13" eb="15">
      <t>コウジ</t>
    </rPh>
    <phoneticPr fontId="2"/>
  </si>
  <si>
    <t>公衆便所新築　Ｎ＝１棟</t>
    <rPh sb="0" eb="2">
      <t>コウシュウ</t>
    </rPh>
    <rPh sb="2" eb="4">
      <t>ベンジョ</t>
    </rPh>
    <rPh sb="4" eb="6">
      <t>シンチク</t>
    </rPh>
    <rPh sb="10" eb="11">
      <t>トウ</t>
    </rPh>
    <phoneticPr fontId="2"/>
  </si>
  <si>
    <t>浦志自由通路電気（その１）工事</t>
    <rPh sb="0" eb="1">
      <t>ウラ</t>
    </rPh>
    <rPh sb="1" eb="2">
      <t>シ</t>
    </rPh>
    <rPh sb="2" eb="4">
      <t>ジユウ</t>
    </rPh>
    <rPh sb="4" eb="6">
      <t>ツウロ</t>
    </rPh>
    <rPh sb="6" eb="8">
      <t>デンキ</t>
    </rPh>
    <rPh sb="13" eb="15">
      <t>コウジ</t>
    </rPh>
    <phoneticPr fontId="2"/>
  </si>
  <si>
    <t>自由通路内照明工　１式</t>
    <rPh sb="0" eb="2">
      <t>ジユウ</t>
    </rPh>
    <rPh sb="2" eb="4">
      <t>ツウロ</t>
    </rPh>
    <rPh sb="4" eb="5">
      <t>ナイ</t>
    </rPh>
    <rPh sb="5" eb="7">
      <t>ショウメイ</t>
    </rPh>
    <rPh sb="7" eb="8">
      <t>コウ</t>
    </rPh>
    <rPh sb="10" eb="11">
      <t>シキ</t>
    </rPh>
    <phoneticPr fontId="2"/>
  </si>
  <si>
    <t>浦志自由通路電気（その２）工事</t>
    <rPh sb="0" eb="1">
      <t>ウラ</t>
    </rPh>
    <rPh sb="1" eb="2">
      <t>シ</t>
    </rPh>
    <rPh sb="2" eb="4">
      <t>ジユウ</t>
    </rPh>
    <rPh sb="4" eb="6">
      <t>ツウロ</t>
    </rPh>
    <rPh sb="6" eb="8">
      <t>デンキ</t>
    </rPh>
    <rPh sb="13" eb="15">
      <t>コウジ</t>
    </rPh>
    <phoneticPr fontId="2"/>
  </si>
  <si>
    <t>駅前広場内配線工　１式</t>
    <rPh sb="0" eb="2">
      <t>エキマエ</t>
    </rPh>
    <rPh sb="2" eb="4">
      <t>ヒロバ</t>
    </rPh>
    <rPh sb="4" eb="5">
      <t>ナイ</t>
    </rPh>
    <rPh sb="5" eb="7">
      <t>ハイセン</t>
    </rPh>
    <rPh sb="7" eb="8">
      <t>コウ</t>
    </rPh>
    <rPh sb="10" eb="11">
      <t>シキ</t>
    </rPh>
    <phoneticPr fontId="2"/>
  </si>
  <si>
    <t>建設都市部建設課</t>
    <rPh sb="5" eb="7">
      <t>ケンセツ</t>
    </rPh>
    <rPh sb="7" eb="8">
      <t>カ</t>
    </rPh>
    <phoneticPr fontId="2"/>
  </si>
  <si>
    <t>多久富線舗装修繕工事</t>
    <rPh sb="0" eb="2">
      <t>タク</t>
    </rPh>
    <rPh sb="2" eb="3">
      <t>トミ</t>
    </rPh>
    <rPh sb="3" eb="4">
      <t>セン</t>
    </rPh>
    <rPh sb="4" eb="6">
      <t>ホソウ</t>
    </rPh>
    <rPh sb="6" eb="8">
      <t>シュウゼン</t>
    </rPh>
    <rPh sb="8" eb="10">
      <t>コウジ</t>
    </rPh>
    <phoneticPr fontId="2"/>
  </si>
  <si>
    <t>富</t>
    <rPh sb="0" eb="1">
      <t>トミ</t>
    </rPh>
    <phoneticPr fontId="2"/>
  </si>
  <si>
    <t>舗装工　Ａ＝800㎡</t>
  </si>
  <si>
    <t>高田元岡線橋梁改良工事</t>
    <rPh sb="0" eb="2">
      <t>タカタ</t>
    </rPh>
    <rPh sb="2" eb="3">
      <t>モト</t>
    </rPh>
    <rPh sb="3" eb="4">
      <t>オカ</t>
    </rPh>
    <rPh sb="4" eb="5">
      <t>セン</t>
    </rPh>
    <rPh sb="5" eb="7">
      <t>キョウリョウ</t>
    </rPh>
    <rPh sb="7" eb="9">
      <t>カイリョウ</t>
    </rPh>
    <rPh sb="9" eb="11">
      <t>コウジ</t>
    </rPh>
    <phoneticPr fontId="2"/>
  </si>
  <si>
    <t>高田二丁目</t>
    <rPh sb="0" eb="2">
      <t>タカタ</t>
    </rPh>
    <rPh sb="2" eb="5">
      <t>２チョウメ</t>
    </rPh>
    <phoneticPr fontId="2"/>
  </si>
  <si>
    <t>橋台工　Ｎ＝２基、スラブ桁工　幅員Ｗ＝4.0ｍ、工事長　Ｌ＝8ｍ　</t>
    <rPh sb="2" eb="3">
      <t>コウ</t>
    </rPh>
    <rPh sb="13" eb="14">
      <t>コウ</t>
    </rPh>
    <rPh sb="15" eb="17">
      <t>フクイン</t>
    </rPh>
    <rPh sb="24" eb="26">
      <t>コウジ</t>
    </rPh>
    <rPh sb="26" eb="27">
      <t>ナガ</t>
    </rPh>
    <phoneticPr fontId="2"/>
  </si>
  <si>
    <t>新田久保田線道路改良（その１）工事</t>
    <rPh sb="0" eb="2">
      <t>シンデン</t>
    </rPh>
    <rPh sb="2" eb="5">
      <t>クボタ</t>
    </rPh>
    <rPh sb="5" eb="6">
      <t>セン</t>
    </rPh>
    <rPh sb="6" eb="8">
      <t>ドウロ</t>
    </rPh>
    <rPh sb="8" eb="10">
      <t>カイリョウ</t>
    </rPh>
    <rPh sb="15" eb="17">
      <t>コウジ</t>
    </rPh>
    <phoneticPr fontId="2"/>
  </si>
  <si>
    <t>新田</t>
    <rPh sb="0" eb="2">
      <t>シンデン</t>
    </rPh>
    <phoneticPr fontId="2"/>
  </si>
  <si>
    <t>道路改良工　幅員Ｗ＝11.5ｍ、工事長Ｌ＝200ｍ</t>
    <rPh sb="0" eb="2">
      <t>ドウロ</t>
    </rPh>
    <rPh sb="2" eb="4">
      <t>カイリョウ</t>
    </rPh>
    <rPh sb="4" eb="5">
      <t>コウ</t>
    </rPh>
    <rPh sb="6" eb="8">
      <t>フクイン</t>
    </rPh>
    <rPh sb="16" eb="18">
      <t>コウジ</t>
    </rPh>
    <rPh sb="18" eb="19">
      <t>ナガ</t>
    </rPh>
    <phoneticPr fontId="2"/>
  </si>
  <si>
    <t>新田久保田線道路改良（その２）工事</t>
    <rPh sb="0" eb="2">
      <t>シンデン</t>
    </rPh>
    <rPh sb="2" eb="5">
      <t>クボタ</t>
    </rPh>
    <rPh sb="5" eb="6">
      <t>セン</t>
    </rPh>
    <rPh sb="6" eb="8">
      <t>ドウロ</t>
    </rPh>
    <rPh sb="8" eb="10">
      <t>カイリョウ</t>
    </rPh>
    <rPh sb="15" eb="17">
      <t>コウジ</t>
    </rPh>
    <phoneticPr fontId="2"/>
  </si>
  <si>
    <t>新田久保田線道路改良（その３）工事</t>
    <rPh sb="0" eb="2">
      <t>シンデン</t>
    </rPh>
    <rPh sb="2" eb="5">
      <t>クボタ</t>
    </rPh>
    <rPh sb="5" eb="6">
      <t>セン</t>
    </rPh>
    <rPh sb="6" eb="8">
      <t>ドウロ</t>
    </rPh>
    <rPh sb="8" eb="10">
      <t>カイリョウ</t>
    </rPh>
    <rPh sb="15" eb="17">
      <t>コウジ</t>
    </rPh>
    <phoneticPr fontId="2"/>
  </si>
  <si>
    <t>（仮称）新駅北口停車場線道路改良工事</t>
    <rPh sb="1" eb="3">
      <t>カショウ</t>
    </rPh>
    <rPh sb="4" eb="6">
      <t>シンエキ</t>
    </rPh>
    <rPh sb="6" eb="8">
      <t>キタグチ</t>
    </rPh>
    <rPh sb="8" eb="11">
      <t>テイシャジョウ</t>
    </rPh>
    <rPh sb="11" eb="12">
      <t>セン</t>
    </rPh>
    <rPh sb="12" eb="14">
      <t>ドウロ</t>
    </rPh>
    <rPh sb="14" eb="16">
      <t>カイリョウ</t>
    </rPh>
    <rPh sb="16" eb="18">
      <t>コウジ</t>
    </rPh>
    <phoneticPr fontId="2"/>
  </si>
  <si>
    <t>浦志一丁目</t>
    <rPh sb="0" eb="1">
      <t>ウラ</t>
    </rPh>
    <rPh sb="1" eb="2">
      <t>シ</t>
    </rPh>
    <rPh sb="2" eb="5">
      <t>１チョウメ</t>
    </rPh>
    <phoneticPr fontId="2"/>
  </si>
  <si>
    <t>道路改良工　幅員Ｗ＝14.0ｍ、工事長Ｌ＝260ｍ</t>
    <rPh sb="0" eb="2">
      <t>ドウロ</t>
    </rPh>
    <rPh sb="2" eb="4">
      <t>カイリョウ</t>
    </rPh>
    <rPh sb="4" eb="5">
      <t>コウ</t>
    </rPh>
    <rPh sb="6" eb="8">
      <t>フクイン</t>
    </rPh>
    <rPh sb="16" eb="18">
      <t>コウジ</t>
    </rPh>
    <rPh sb="18" eb="19">
      <t>ナガ</t>
    </rPh>
    <phoneticPr fontId="2"/>
  </si>
  <si>
    <t>小森柱田線道路改良工事</t>
    <rPh sb="0" eb="2">
      <t>コモリ</t>
    </rPh>
    <rPh sb="2" eb="3">
      <t>ハシラ</t>
    </rPh>
    <rPh sb="3" eb="4">
      <t>タ</t>
    </rPh>
    <rPh sb="4" eb="5">
      <t>セン</t>
    </rPh>
    <rPh sb="5" eb="7">
      <t>ドウロ</t>
    </rPh>
    <rPh sb="7" eb="9">
      <t>カイリョウ</t>
    </rPh>
    <rPh sb="9" eb="11">
      <t>コウジ</t>
    </rPh>
    <phoneticPr fontId="2"/>
  </si>
  <si>
    <t>道路改良工　幅員Ｗ＝4.0～7.5ｍ、工事長Ｌ＝190ｍ</t>
    <rPh sb="0" eb="2">
      <t>ドウロ</t>
    </rPh>
    <rPh sb="2" eb="4">
      <t>カイリョウ</t>
    </rPh>
    <rPh sb="4" eb="5">
      <t>コウ</t>
    </rPh>
    <rPh sb="6" eb="8">
      <t>フクイン</t>
    </rPh>
    <rPh sb="19" eb="21">
      <t>コウジ</t>
    </rPh>
    <rPh sb="21" eb="22">
      <t>ナガ</t>
    </rPh>
    <phoneticPr fontId="2"/>
  </si>
  <si>
    <t>松浦中線道路改良工事</t>
    <rPh sb="0" eb="2">
      <t>マツウラ</t>
    </rPh>
    <rPh sb="2" eb="3">
      <t>ナカ</t>
    </rPh>
    <rPh sb="3" eb="4">
      <t>セン</t>
    </rPh>
    <rPh sb="4" eb="6">
      <t>ドウロ</t>
    </rPh>
    <rPh sb="6" eb="8">
      <t>カイリョウ</t>
    </rPh>
    <rPh sb="8" eb="10">
      <t>コウジ</t>
    </rPh>
    <phoneticPr fontId="2"/>
  </si>
  <si>
    <t>波多江駅南一丁目</t>
    <rPh sb="0" eb="3">
      <t>ハタエ</t>
    </rPh>
    <rPh sb="3" eb="4">
      <t>エキ</t>
    </rPh>
    <rPh sb="4" eb="5">
      <t>ミナミ</t>
    </rPh>
    <rPh sb="5" eb="8">
      <t>１チョウメ</t>
    </rPh>
    <phoneticPr fontId="2"/>
  </si>
  <si>
    <t>道路改良工　幅員Ｗ＝6.0ｍ、工事長Ｌ＝135ｍ</t>
    <rPh sb="0" eb="2">
      <t>ドウロ</t>
    </rPh>
    <rPh sb="2" eb="4">
      <t>カイリョウ</t>
    </rPh>
    <rPh sb="4" eb="5">
      <t>コウ</t>
    </rPh>
    <rPh sb="6" eb="8">
      <t>フクイン</t>
    </rPh>
    <rPh sb="15" eb="17">
      <t>コウジ</t>
    </rPh>
    <rPh sb="17" eb="18">
      <t>ナガ</t>
    </rPh>
    <phoneticPr fontId="2"/>
  </si>
  <si>
    <t>前原西中学校前線歩道設置工事</t>
    <rPh sb="0" eb="2">
      <t>マエバル</t>
    </rPh>
    <rPh sb="2" eb="3">
      <t>ニシ</t>
    </rPh>
    <rPh sb="3" eb="6">
      <t>チュウガッコウ</t>
    </rPh>
    <rPh sb="6" eb="7">
      <t>マエ</t>
    </rPh>
    <rPh sb="7" eb="8">
      <t>セン</t>
    </rPh>
    <rPh sb="8" eb="10">
      <t>ホドウ</t>
    </rPh>
    <rPh sb="10" eb="12">
      <t>セッチ</t>
    </rPh>
    <rPh sb="12" eb="14">
      <t>コウジ</t>
    </rPh>
    <phoneticPr fontId="2"/>
  </si>
  <si>
    <t>荻浦</t>
    <rPh sb="0" eb="1">
      <t>オギ</t>
    </rPh>
    <rPh sb="1" eb="2">
      <t>ウラ</t>
    </rPh>
    <phoneticPr fontId="2"/>
  </si>
  <si>
    <t>歩道設置工　幅員Ｗ＝2.0ｍ、工事長Ｌ＝20ｍ</t>
    <rPh sb="0" eb="2">
      <t>ホドウ</t>
    </rPh>
    <rPh sb="2" eb="4">
      <t>セッチ</t>
    </rPh>
    <rPh sb="4" eb="5">
      <t>コウ</t>
    </rPh>
    <rPh sb="6" eb="8">
      <t>フクイン</t>
    </rPh>
    <rPh sb="15" eb="17">
      <t>コウジ</t>
    </rPh>
    <rPh sb="17" eb="18">
      <t>ナガ</t>
    </rPh>
    <phoneticPr fontId="2"/>
  </si>
  <si>
    <t>北の崎龍頭線道路改良工事</t>
    <rPh sb="0" eb="1">
      <t>キタ</t>
    </rPh>
    <rPh sb="2" eb="3">
      <t>サキ</t>
    </rPh>
    <rPh sb="3" eb="4">
      <t>リュウ</t>
    </rPh>
    <rPh sb="4" eb="5">
      <t>トウ</t>
    </rPh>
    <rPh sb="5" eb="6">
      <t>セン</t>
    </rPh>
    <rPh sb="6" eb="8">
      <t>ドウロ</t>
    </rPh>
    <rPh sb="8" eb="10">
      <t>カイリョウ</t>
    </rPh>
    <rPh sb="10" eb="12">
      <t>コウジ</t>
    </rPh>
    <phoneticPr fontId="2"/>
  </si>
  <si>
    <t>篠原東三丁目</t>
    <rPh sb="0" eb="2">
      <t>シノハラ</t>
    </rPh>
    <rPh sb="2" eb="3">
      <t>ヒガシ</t>
    </rPh>
    <rPh sb="3" eb="6">
      <t>３チョウメ</t>
    </rPh>
    <phoneticPr fontId="2"/>
  </si>
  <si>
    <t>道路改良工　幅員Ｗ＝5.0ｍ、工事長Ｌ＝80ｍ</t>
    <rPh sb="0" eb="2">
      <t>ドウロ</t>
    </rPh>
    <rPh sb="2" eb="4">
      <t>カイリョウ</t>
    </rPh>
    <rPh sb="4" eb="5">
      <t>コウ</t>
    </rPh>
    <rPh sb="6" eb="8">
      <t>フクイン</t>
    </rPh>
    <rPh sb="15" eb="17">
      <t>コウジ</t>
    </rPh>
    <rPh sb="17" eb="18">
      <t>ナガ</t>
    </rPh>
    <phoneticPr fontId="2"/>
  </si>
  <si>
    <t>板持池田堤防線路側帯カラー塗装工事</t>
    <rPh sb="0" eb="2">
      <t>イタモチ</t>
    </rPh>
    <rPh sb="2" eb="4">
      <t>イケダ</t>
    </rPh>
    <rPh sb="4" eb="6">
      <t>テイボウ</t>
    </rPh>
    <rPh sb="6" eb="7">
      <t>セン</t>
    </rPh>
    <rPh sb="7" eb="10">
      <t>ロソクタイ</t>
    </rPh>
    <rPh sb="13" eb="15">
      <t>トソウ</t>
    </rPh>
    <rPh sb="15" eb="17">
      <t>コウジ</t>
    </rPh>
    <phoneticPr fontId="2"/>
  </si>
  <si>
    <t>板持他</t>
    <rPh sb="0" eb="2">
      <t>イタモチ</t>
    </rPh>
    <rPh sb="2" eb="3">
      <t>タ</t>
    </rPh>
    <phoneticPr fontId="2"/>
  </si>
  <si>
    <t>とび・土工・コンクリート工事</t>
    <rPh sb="3" eb="4">
      <t>ド</t>
    </rPh>
    <rPh sb="4" eb="5">
      <t>コウ</t>
    </rPh>
    <rPh sb="12" eb="14">
      <t>コウジ</t>
    </rPh>
    <phoneticPr fontId="2"/>
  </si>
  <si>
    <t>路側帯カラー塗装工　Ｌ＝2,200ｍ</t>
    <rPh sb="0" eb="3">
      <t>ロソクタイ</t>
    </rPh>
    <rPh sb="6" eb="8">
      <t>トソウ</t>
    </rPh>
    <rPh sb="8" eb="9">
      <t>コウ</t>
    </rPh>
    <phoneticPr fontId="2"/>
  </si>
  <si>
    <t>建設都市部施設管理課</t>
    <rPh sb="5" eb="7">
      <t>シセツ</t>
    </rPh>
    <rPh sb="7" eb="9">
      <t>カンリ</t>
    </rPh>
    <rPh sb="9" eb="10">
      <t>カ</t>
    </rPh>
    <phoneticPr fontId="2"/>
  </si>
  <si>
    <t>二丈コミュニティプラザトイレ更新工事</t>
  </si>
  <si>
    <t>二丈深江</t>
    <rPh sb="0" eb="2">
      <t>ニジョウ</t>
    </rPh>
    <rPh sb="2" eb="4">
      <t>フカエ</t>
    </rPh>
    <phoneticPr fontId="2"/>
  </si>
  <si>
    <t>既設トイレ解体及び新築　Ｎ＝１棟</t>
    <rPh sb="5" eb="7">
      <t>カイタイ</t>
    </rPh>
    <rPh sb="7" eb="8">
      <t>オヨ</t>
    </rPh>
    <rPh sb="9" eb="11">
      <t>シンチク</t>
    </rPh>
    <rPh sb="15" eb="16">
      <t>トウ</t>
    </rPh>
    <phoneticPr fontId="2"/>
  </si>
  <si>
    <t>志摩中央公園トイレ改修工事</t>
  </si>
  <si>
    <t>志摩初</t>
    <rPh sb="0" eb="2">
      <t>シマ</t>
    </rPh>
    <rPh sb="2" eb="3">
      <t>ハツ</t>
    </rPh>
    <phoneticPr fontId="2"/>
  </si>
  <si>
    <t>既設トイレ増築　Ａ＝10㎡</t>
    <rPh sb="0" eb="2">
      <t>キセツ</t>
    </rPh>
    <phoneticPr fontId="2"/>
  </si>
  <si>
    <t>産業振興部農林水産課</t>
    <rPh sb="5" eb="7">
      <t>ノウリン</t>
    </rPh>
    <rPh sb="7" eb="9">
      <t>スイサン</t>
    </rPh>
    <rPh sb="9" eb="10">
      <t>カ</t>
    </rPh>
    <phoneticPr fontId="2"/>
  </si>
  <si>
    <t>林道舗装工事</t>
    <rPh sb="0" eb="1">
      <t>リン</t>
    </rPh>
    <rPh sb="1" eb="2">
      <t>ドウ</t>
    </rPh>
    <rPh sb="2" eb="4">
      <t>ホソウ</t>
    </rPh>
    <rPh sb="4" eb="6">
      <t>コウジ</t>
    </rPh>
    <phoneticPr fontId="2"/>
  </si>
  <si>
    <t>工事長　Ｌ＝250ｍ、舗装工（As）　Ａ＝1,000㎡</t>
    <rPh sb="0" eb="2">
      <t>コウジ</t>
    </rPh>
    <rPh sb="2" eb="3">
      <t>チョウ</t>
    </rPh>
    <rPh sb="11" eb="13">
      <t>ホソウ</t>
    </rPh>
    <rPh sb="13" eb="14">
      <t>コウ</t>
    </rPh>
    <phoneticPr fontId="2"/>
  </si>
  <si>
    <t>林業専用道開設工事</t>
    <rPh sb="0" eb="2">
      <t>リンギョウ</t>
    </rPh>
    <rPh sb="2" eb="5">
      <t>センヨウドウ</t>
    </rPh>
    <rPh sb="5" eb="7">
      <t>カイセツ</t>
    </rPh>
    <rPh sb="7" eb="9">
      <t>コウジ</t>
    </rPh>
    <phoneticPr fontId="2"/>
  </si>
  <si>
    <t>二丈福井</t>
    <rPh sb="0" eb="2">
      <t>ニジョウ</t>
    </rPh>
    <rPh sb="2" eb="3">
      <t>フク</t>
    </rPh>
    <rPh sb="3" eb="4">
      <t>イ</t>
    </rPh>
    <phoneticPr fontId="2"/>
  </si>
  <si>
    <t>工事長　Ｌ＝400ｍ、舗装工（砂利）　Ａ＝1,200㎡</t>
    <rPh sb="0" eb="2">
      <t>コウジ</t>
    </rPh>
    <rPh sb="2" eb="3">
      <t>チョウ</t>
    </rPh>
    <rPh sb="11" eb="13">
      <t>ホソウ</t>
    </rPh>
    <rPh sb="13" eb="14">
      <t>コウ</t>
    </rPh>
    <rPh sb="15" eb="17">
      <t>ジャリ</t>
    </rPh>
    <phoneticPr fontId="2"/>
  </si>
  <si>
    <t>井堰改良工事</t>
    <rPh sb="0" eb="1">
      <t>イ</t>
    </rPh>
    <rPh sb="1" eb="2">
      <t>セキ</t>
    </rPh>
    <rPh sb="2" eb="4">
      <t>カイリョウ</t>
    </rPh>
    <rPh sb="4" eb="6">
      <t>コウジ</t>
    </rPh>
    <phoneticPr fontId="2"/>
  </si>
  <si>
    <t>鋼製スライドゲート設置工　　Ｎ＝１門</t>
    <rPh sb="0" eb="2">
      <t>コウセイ</t>
    </rPh>
    <rPh sb="9" eb="11">
      <t>セッチ</t>
    </rPh>
    <rPh sb="11" eb="12">
      <t>コウ</t>
    </rPh>
    <rPh sb="17" eb="18">
      <t>モン</t>
    </rPh>
    <phoneticPr fontId="2"/>
  </si>
  <si>
    <t>池田</t>
    <rPh sb="0" eb="1">
      <t>イケ</t>
    </rPh>
    <rPh sb="1" eb="2">
      <t>タ</t>
    </rPh>
    <phoneticPr fontId="2"/>
  </si>
  <si>
    <t>水路改良工事</t>
    <rPh sb="0" eb="2">
      <t>スイロ</t>
    </rPh>
    <rPh sb="2" eb="4">
      <t>カイリョウ</t>
    </rPh>
    <rPh sb="4" eb="6">
      <t>コウジ</t>
    </rPh>
    <phoneticPr fontId="2"/>
  </si>
  <si>
    <t>蔵持</t>
    <rPh sb="0" eb="2">
      <t>クラモチ</t>
    </rPh>
    <phoneticPr fontId="2"/>
  </si>
  <si>
    <t>ボックスカルバート設置工　Ｌ＝20ｍ</t>
    <rPh sb="9" eb="11">
      <t>セッチ</t>
    </rPh>
    <rPh sb="11" eb="12">
      <t>コウ</t>
    </rPh>
    <phoneticPr fontId="2"/>
  </si>
  <si>
    <t>志摩芥屋</t>
    <rPh sb="0" eb="2">
      <t>シマ</t>
    </rPh>
    <rPh sb="2" eb="3">
      <t>カイ</t>
    </rPh>
    <rPh sb="3" eb="4">
      <t>ヤ</t>
    </rPh>
    <phoneticPr fontId="2"/>
  </si>
  <si>
    <t>側溝設置工　Ｌ＝100ｍ</t>
    <rPh sb="0" eb="2">
      <t>ソッコウ</t>
    </rPh>
    <rPh sb="2" eb="4">
      <t>セッチ</t>
    </rPh>
    <rPh sb="4" eb="5">
      <t>コウ</t>
    </rPh>
    <phoneticPr fontId="2"/>
  </si>
  <si>
    <t>暗渠排水工事</t>
    <rPh sb="1" eb="2">
      <t>キョ</t>
    </rPh>
    <phoneticPr fontId="2"/>
  </si>
  <si>
    <t>東他</t>
    <rPh sb="0" eb="1">
      <t>ヒガシ</t>
    </rPh>
    <rPh sb="1" eb="2">
      <t>ホカ</t>
    </rPh>
    <phoneticPr fontId="2"/>
  </si>
  <si>
    <t>暗渠排水工事　Ａ＝10.6ha</t>
    <rPh sb="0" eb="2">
      <t>　　きょ</t>
    </rPh>
    <phoneticPr fontId="5" type="Hiragana"/>
  </si>
  <si>
    <t>上下水道部水道課</t>
    <rPh sb="5" eb="8">
      <t>スイドウカ</t>
    </rPh>
    <phoneticPr fontId="2"/>
  </si>
  <si>
    <t>貝塚地区水道（拡－１）工事</t>
    <rPh sb="0" eb="2">
      <t>カイヅカ</t>
    </rPh>
    <rPh sb="2" eb="4">
      <t>チク</t>
    </rPh>
    <rPh sb="4" eb="6">
      <t>スイドウ</t>
    </rPh>
    <rPh sb="7" eb="8">
      <t>ヒロム</t>
    </rPh>
    <rPh sb="11" eb="13">
      <t>コウジ</t>
    </rPh>
    <phoneticPr fontId="2"/>
  </si>
  <si>
    <t>志摩西貝塚</t>
    <rPh sb="0" eb="2">
      <t>シマ</t>
    </rPh>
    <rPh sb="2" eb="3">
      <t>ニシ</t>
    </rPh>
    <rPh sb="3" eb="5">
      <t>カイヅカ</t>
    </rPh>
    <phoneticPr fontId="2"/>
  </si>
  <si>
    <t>水道施設工事</t>
    <rPh sb="0" eb="2">
      <t>スイドウ</t>
    </rPh>
    <rPh sb="2" eb="4">
      <t>シセツ</t>
    </rPh>
    <rPh sb="4" eb="6">
      <t>コウジ</t>
    </rPh>
    <phoneticPr fontId="2"/>
  </si>
  <si>
    <t>配水管布設工　Ｌ＝250ｍ</t>
  </si>
  <si>
    <t>貝塚地区水道（拡－２）工事</t>
    <rPh sb="0" eb="2">
      <t>カイヅカ</t>
    </rPh>
    <rPh sb="2" eb="4">
      <t>チク</t>
    </rPh>
    <rPh sb="4" eb="6">
      <t>スイドウ</t>
    </rPh>
    <rPh sb="7" eb="8">
      <t>ヒロム</t>
    </rPh>
    <rPh sb="11" eb="13">
      <t>コウジ</t>
    </rPh>
    <phoneticPr fontId="2"/>
  </si>
  <si>
    <t>浦志地区水道（11工区）工事</t>
    <rPh sb="0" eb="2">
      <t>ウラシ</t>
    </rPh>
    <rPh sb="2" eb="4">
      <t>チク</t>
    </rPh>
    <rPh sb="4" eb="6">
      <t>スイドウ</t>
    </rPh>
    <rPh sb="9" eb="11">
      <t>コウク</t>
    </rPh>
    <rPh sb="12" eb="14">
      <t>コウジ</t>
    </rPh>
    <phoneticPr fontId="2"/>
  </si>
  <si>
    <t>配水管布設工　Ｌ＝150ｍ</t>
  </si>
  <si>
    <t>前原北地区水道（配－３）工事</t>
    <rPh sb="0" eb="2">
      <t>マエバル</t>
    </rPh>
    <rPh sb="2" eb="3">
      <t>キタ</t>
    </rPh>
    <rPh sb="3" eb="5">
      <t>チク</t>
    </rPh>
    <rPh sb="5" eb="7">
      <t>スイドウ</t>
    </rPh>
    <rPh sb="8" eb="9">
      <t>ハイ</t>
    </rPh>
    <rPh sb="12" eb="14">
      <t>コウジ</t>
    </rPh>
    <phoneticPr fontId="2"/>
  </si>
  <si>
    <t>前原北二丁目</t>
    <rPh sb="0" eb="2">
      <t>マエバル</t>
    </rPh>
    <rPh sb="2" eb="3">
      <t>キタ</t>
    </rPh>
    <rPh sb="3" eb="6">
      <t>２チョウメ</t>
    </rPh>
    <phoneticPr fontId="2"/>
  </si>
  <si>
    <t>配水管布設工　Ｌ＝220ｍ</t>
  </si>
  <si>
    <t>福井地区水道（配－12）工事</t>
    <rPh sb="0" eb="2">
      <t>フクイ</t>
    </rPh>
    <rPh sb="2" eb="4">
      <t>チク</t>
    </rPh>
    <rPh sb="4" eb="6">
      <t>スイドウ</t>
    </rPh>
    <rPh sb="7" eb="8">
      <t>ハイ</t>
    </rPh>
    <rPh sb="12" eb="14">
      <t>コウジ</t>
    </rPh>
    <phoneticPr fontId="2"/>
  </si>
  <si>
    <t>二丈福井</t>
    <rPh sb="0" eb="2">
      <t>ニジョウ</t>
    </rPh>
    <rPh sb="2" eb="4">
      <t>フクイ</t>
    </rPh>
    <phoneticPr fontId="2"/>
  </si>
  <si>
    <t>配水管布設工　Ｌ＝180ｍ</t>
  </si>
  <si>
    <t>福井地区水道（配－13）工事</t>
    <rPh sb="0" eb="2">
      <t>フクイ</t>
    </rPh>
    <rPh sb="2" eb="4">
      <t>チク</t>
    </rPh>
    <rPh sb="4" eb="6">
      <t>スイドウ</t>
    </rPh>
    <rPh sb="7" eb="8">
      <t>ハイ</t>
    </rPh>
    <rPh sb="12" eb="14">
      <t>コウジ</t>
    </rPh>
    <phoneticPr fontId="2"/>
  </si>
  <si>
    <t>御床地区（松原橋）水道管橋梁添架工事</t>
    <rPh sb="0" eb="2">
      <t>ミトコ</t>
    </rPh>
    <rPh sb="2" eb="4">
      <t>チク</t>
    </rPh>
    <rPh sb="5" eb="7">
      <t>マツバラ</t>
    </rPh>
    <rPh sb="7" eb="8">
      <t>ハシ</t>
    </rPh>
    <rPh sb="9" eb="12">
      <t>スイドウカン</t>
    </rPh>
    <rPh sb="12" eb="14">
      <t>キョウリョウ</t>
    </rPh>
    <rPh sb="14" eb="16">
      <t>テンカ</t>
    </rPh>
    <rPh sb="16" eb="18">
      <t>コウジ</t>
    </rPh>
    <phoneticPr fontId="2"/>
  </si>
  <si>
    <t>志摩御床</t>
    <rPh sb="0" eb="2">
      <t>シマ</t>
    </rPh>
    <rPh sb="2" eb="4">
      <t>ミトコ</t>
    </rPh>
    <phoneticPr fontId="2"/>
  </si>
  <si>
    <t>配水管布設工　Ｌ＝20ｍ</t>
  </si>
  <si>
    <t>小金丸地区水道（配－７）工事</t>
    <rPh sb="0" eb="2">
      <t>コガネ</t>
    </rPh>
    <rPh sb="2" eb="3">
      <t>マル</t>
    </rPh>
    <rPh sb="3" eb="5">
      <t>チク</t>
    </rPh>
    <rPh sb="5" eb="7">
      <t>スイドウ</t>
    </rPh>
    <rPh sb="8" eb="9">
      <t>ハイ</t>
    </rPh>
    <rPh sb="12" eb="14">
      <t>コウジ</t>
    </rPh>
    <phoneticPr fontId="2"/>
  </si>
  <si>
    <t>志摩小金丸</t>
    <rPh sb="0" eb="2">
      <t>シマ</t>
    </rPh>
    <rPh sb="2" eb="4">
      <t>コガネ</t>
    </rPh>
    <rPh sb="4" eb="5">
      <t>マル</t>
    </rPh>
    <phoneticPr fontId="2"/>
  </si>
  <si>
    <t>配水管布設工　Ｌ＝630ｍ</t>
  </si>
  <si>
    <t>師吉地区水道（配－５）工事</t>
    <rPh sb="0" eb="2">
      <t>モロヨシ</t>
    </rPh>
    <rPh sb="2" eb="4">
      <t>チク</t>
    </rPh>
    <rPh sb="4" eb="6">
      <t>スイドウ</t>
    </rPh>
    <rPh sb="7" eb="8">
      <t>ハイ</t>
    </rPh>
    <rPh sb="11" eb="13">
      <t>コウジ</t>
    </rPh>
    <phoneticPr fontId="2"/>
  </si>
  <si>
    <t>志摩師吉</t>
    <rPh sb="0" eb="2">
      <t>シマ</t>
    </rPh>
    <rPh sb="2" eb="4">
      <t>モロヨシ</t>
    </rPh>
    <phoneticPr fontId="2"/>
  </si>
  <si>
    <t>配水管布設工　Ｌ＝860ｍ</t>
    <rPh sb="0" eb="3">
      <t>ハイスイカン</t>
    </rPh>
    <rPh sb="3" eb="5">
      <t>フセツ</t>
    </rPh>
    <rPh sb="5" eb="6">
      <t>コウ</t>
    </rPh>
    <phoneticPr fontId="2"/>
  </si>
  <si>
    <t>緊急連絡管整備（３工区）工事</t>
    <rPh sb="0" eb="2">
      <t>キンキュウ</t>
    </rPh>
    <rPh sb="2" eb="4">
      <t>レンラク</t>
    </rPh>
    <rPh sb="4" eb="5">
      <t>カン</t>
    </rPh>
    <rPh sb="5" eb="7">
      <t>セイビ</t>
    </rPh>
    <rPh sb="9" eb="11">
      <t>コウク</t>
    </rPh>
    <rPh sb="12" eb="14">
      <t>コウジ</t>
    </rPh>
    <phoneticPr fontId="2"/>
  </si>
  <si>
    <t>配水管布設工　Ｌ＝300ｍ</t>
    <rPh sb="0" eb="3">
      <t>ハイスイカン</t>
    </rPh>
    <rPh sb="3" eb="5">
      <t>フセツ</t>
    </rPh>
    <rPh sb="5" eb="6">
      <t>コウ</t>
    </rPh>
    <phoneticPr fontId="2"/>
  </si>
  <si>
    <t>緊急連絡管整備（４工区）工事</t>
    <rPh sb="0" eb="2">
      <t>キンキュウ</t>
    </rPh>
    <rPh sb="2" eb="4">
      <t>レンラク</t>
    </rPh>
    <rPh sb="4" eb="5">
      <t>カン</t>
    </rPh>
    <rPh sb="5" eb="7">
      <t>セイビ</t>
    </rPh>
    <rPh sb="9" eb="11">
      <t>コウク</t>
    </rPh>
    <rPh sb="12" eb="14">
      <t>コウジ</t>
    </rPh>
    <phoneticPr fontId="2"/>
  </si>
  <si>
    <t>配水管布設工　Ｌ＝250ｍ</t>
    <rPh sb="0" eb="3">
      <t>ハイスイカン</t>
    </rPh>
    <rPh sb="3" eb="5">
      <t>フセツ</t>
    </rPh>
    <rPh sb="5" eb="6">
      <t>コウ</t>
    </rPh>
    <phoneticPr fontId="2"/>
  </si>
  <si>
    <t>重要給水管整備（１工区）</t>
    <rPh sb="0" eb="2">
      <t>ジュウヨウ</t>
    </rPh>
    <rPh sb="2" eb="4">
      <t>キュウスイ</t>
    </rPh>
    <rPh sb="4" eb="5">
      <t>カン</t>
    </rPh>
    <rPh sb="5" eb="7">
      <t>セイビ</t>
    </rPh>
    <rPh sb="9" eb="11">
      <t>コウク</t>
    </rPh>
    <phoneticPr fontId="2"/>
  </si>
  <si>
    <t>前原駅南二丁目</t>
    <rPh sb="0" eb="2">
      <t>マエバル</t>
    </rPh>
    <rPh sb="2" eb="3">
      <t>エキ</t>
    </rPh>
    <rPh sb="3" eb="4">
      <t>ミナミ</t>
    </rPh>
    <rPh sb="4" eb="5">
      <t>２</t>
    </rPh>
    <rPh sb="5" eb="7">
      <t>チョウメ</t>
    </rPh>
    <phoneticPr fontId="2"/>
  </si>
  <si>
    <t>配水管布設工　Ｌ＝200ｍ</t>
    <rPh sb="0" eb="3">
      <t>ハイスイカン</t>
    </rPh>
    <rPh sb="3" eb="5">
      <t>フセツ</t>
    </rPh>
    <rPh sb="5" eb="6">
      <t>コウ</t>
    </rPh>
    <phoneticPr fontId="2"/>
  </si>
  <si>
    <t>重要給水管整備（２工区）</t>
    <rPh sb="0" eb="2">
      <t>ジュウヨウ</t>
    </rPh>
    <rPh sb="2" eb="4">
      <t>キュウスイ</t>
    </rPh>
    <rPh sb="4" eb="5">
      <t>カン</t>
    </rPh>
    <rPh sb="5" eb="7">
      <t>セイビ</t>
    </rPh>
    <rPh sb="9" eb="11">
      <t>コウク</t>
    </rPh>
    <phoneticPr fontId="2"/>
  </si>
  <si>
    <t>井原地区水道（下－１）工事</t>
    <rPh sb="0" eb="2">
      <t>イハラ</t>
    </rPh>
    <rPh sb="2" eb="4">
      <t>チク</t>
    </rPh>
    <rPh sb="4" eb="6">
      <t>スイドウ</t>
    </rPh>
    <rPh sb="7" eb="8">
      <t>シタ</t>
    </rPh>
    <rPh sb="11" eb="13">
      <t>コウジ</t>
    </rPh>
    <phoneticPr fontId="2"/>
  </si>
  <si>
    <t>井原</t>
    <rPh sb="0" eb="2">
      <t>イハラ</t>
    </rPh>
    <phoneticPr fontId="2"/>
  </si>
  <si>
    <t>配水管布設工　Ｌ＝460ｍ</t>
    <rPh sb="0" eb="3">
      <t>ハイスイカン</t>
    </rPh>
    <rPh sb="3" eb="5">
      <t>フセツ</t>
    </rPh>
    <rPh sb="5" eb="6">
      <t>コウ</t>
    </rPh>
    <phoneticPr fontId="2"/>
  </si>
  <si>
    <t>富地区水道（下－２）工事</t>
    <rPh sb="0" eb="1">
      <t>トミ</t>
    </rPh>
    <rPh sb="1" eb="3">
      <t>チク</t>
    </rPh>
    <rPh sb="3" eb="5">
      <t>スイドウ</t>
    </rPh>
    <rPh sb="6" eb="7">
      <t>シタ</t>
    </rPh>
    <rPh sb="10" eb="12">
      <t>コウジ</t>
    </rPh>
    <phoneticPr fontId="2"/>
  </si>
  <si>
    <t>配水管布設工　Ｌ＝532ｍ</t>
    <rPh sb="0" eb="3">
      <t>ハイスイカン</t>
    </rPh>
    <rPh sb="3" eb="5">
      <t>フセツ</t>
    </rPh>
    <rPh sb="5" eb="6">
      <t>コウ</t>
    </rPh>
    <phoneticPr fontId="2"/>
  </si>
  <si>
    <t>東地区水道（拡－３）工事</t>
    <rPh sb="0" eb="1">
      <t>ヒガシ</t>
    </rPh>
    <rPh sb="1" eb="3">
      <t>チク</t>
    </rPh>
    <rPh sb="3" eb="5">
      <t>スイドウ</t>
    </rPh>
    <rPh sb="6" eb="7">
      <t>カク</t>
    </rPh>
    <rPh sb="10" eb="12">
      <t>コウジ</t>
    </rPh>
    <phoneticPr fontId="2"/>
  </si>
  <si>
    <t>東</t>
    <rPh sb="0" eb="1">
      <t>ヒガシ</t>
    </rPh>
    <phoneticPr fontId="2"/>
  </si>
  <si>
    <t>配水管布設工　Ｌ＝437ｍ</t>
    <rPh sb="0" eb="3">
      <t>ハイスイカン</t>
    </rPh>
    <rPh sb="3" eb="5">
      <t>フセツ</t>
    </rPh>
    <rPh sb="5" eb="6">
      <t>コウ</t>
    </rPh>
    <phoneticPr fontId="2"/>
  </si>
  <si>
    <t>松末地区水道（拡－４）工事</t>
    <rPh sb="0" eb="1">
      <t>マツ</t>
    </rPh>
    <rPh sb="1" eb="2">
      <t>スエ</t>
    </rPh>
    <rPh sb="2" eb="4">
      <t>チク</t>
    </rPh>
    <rPh sb="4" eb="6">
      <t>スイドウ</t>
    </rPh>
    <rPh sb="7" eb="8">
      <t>カク</t>
    </rPh>
    <rPh sb="11" eb="13">
      <t>コウジ</t>
    </rPh>
    <phoneticPr fontId="2"/>
  </si>
  <si>
    <t>二丈松末</t>
    <rPh sb="0" eb="2">
      <t>ニジョウ</t>
    </rPh>
    <rPh sb="2" eb="3">
      <t>マツ</t>
    </rPh>
    <rPh sb="3" eb="4">
      <t>スエ</t>
    </rPh>
    <phoneticPr fontId="2"/>
  </si>
  <si>
    <t>深江地区水道（配－８）工事</t>
    <rPh sb="0" eb="2">
      <t>フカエ</t>
    </rPh>
    <rPh sb="2" eb="4">
      <t>チク</t>
    </rPh>
    <rPh sb="4" eb="6">
      <t>スイドウ</t>
    </rPh>
    <rPh sb="7" eb="8">
      <t>ハイ</t>
    </rPh>
    <rPh sb="11" eb="13">
      <t>コウジ</t>
    </rPh>
    <phoneticPr fontId="2"/>
  </si>
  <si>
    <t>配水管布設工　Ｌ＝170ｍ</t>
    <rPh sb="0" eb="3">
      <t>ハイスイカン</t>
    </rPh>
    <rPh sb="3" eb="5">
      <t>フセツ</t>
    </rPh>
    <rPh sb="5" eb="6">
      <t>コウ</t>
    </rPh>
    <phoneticPr fontId="2"/>
  </si>
  <si>
    <t>松末地区水道（配替－１）工事</t>
    <rPh sb="0" eb="1">
      <t>マツ</t>
    </rPh>
    <rPh sb="1" eb="2">
      <t>スエ</t>
    </rPh>
    <rPh sb="2" eb="4">
      <t>チク</t>
    </rPh>
    <rPh sb="4" eb="6">
      <t>スイドウ</t>
    </rPh>
    <rPh sb="7" eb="8">
      <t>ハイ</t>
    </rPh>
    <rPh sb="8" eb="9">
      <t>カ</t>
    </rPh>
    <rPh sb="12" eb="14">
      <t>コウジ</t>
    </rPh>
    <phoneticPr fontId="2"/>
  </si>
  <si>
    <t>配水管布設工　Ｌ＝370ｍ</t>
    <rPh sb="0" eb="3">
      <t>ハイスイカン</t>
    </rPh>
    <rPh sb="3" eb="5">
      <t>フセツ</t>
    </rPh>
    <rPh sb="5" eb="6">
      <t>コウ</t>
    </rPh>
    <phoneticPr fontId="2"/>
  </si>
  <si>
    <t>深江地区水道（配替－２）工事</t>
    <rPh sb="0" eb="2">
      <t>フカエ</t>
    </rPh>
    <rPh sb="2" eb="4">
      <t>チク</t>
    </rPh>
    <rPh sb="4" eb="6">
      <t>スイドウ</t>
    </rPh>
    <rPh sb="7" eb="8">
      <t>ハイ</t>
    </rPh>
    <rPh sb="8" eb="9">
      <t>カ</t>
    </rPh>
    <rPh sb="12" eb="14">
      <t>コウジ</t>
    </rPh>
    <phoneticPr fontId="2"/>
  </si>
  <si>
    <t>配水管布設工　Ｌ＝230ｍ</t>
    <rPh sb="0" eb="3">
      <t>ハイスイカン</t>
    </rPh>
    <rPh sb="3" eb="5">
      <t>フセツ</t>
    </rPh>
    <rPh sb="5" eb="6">
      <t>コウ</t>
    </rPh>
    <phoneticPr fontId="2"/>
  </si>
  <si>
    <t>深江地区水道（配替－３）工事</t>
    <rPh sb="0" eb="2">
      <t>フカエ</t>
    </rPh>
    <rPh sb="2" eb="4">
      <t>チク</t>
    </rPh>
    <rPh sb="4" eb="6">
      <t>スイドウ</t>
    </rPh>
    <rPh sb="7" eb="8">
      <t>ハイ</t>
    </rPh>
    <rPh sb="8" eb="9">
      <t>カ</t>
    </rPh>
    <rPh sb="12" eb="14">
      <t>コウジ</t>
    </rPh>
    <phoneticPr fontId="2"/>
  </si>
  <si>
    <t>石崎地区水道（配－14）工事</t>
    <rPh sb="0" eb="1">
      <t>イシ</t>
    </rPh>
    <rPh sb="1" eb="2">
      <t>ザキ</t>
    </rPh>
    <rPh sb="2" eb="4">
      <t>チク</t>
    </rPh>
    <rPh sb="4" eb="6">
      <t>スイドウ</t>
    </rPh>
    <rPh sb="7" eb="8">
      <t>ハイ</t>
    </rPh>
    <rPh sb="12" eb="14">
      <t>コウジ</t>
    </rPh>
    <phoneticPr fontId="2"/>
  </si>
  <si>
    <t>配水管布設工　Ｌ＝150ｍ</t>
    <rPh sb="0" eb="3">
      <t>ハイスイカン</t>
    </rPh>
    <rPh sb="3" eb="5">
      <t>フセツ</t>
    </rPh>
    <rPh sb="5" eb="6">
      <t>コウ</t>
    </rPh>
    <phoneticPr fontId="2"/>
  </si>
  <si>
    <t>水道原水施設ＩＰ化工事</t>
  </si>
  <si>
    <t>糸島市内</t>
    <rPh sb="0" eb="2">
      <t>イトシマ</t>
    </rPh>
    <rPh sb="2" eb="3">
      <t>シ</t>
    </rPh>
    <rPh sb="3" eb="4">
      <t>ナイ</t>
    </rPh>
    <phoneticPr fontId="2"/>
  </si>
  <si>
    <t>テレメーター装置設置工　１式</t>
    <rPh sb="6" eb="8">
      <t>ソウチ</t>
    </rPh>
    <rPh sb="8" eb="10">
      <t>セッチ</t>
    </rPh>
    <rPh sb="10" eb="11">
      <t>コウ</t>
    </rPh>
    <rPh sb="13" eb="14">
      <t>シキ</t>
    </rPh>
    <phoneticPr fontId="2"/>
  </si>
  <si>
    <t>大門水源取水ポンプ更新工事</t>
  </si>
  <si>
    <t>大門</t>
    <rPh sb="0" eb="2">
      <t>ダイモン</t>
    </rPh>
    <phoneticPr fontId="2"/>
  </si>
  <si>
    <t>ポンプ更新工　Ｎ＝２基</t>
    <rPh sb="3" eb="5">
      <t>コウシン</t>
    </rPh>
    <rPh sb="5" eb="6">
      <t>コウ</t>
    </rPh>
    <rPh sb="10" eb="11">
      <t>キ</t>
    </rPh>
    <phoneticPr fontId="2"/>
  </si>
  <si>
    <t>福吉第１号水源更新工事</t>
  </si>
  <si>
    <t>二丈吉井</t>
    <rPh sb="0" eb="2">
      <t>ニジョウ</t>
    </rPh>
    <rPh sb="2" eb="4">
      <t>ヨシイ</t>
    </rPh>
    <phoneticPr fontId="2"/>
  </si>
  <si>
    <t>施設更新工　１式</t>
    <rPh sb="0" eb="2">
      <t>シセツ</t>
    </rPh>
    <rPh sb="2" eb="4">
      <t>コウシン</t>
    </rPh>
    <rPh sb="4" eb="5">
      <t>コウ</t>
    </rPh>
    <rPh sb="7" eb="8">
      <t>シキ</t>
    </rPh>
    <phoneticPr fontId="2"/>
  </si>
  <si>
    <t>東汚水幹線（枝線）30－１地区築造工事</t>
    <rPh sb="0" eb="1">
      <t>ヒガシ</t>
    </rPh>
    <rPh sb="1" eb="3">
      <t>オスイ</t>
    </rPh>
    <rPh sb="3" eb="5">
      <t>カンセン</t>
    </rPh>
    <rPh sb="6" eb="8">
      <t>エダセン</t>
    </rPh>
    <rPh sb="13" eb="15">
      <t>チク</t>
    </rPh>
    <rPh sb="15" eb="17">
      <t>チクゾウ</t>
    </rPh>
    <rPh sb="17" eb="19">
      <t>コウジ</t>
    </rPh>
    <phoneticPr fontId="2"/>
  </si>
  <si>
    <t>開削工　Ｌ＝200ｍ</t>
  </si>
  <si>
    <t>東汚水幹線（枝線）30－２地区築造工事</t>
    <rPh sb="0" eb="1">
      <t>ヒガシ</t>
    </rPh>
    <rPh sb="1" eb="3">
      <t>オスイ</t>
    </rPh>
    <rPh sb="3" eb="5">
      <t>カンセン</t>
    </rPh>
    <rPh sb="6" eb="8">
      <t>エダセン</t>
    </rPh>
    <rPh sb="13" eb="15">
      <t>チク</t>
    </rPh>
    <rPh sb="15" eb="17">
      <t>チクゾウ</t>
    </rPh>
    <rPh sb="17" eb="19">
      <t>コウジ</t>
    </rPh>
    <phoneticPr fontId="2"/>
  </si>
  <si>
    <t>開削工　Ｌ＝380ｍ</t>
  </si>
  <si>
    <t>東マンホールポンプ設備工事</t>
    <rPh sb="0" eb="1">
      <t>ヒガシ</t>
    </rPh>
    <rPh sb="9" eb="11">
      <t>セツビ</t>
    </rPh>
    <rPh sb="11" eb="13">
      <t>コウジ</t>
    </rPh>
    <phoneticPr fontId="2"/>
  </si>
  <si>
    <t>マンホールポンプ　Ｎ＝１基</t>
  </si>
  <si>
    <t>前原中央汚水幹線（枝線）30－３地区築造工事</t>
    <rPh sb="0" eb="2">
      <t>マエバル</t>
    </rPh>
    <rPh sb="2" eb="4">
      <t>チュウオウ</t>
    </rPh>
    <rPh sb="4" eb="6">
      <t>オスイ</t>
    </rPh>
    <rPh sb="6" eb="8">
      <t>カンセン</t>
    </rPh>
    <rPh sb="9" eb="11">
      <t>エダセン</t>
    </rPh>
    <rPh sb="16" eb="18">
      <t>チク</t>
    </rPh>
    <rPh sb="18" eb="20">
      <t>チクゾウ</t>
    </rPh>
    <rPh sb="20" eb="22">
      <t>コウジ</t>
    </rPh>
    <phoneticPr fontId="2"/>
  </si>
  <si>
    <t>開削工　Ｌ＝280ｍ</t>
  </si>
  <si>
    <t>前原中央汚水幹線（枝線）30－４地区築造工事</t>
    <rPh sb="0" eb="2">
      <t>マエバル</t>
    </rPh>
    <rPh sb="2" eb="4">
      <t>チュウオウ</t>
    </rPh>
    <rPh sb="4" eb="6">
      <t>オスイ</t>
    </rPh>
    <rPh sb="6" eb="8">
      <t>カンセン</t>
    </rPh>
    <rPh sb="9" eb="11">
      <t>エダセン</t>
    </rPh>
    <rPh sb="16" eb="18">
      <t>チク</t>
    </rPh>
    <rPh sb="18" eb="20">
      <t>チクゾウ</t>
    </rPh>
    <rPh sb="20" eb="22">
      <t>コウジ</t>
    </rPh>
    <phoneticPr fontId="2"/>
  </si>
  <si>
    <t>開削工　Ｌ＝250ｍ</t>
  </si>
  <si>
    <t>井原汚水幹線（枝線）その23築造工事</t>
    <rPh sb="0" eb="2">
      <t>イハラ</t>
    </rPh>
    <rPh sb="2" eb="4">
      <t>オスイ</t>
    </rPh>
    <rPh sb="4" eb="6">
      <t>カンセン</t>
    </rPh>
    <rPh sb="7" eb="9">
      <t>エダセン</t>
    </rPh>
    <rPh sb="14" eb="16">
      <t>チクゾウ</t>
    </rPh>
    <rPh sb="16" eb="18">
      <t>コウジ</t>
    </rPh>
    <phoneticPr fontId="2"/>
  </si>
  <si>
    <t>開削工　Ｌ＝350ｍ</t>
  </si>
  <si>
    <t>井原汚水幹線（枝線）30－５地区築造工事</t>
    <rPh sb="0" eb="2">
      <t>イハラ</t>
    </rPh>
    <rPh sb="2" eb="4">
      <t>オスイ</t>
    </rPh>
    <rPh sb="4" eb="6">
      <t>カンセン</t>
    </rPh>
    <rPh sb="7" eb="9">
      <t>エダセン</t>
    </rPh>
    <rPh sb="14" eb="16">
      <t>チク</t>
    </rPh>
    <rPh sb="16" eb="18">
      <t>チクゾウ</t>
    </rPh>
    <rPh sb="18" eb="20">
      <t>コウジ</t>
    </rPh>
    <phoneticPr fontId="2"/>
  </si>
  <si>
    <t>開削工　Ｌ＝490ｍ</t>
  </si>
  <si>
    <t>八島マンホールポンプ設備工事</t>
    <rPh sb="0" eb="2">
      <t>ヤシマ</t>
    </rPh>
    <rPh sb="10" eb="12">
      <t>セツビ</t>
    </rPh>
    <rPh sb="12" eb="14">
      <t>コウジ</t>
    </rPh>
    <phoneticPr fontId="2"/>
  </si>
  <si>
    <t>八島</t>
    <rPh sb="0" eb="2">
      <t>ヤシマ</t>
    </rPh>
    <phoneticPr fontId="2"/>
  </si>
  <si>
    <t>東部汚水遮集幹線（枝線）30－６地区築造工事</t>
    <rPh sb="0" eb="2">
      <t>トウブ</t>
    </rPh>
    <rPh sb="2" eb="4">
      <t>オスイ</t>
    </rPh>
    <rPh sb="4" eb="5">
      <t>シャ</t>
    </rPh>
    <rPh sb="5" eb="6">
      <t>シュウ</t>
    </rPh>
    <rPh sb="6" eb="8">
      <t>カンセン</t>
    </rPh>
    <rPh sb="9" eb="11">
      <t>エダセン</t>
    </rPh>
    <rPh sb="16" eb="18">
      <t>チク</t>
    </rPh>
    <rPh sb="18" eb="20">
      <t>チクゾウ</t>
    </rPh>
    <rPh sb="20" eb="22">
      <t>コウジ</t>
    </rPh>
    <phoneticPr fontId="2"/>
  </si>
  <si>
    <t>開削工　Ｌ＝330ｍ</t>
  </si>
  <si>
    <t>東部汚水遮集幹線（枝線）30－７地区築造工事</t>
    <rPh sb="0" eb="2">
      <t>トウブ</t>
    </rPh>
    <rPh sb="2" eb="4">
      <t>オスイ</t>
    </rPh>
    <rPh sb="4" eb="5">
      <t>シャ</t>
    </rPh>
    <rPh sb="5" eb="6">
      <t>シュウ</t>
    </rPh>
    <rPh sb="6" eb="8">
      <t>カンセン</t>
    </rPh>
    <rPh sb="9" eb="11">
      <t>エダセン</t>
    </rPh>
    <rPh sb="16" eb="18">
      <t>チク</t>
    </rPh>
    <rPh sb="18" eb="20">
      <t>チクゾウ</t>
    </rPh>
    <rPh sb="20" eb="22">
      <t>コウジ</t>
    </rPh>
    <phoneticPr fontId="2"/>
  </si>
  <si>
    <t>東部汚水遮集幹線（枝線）30－８地区築造工事</t>
    <rPh sb="0" eb="2">
      <t>トウブ</t>
    </rPh>
    <rPh sb="2" eb="4">
      <t>オスイ</t>
    </rPh>
    <rPh sb="4" eb="5">
      <t>シャ</t>
    </rPh>
    <rPh sb="5" eb="6">
      <t>シュウ</t>
    </rPh>
    <rPh sb="6" eb="8">
      <t>カンセン</t>
    </rPh>
    <rPh sb="9" eb="11">
      <t>エダセン</t>
    </rPh>
    <rPh sb="16" eb="18">
      <t>チク</t>
    </rPh>
    <rPh sb="18" eb="20">
      <t>チクゾウ</t>
    </rPh>
    <rPh sb="20" eb="22">
      <t>コウジ</t>
    </rPh>
    <phoneticPr fontId="2"/>
  </si>
  <si>
    <t>開削工　Ｌ＝240ｍ</t>
  </si>
  <si>
    <t>小金丸汚水幹線その13築造工事</t>
    <rPh sb="0" eb="2">
      <t>コガネ</t>
    </rPh>
    <rPh sb="2" eb="3">
      <t>マル</t>
    </rPh>
    <rPh sb="3" eb="5">
      <t>オスイ</t>
    </rPh>
    <rPh sb="5" eb="7">
      <t>カンセン</t>
    </rPh>
    <rPh sb="11" eb="13">
      <t>チクゾウ</t>
    </rPh>
    <rPh sb="13" eb="15">
      <t>コウジ</t>
    </rPh>
    <phoneticPr fontId="2"/>
  </si>
  <si>
    <t>推進工　Ｌ＝180ｍ、開削工　Ｌ＝30ｍ</t>
    <rPh sb="0" eb="2">
      <t>スイシン</t>
    </rPh>
    <rPh sb="2" eb="3">
      <t>コウ</t>
    </rPh>
    <rPh sb="11" eb="13">
      <t>カイサク</t>
    </rPh>
    <rPh sb="13" eb="14">
      <t>コウ</t>
    </rPh>
    <phoneticPr fontId="2"/>
  </si>
  <si>
    <t>小金丸汚水幹線その14築造工事</t>
    <rPh sb="0" eb="2">
      <t>コガネ</t>
    </rPh>
    <rPh sb="2" eb="3">
      <t>マル</t>
    </rPh>
    <rPh sb="3" eb="5">
      <t>オスイ</t>
    </rPh>
    <rPh sb="5" eb="7">
      <t>カンセン</t>
    </rPh>
    <rPh sb="11" eb="13">
      <t>チクゾウ</t>
    </rPh>
    <rPh sb="13" eb="15">
      <t>コウジ</t>
    </rPh>
    <phoneticPr fontId="2"/>
  </si>
  <si>
    <t>開削工　Ｌ＝310ｍ</t>
    <rPh sb="0" eb="2">
      <t>カイサク</t>
    </rPh>
    <rPh sb="2" eb="3">
      <t>コウ</t>
    </rPh>
    <phoneticPr fontId="2"/>
  </si>
  <si>
    <t>小金丸汚水幹線（枝線）その７築造工事</t>
    <rPh sb="0" eb="2">
      <t>コガネ</t>
    </rPh>
    <rPh sb="2" eb="3">
      <t>マル</t>
    </rPh>
    <rPh sb="3" eb="5">
      <t>オスイ</t>
    </rPh>
    <rPh sb="5" eb="7">
      <t>カンセン</t>
    </rPh>
    <rPh sb="8" eb="10">
      <t>エダセン</t>
    </rPh>
    <rPh sb="14" eb="16">
      <t>チクゾウ</t>
    </rPh>
    <rPh sb="16" eb="18">
      <t>コウジ</t>
    </rPh>
    <phoneticPr fontId="2"/>
  </si>
  <si>
    <t>開削工　Ｌ＝330ｍ</t>
    <rPh sb="0" eb="2">
      <t>カイサク</t>
    </rPh>
    <rPh sb="2" eb="3">
      <t>コウ</t>
    </rPh>
    <phoneticPr fontId="2"/>
  </si>
  <si>
    <t>小金丸汚水幹線（枝線）その８築造工事</t>
    <rPh sb="0" eb="2">
      <t>コガネ</t>
    </rPh>
    <rPh sb="2" eb="3">
      <t>マル</t>
    </rPh>
    <rPh sb="3" eb="5">
      <t>オスイ</t>
    </rPh>
    <rPh sb="5" eb="7">
      <t>カンセン</t>
    </rPh>
    <rPh sb="8" eb="10">
      <t>エダセン</t>
    </rPh>
    <rPh sb="14" eb="16">
      <t>チクゾウ</t>
    </rPh>
    <rPh sb="16" eb="18">
      <t>コウジ</t>
    </rPh>
    <phoneticPr fontId="2"/>
  </si>
  <si>
    <t>開削工　Ｌ＝320ｍ</t>
    <rPh sb="0" eb="2">
      <t>カイサク</t>
    </rPh>
    <rPh sb="2" eb="3">
      <t>コウ</t>
    </rPh>
    <phoneticPr fontId="2"/>
  </si>
  <si>
    <t>小富士中継ポンプ場進入路舗装工事</t>
    <rPh sb="0" eb="1">
      <t>コ</t>
    </rPh>
    <rPh sb="1" eb="3">
      <t>フジ</t>
    </rPh>
    <rPh sb="3" eb="5">
      <t>チュウケイ</t>
    </rPh>
    <rPh sb="8" eb="9">
      <t>ジョウ</t>
    </rPh>
    <rPh sb="9" eb="11">
      <t>シンニュウ</t>
    </rPh>
    <rPh sb="11" eb="12">
      <t>ロ</t>
    </rPh>
    <rPh sb="12" eb="14">
      <t>ホソウ</t>
    </rPh>
    <rPh sb="14" eb="16">
      <t>コウジ</t>
    </rPh>
    <phoneticPr fontId="2"/>
  </si>
  <si>
    <t>志摩小富士</t>
    <rPh sb="0" eb="2">
      <t>シマ</t>
    </rPh>
    <rPh sb="2" eb="3">
      <t>コ</t>
    </rPh>
    <rPh sb="3" eb="5">
      <t>フジ</t>
    </rPh>
    <phoneticPr fontId="2"/>
  </si>
  <si>
    <t>舗装工　Ａ＝1,000㎡</t>
    <rPh sb="0" eb="2">
      <t>ホソウ</t>
    </rPh>
    <rPh sb="2" eb="3">
      <t>コウ</t>
    </rPh>
    <phoneticPr fontId="2"/>
  </si>
  <si>
    <t>浦志雨水調整池関連水路その１築造工事</t>
    <rPh sb="0" eb="1">
      <t>ウラ</t>
    </rPh>
    <rPh sb="1" eb="2">
      <t>シ</t>
    </rPh>
    <rPh sb="2" eb="4">
      <t>ウスイ</t>
    </rPh>
    <rPh sb="4" eb="6">
      <t>チョウセイ</t>
    </rPh>
    <rPh sb="6" eb="7">
      <t>イケ</t>
    </rPh>
    <rPh sb="7" eb="9">
      <t>カンレン</t>
    </rPh>
    <rPh sb="9" eb="11">
      <t>スイロ</t>
    </rPh>
    <rPh sb="14" eb="16">
      <t>チクゾウ</t>
    </rPh>
    <rPh sb="16" eb="18">
      <t>コウジ</t>
    </rPh>
    <phoneticPr fontId="2"/>
  </si>
  <si>
    <t>前原東三丁目</t>
    <rPh sb="0" eb="2">
      <t>マエバル</t>
    </rPh>
    <rPh sb="2" eb="3">
      <t>ヒガシ</t>
    </rPh>
    <rPh sb="3" eb="6">
      <t>３チョウメ</t>
    </rPh>
    <phoneticPr fontId="2"/>
  </si>
  <si>
    <t>開削工　Ｌ＝100ｍ</t>
    <rPh sb="0" eb="2">
      <t>カイサク</t>
    </rPh>
    <rPh sb="2" eb="3">
      <t>コウ</t>
    </rPh>
    <phoneticPr fontId="2"/>
  </si>
  <si>
    <t>下川原雨水幹線その２築造工事</t>
    <rPh sb="0" eb="3">
      <t>シモガワラ</t>
    </rPh>
    <rPh sb="3" eb="5">
      <t>ウスイ</t>
    </rPh>
    <rPh sb="5" eb="7">
      <t>カンセン</t>
    </rPh>
    <rPh sb="10" eb="12">
      <t>チクゾウ</t>
    </rPh>
    <rPh sb="12" eb="14">
      <t>コウジ</t>
    </rPh>
    <phoneticPr fontId="2"/>
  </si>
  <si>
    <t>高田二丁目</t>
    <rPh sb="0" eb="2">
      <t>タカダ</t>
    </rPh>
    <rPh sb="2" eb="5">
      <t>２チョウメ</t>
    </rPh>
    <phoneticPr fontId="2"/>
  </si>
  <si>
    <t>開削工　Ｌ＝60ｍ</t>
    <rPh sb="0" eb="2">
      <t>カイサク</t>
    </rPh>
    <rPh sb="2" eb="3">
      <t>コウ</t>
    </rPh>
    <phoneticPr fontId="2"/>
  </si>
  <si>
    <t>下川原雨水幹線その３築造工事</t>
    <rPh sb="0" eb="3">
      <t>シモガワラ</t>
    </rPh>
    <rPh sb="3" eb="5">
      <t>ウスイ</t>
    </rPh>
    <rPh sb="5" eb="7">
      <t>カンセン</t>
    </rPh>
    <rPh sb="10" eb="12">
      <t>チクゾウ</t>
    </rPh>
    <rPh sb="12" eb="14">
      <t>コウジ</t>
    </rPh>
    <phoneticPr fontId="2"/>
  </si>
  <si>
    <t>宮の前雨水幹線（枝線）30－１地区築造工事</t>
    <rPh sb="0" eb="1">
      <t>ミヤ</t>
    </rPh>
    <rPh sb="2" eb="3">
      <t>マエ</t>
    </rPh>
    <rPh sb="3" eb="5">
      <t>ウスイ</t>
    </rPh>
    <rPh sb="5" eb="7">
      <t>カンセン</t>
    </rPh>
    <rPh sb="8" eb="10">
      <t>エダセン</t>
    </rPh>
    <rPh sb="15" eb="17">
      <t>チク</t>
    </rPh>
    <rPh sb="17" eb="19">
      <t>チクゾウ</t>
    </rPh>
    <rPh sb="19" eb="21">
      <t>コウジ</t>
    </rPh>
    <phoneticPr fontId="2"/>
  </si>
  <si>
    <t>波多江駅北三丁目</t>
    <rPh sb="0" eb="3">
      <t>ハタエ</t>
    </rPh>
    <rPh sb="3" eb="4">
      <t>エキ</t>
    </rPh>
    <rPh sb="4" eb="5">
      <t>キタ</t>
    </rPh>
    <rPh sb="5" eb="8">
      <t>３チョウメ</t>
    </rPh>
    <phoneticPr fontId="2"/>
  </si>
  <si>
    <t>開削工　Ｌ＝13ｍ</t>
    <rPh sb="0" eb="2">
      <t>カイサク</t>
    </rPh>
    <rPh sb="2" eb="3">
      <t>コウ</t>
    </rPh>
    <phoneticPr fontId="2"/>
  </si>
  <si>
    <t>長糸Ⅱ期地区管路施設その26工事</t>
    <rPh sb="0" eb="1">
      <t>ナガ</t>
    </rPh>
    <rPh sb="1" eb="2">
      <t>イト</t>
    </rPh>
    <rPh sb="3" eb="4">
      <t>キ</t>
    </rPh>
    <rPh sb="4" eb="6">
      <t>チク</t>
    </rPh>
    <rPh sb="6" eb="8">
      <t>カンロ</t>
    </rPh>
    <rPh sb="8" eb="10">
      <t>シセツ</t>
    </rPh>
    <rPh sb="14" eb="16">
      <t>コウジ</t>
    </rPh>
    <phoneticPr fontId="2"/>
  </si>
  <si>
    <t>長野</t>
    <rPh sb="0" eb="2">
      <t>ナガノ</t>
    </rPh>
    <phoneticPr fontId="2"/>
  </si>
  <si>
    <t>開削工　Ｌ＝470ｍ</t>
    <rPh sb="0" eb="2">
      <t>カイサク</t>
    </rPh>
    <rPh sb="2" eb="3">
      <t>コウ</t>
    </rPh>
    <phoneticPr fontId="2"/>
  </si>
  <si>
    <t>長糸地区第10号マンホールポンプ設備工事</t>
    <rPh sb="0" eb="1">
      <t>ナガ</t>
    </rPh>
    <rPh sb="1" eb="2">
      <t>イト</t>
    </rPh>
    <rPh sb="16" eb="18">
      <t>セツビ</t>
    </rPh>
    <rPh sb="18" eb="20">
      <t>コウジ</t>
    </rPh>
    <phoneticPr fontId="2"/>
  </si>
  <si>
    <t>マンホールポンプ　Ｎ＝１基</t>
    <rPh sb="12" eb="13">
      <t>キ</t>
    </rPh>
    <phoneticPr fontId="2"/>
  </si>
  <si>
    <t>高上Ⅱ期地区管路施設その６工事</t>
    <rPh sb="0" eb="1">
      <t>タカ</t>
    </rPh>
    <rPh sb="1" eb="2">
      <t>ウエ</t>
    </rPh>
    <rPh sb="3" eb="4">
      <t>キ</t>
    </rPh>
    <rPh sb="4" eb="6">
      <t>チク</t>
    </rPh>
    <rPh sb="6" eb="8">
      <t>カンロ</t>
    </rPh>
    <rPh sb="8" eb="10">
      <t>シセツ</t>
    </rPh>
    <rPh sb="13" eb="15">
      <t>コウジ</t>
    </rPh>
    <phoneticPr fontId="2"/>
  </si>
  <si>
    <t>瑞梅寺</t>
    <rPh sb="0" eb="1">
      <t>ズイ</t>
    </rPh>
    <rPh sb="1" eb="2">
      <t>バイ</t>
    </rPh>
    <rPh sb="2" eb="3">
      <t>ジ</t>
    </rPh>
    <phoneticPr fontId="2"/>
  </si>
  <si>
    <t>開削工　Ｌ＝590ｍ</t>
    <rPh sb="0" eb="2">
      <t>カイサク</t>
    </rPh>
    <rPh sb="2" eb="3">
      <t>コウ</t>
    </rPh>
    <phoneticPr fontId="2"/>
  </si>
  <si>
    <t>高上Ⅱ期地区管路施設その７工事</t>
    <rPh sb="0" eb="1">
      <t>タカ</t>
    </rPh>
    <rPh sb="1" eb="2">
      <t>ウエ</t>
    </rPh>
    <rPh sb="3" eb="4">
      <t>キ</t>
    </rPh>
    <rPh sb="4" eb="6">
      <t>チク</t>
    </rPh>
    <rPh sb="6" eb="8">
      <t>カンロ</t>
    </rPh>
    <rPh sb="8" eb="10">
      <t>シセツ</t>
    </rPh>
    <rPh sb="13" eb="15">
      <t>コウジ</t>
    </rPh>
    <phoneticPr fontId="2"/>
  </si>
  <si>
    <t>開削工　Ｌ＝560ｍ</t>
    <rPh sb="0" eb="2">
      <t>カイサク</t>
    </rPh>
    <rPh sb="2" eb="3">
      <t>コウ</t>
    </rPh>
    <phoneticPr fontId="2"/>
  </si>
  <si>
    <t>高上Ⅱ期地区管路施設その８工事</t>
    <rPh sb="0" eb="1">
      <t>タカ</t>
    </rPh>
    <rPh sb="1" eb="2">
      <t>ウエ</t>
    </rPh>
    <rPh sb="3" eb="4">
      <t>キ</t>
    </rPh>
    <rPh sb="4" eb="6">
      <t>チク</t>
    </rPh>
    <rPh sb="6" eb="8">
      <t>カンロ</t>
    </rPh>
    <rPh sb="8" eb="10">
      <t>シセツ</t>
    </rPh>
    <rPh sb="13" eb="15">
      <t>コウジ</t>
    </rPh>
    <phoneticPr fontId="2"/>
  </si>
  <si>
    <t>開削工　Ｌ＝250ｍ</t>
    <rPh sb="0" eb="2">
      <t>カイサク</t>
    </rPh>
    <rPh sb="2" eb="3">
      <t>コウ</t>
    </rPh>
    <phoneticPr fontId="2"/>
  </si>
  <si>
    <t>高上地区第７号マンホールポンプ設備工事</t>
    <rPh sb="15" eb="17">
      <t>セツビ</t>
    </rPh>
    <rPh sb="17" eb="19">
      <t>コウジ</t>
    </rPh>
    <phoneticPr fontId="2"/>
  </si>
  <si>
    <t>教育部教育総務課</t>
    <rPh sb="3" eb="5">
      <t>キョウイク</t>
    </rPh>
    <rPh sb="5" eb="7">
      <t>ソウム</t>
    </rPh>
    <rPh sb="7" eb="8">
      <t>カ</t>
    </rPh>
    <phoneticPr fontId="2"/>
  </si>
  <si>
    <t>波多江小学校既存給食室解体工事</t>
    <rPh sb="0" eb="3">
      <t>ハタエ</t>
    </rPh>
    <rPh sb="3" eb="6">
      <t>ショウガッコウ</t>
    </rPh>
    <rPh sb="6" eb="8">
      <t>キゾン</t>
    </rPh>
    <rPh sb="8" eb="11">
      <t>キュウショクシツ</t>
    </rPh>
    <rPh sb="11" eb="13">
      <t>カイタイ</t>
    </rPh>
    <rPh sb="13" eb="15">
      <t>コウジ</t>
    </rPh>
    <phoneticPr fontId="2"/>
  </si>
  <si>
    <t>波多江駅北四丁目</t>
    <rPh sb="0" eb="3">
      <t>ハタエ</t>
    </rPh>
    <rPh sb="3" eb="4">
      <t>エキ</t>
    </rPh>
    <rPh sb="4" eb="5">
      <t>キタ</t>
    </rPh>
    <rPh sb="5" eb="6">
      <t>４</t>
    </rPh>
    <rPh sb="6" eb="8">
      <t>チョウメ</t>
    </rPh>
    <phoneticPr fontId="2"/>
  </si>
  <si>
    <t>既存給食室解体工　１式</t>
    <rPh sb="7" eb="8">
      <t>コウ</t>
    </rPh>
    <rPh sb="10" eb="11">
      <t>シキ</t>
    </rPh>
    <phoneticPr fontId="2"/>
  </si>
  <si>
    <t>波多江小学校既存給食室電気設備撤去等工事</t>
    <rPh sb="0" eb="3">
      <t>ハタエ</t>
    </rPh>
    <rPh sb="3" eb="6">
      <t>ショウガッコウ</t>
    </rPh>
    <rPh sb="6" eb="8">
      <t>キゾン</t>
    </rPh>
    <rPh sb="8" eb="11">
      <t>キュウショクシツ</t>
    </rPh>
    <rPh sb="11" eb="13">
      <t>デンキ</t>
    </rPh>
    <rPh sb="13" eb="15">
      <t>セツビ</t>
    </rPh>
    <rPh sb="15" eb="17">
      <t>テッキョ</t>
    </rPh>
    <rPh sb="17" eb="18">
      <t>トウ</t>
    </rPh>
    <rPh sb="18" eb="20">
      <t>コウジ</t>
    </rPh>
    <phoneticPr fontId="2"/>
  </si>
  <si>
    <t>既存給食室電気設備撤去工等　１式</t>
    <rPh sb="11" eb="12">
      <t>コウ</t>
    </rPh>
    <rPh sb="12" eb="13">
      <t>トウ</t>
    </rPh>
    <rPh sb="15" eb="16">
      <t>シキ</t>
    </rPh>
    <phoneticPr fontId="2"/>
  </si>
  <si>
    <t>波多江小学校特別教室棟１階廊下壁新設工事</t>
    <rPh sb="0" eb="3">
      <t>ハタエ</t>
    </rPh>
    <rPh sb="3" eb="6">
      <t>ショウガッコウ</t>
    </rPh>
    <rPh sb="6" eb="8">
      <t>トクベツ</t>
    </rPh>
    <rPh sb="8" eb="10">
      <t>キョウシツ</t>
    </rPh>
    <rPh sb="10" eb="11">
      <t>トウ</t>
    </rPh>
    <rPh sb="12" eb="13">
      <t>カイ</t>
    </rPh>
    <rPh sb="13" eb="15">
      <t>ロウカ</t>
    </rPh>
    <rPh sb="15" eb="16">
      <t>ヘキ</t>
    </rPh>
    <rPh sb="16" eb="18">
      <t>シンセツ</t>
    </rPh>
    <rPh sb="18" eb="20">
      <t>コウジ</t>
    </rPh>
    <phoneticPr fontId="2"/>
  </si>
  <si>
    <t>特別教室棟１階廊下壁新設工　１式</t>
    <rPh sb="12" eb="13">
      <t>コウ</t>
    </rPh>
    <rPh sb="15" eb="16">
      <t>シキ</t>
    </rPh>
    <phoneticPr fontId="2"/>
  </si>
  <si>
    <t>桜野小学校屋内運動場屋根他改修工事</t>
    <rPh sb="0" eb="2">
      <t>サクラノ</t>
    </rPh>
    <rPh sb="2" eb="5">
      <t>ショウガッコウ</t>
    </rPh>
    <rPh sb="5" eb="7">
      <t>オクナイ</t>
    </rPh>
    <rPh sb="7" eb="10">
      <t>ウンドウジョウ</t>
    </rPh>
    <rPh sb="10" eb="12">
      <t>ヤネ</t>
    </rPh>
    <rPh sb="12" eb="13">
      <t>ホカ</t>
    </rPh>
    <rPh sb="13" eb="15">
      <t>カイシュウ</t>
    </rPh>
    <rPh sb="15" eb="17">
      <t>コウジ</t>
    </rPh>
    <phoneticPr fontId="2"/>
  </si>
  <si>
    <t>志摩桜井</t>
    <rPh sb="0" eb="2">
      <t>シマ</t>
    </rPh>
    <rPh sb="2" eb="4">
      <t>サクライ</t>
    </rPh>
    <phoneticPr fontId="2"/>
  </si>
  <si>
    <t>屋根改修工　１式、外壁改修工　１式</t>
    <rPh sb="0" eb="2">
      <t>ヤネ</t>
    </rPh>
    <rPh sb="2" eb="4">
      <t>カイシュウ</t>
    </rPh>
    <rPh sb="4" eb="5">
      <t>コウ</t>
    </rPh>
    <rPh sb="7" eb="8">
      <t>シキ</t>
    </rPh>
    <rPh sb="9" eb="11">
      <t>ガイヘキ</t>
    </rPh>
    <rPh sb="11" eb="13">
      <t>カイシュウ</t>
    </rPh>
    <rPh sb="13" eb="14">
      <t>コウ</t>
    </rPh>
    <rPh sb="16" eb="17">
      <t>シキ</t>
    </rPh>
    <phoneticPr fontId="2"/>
  </si>
  <si>
    <t>前原公民館空調機改修工事</t>
    <rPh sb="0" eb="2">
      <t>マエバル</t>
    </rPh>
    <rPh sb="2" eb="5">
      <t>コウミンカン</t>
    </rPh>
    <rPh sb="5" eb="8">
      <t>クウチョウキ</t>
    </rPh>
    <rPh sb="8" eb="10">
      <t>カイシュウ</t>
    </rPh>
    <rPh sb="10" eb="12">
      <t>コウジ</t>
    </rPh>
    <phoneticPr fontId="2"/>
  </si>
  <si>
    <t>前原東二丁目</t>
    <rPh sb="0" eb="2">
      <t>マエバル</t>
    </rPh>
    <rPh sb="2" eb="3">
      <t>ヒガシ</t>
    </rPh>
    <rPh sb="3" eb="6">
      <t>２チョウメ</t>
    </rPh>
    <phoneticPr fontId="2"/>
  </si>
  <si>
    <t>空調機改修工　１式</t>
    <rPh sb="0" eb="2">
      <t>クウチョウ</t>
    </rPh>
    <rPh sb="2" eb="3">
      <t>キ</t>
    </rPh>
    <rPh sb="3" eb="5">
      <t>カイシュウ</t>
    </rPh>
    <rPh sb="5" eb="6">
      <t>コウ</t>
    </rPh>
    <rPh sb="8" eb="9">
      <t>シキ</t>
    </rPh>
    <phoneticPr fontId="2"/>
  </si>
  <si>
    <t>前原中学校プールろ過装置設置工事</t>
    <rPh sb="0" eb="2">
      <t>マエバル</t>
    </rPh>
    <rPh sb="2" eb="5">
      <t>チュウガッコウ</t>
    </rPh>
    <rPh sb="9" eb="10">
      <t>カ</t>
    </rPh>
    <rPh sb="10" eb="12">
      <t>ソウチ</t>
    </rPh>
    <rPh sb="12" eb="14">
      <t>セッチ</t>
    </rPh>
    <rPh sb="14" eb="16">
      <t>コウジ</t>
    </rPh>
    <phoneticPr fontId="2"/>
  </si>
  <si>
    <t>篠原西二丁目</t>
    <rPh sb="0" eb="2">
      <t>シノハラ</t>
    </rPh>
    <rPh sb="2" eb="3">
      <t>ニシ</t>
    </rPh>
    <rPh sb="3" eb="6">
      <t>２チョウメ</t>
    </rPh>
    <phoneticPr fontId="2"/>
  </si>
  <si>
    <t>ろ過装置設置工　１式</t>
    <rPh sb="6" eb="7">
      <t>コウ</t>
    </rPh>
    <rPh sb="9" eb="10">
      <t>シキ</t>
    </rPh>
    <phoneticPr fontId="2"/>
  </si>
  <si>
    <t>石瓦線舗装工事</t>
    <rPh sb="0" eb="7">
      <t>イシガワラセンホソウコウジ</t>
    </rPh>
    <phoneticPr fontId="4"/>
  </si>
  <si>
    <t>舗装工
L=230m、W=9.0m</t>
    <rPh sb="0" eb="2">
      <t>ホソウ</t>
    </rPh>
    <rPh sb="2" eb="3">
      <t>コウ</t>
    </rPh>
    <phoneticPr fontId="4"/>
  </si>
  <si>
    <t>12月</t>
    <rPh sb="2" eb="3">
      <t>ガツ</t>
    </rPh>
    <phoneticPr fontId="4"/>
  </si>
  <si>
    <t>鹿部62号線舗装工事</t>
    <rPh sb="0" eb="2">
      <t>シシブ</t>
    </rPh>
    <rPh sb="4" eb="5">
      <t>ゴウ</t>
    </rPh>
    <rPh sb="5" eb="6">
      <t>セン</t>
    </rPh>
    <rPh sb="6" eb="8">
      <t>ホソウ</t>
    </rPh>
    <rPh sb="8" eb="10">
      <t>コウジ</t>
    </rPh>
    <phoneticPr fontId="4"/>
  </si>
  <si>
    <t>舗装工
L=320m、W=8.0m</t>
    <rPh sb="0" eb="2">
      <t>ホソウ</t>
    </rPh>
    <rPh sb="2" eb="3">
      <t>コウ</t>
    </rPh>
    <phoneticPr fontId="4"/>
  </si>
  <si>
    <t>道路照明灯補修工事</t>
    <rPh sb="0" eb="2">
      <t>ドウロ</t>
    </rPh>
    <rPh sb="2" eb="4">
      <t>ショウメイ</t>
    </rPh>
    <rPh sb="4" eb="5">
      <t>トウ</t>
    </rPh>
    <rPh sb="5" eb="7">
      <t>ホシュウ</t>
    </rPh>
    <rPh sb="7" eb="9">
      <t>コウジ</t>
    </rPh>
    <phoneticPr fontId="4"/>
  </si>
  <si>
    <t>道路照明灯補修工事
N=2基</t>
    <rPh sb="0" eb="2">
      <t>ドウロ</t>
    </rPh>
    <rPh sb="2" eb="4">
      <t>ショウメイ</t>
    </rPh>
    <rPh sb="4" eb="5">
      <t>トウ</t>
    </rPh>
    <rPh sb="5" eb="7">
      <t>ホシュウ</t>
    </rPh>
    <rPh sb="7" eb="9">
      <t>コウジ</t>
    </rPh>
    <rPh sb="13" eb="14">
      <t>キ</t>
    </rPh>
    <phoneticPr fontId="4"/>
  </si>
  <si>
    <t>10月</t>
    <rPh sb="2" eb="3">
      <t>ガツ</t>
    </rPh>
    <phoneticPr fontId="4"/>
  </si>
  <si>
    <t>中間給2号橋補修工事</t>
    <rPh sb="0" eb="3">
      <t>ナカマキュウ</t>
    </rPh>
    <rPh sb="4" eb="5">
      <t>ゴウ</t>
    </rPh>
    <rPh sb="5" eb="6">
      <t>ハシ</t>
    </rPh>
    <rPh sb="6" eb="8">
      <t>ホシュウ</t>
    </rPh>
    <rPh sb="8" eb="10">
      <t>コウジ</t>
    </rPh>
    <phoneticPr fontId="4"/>
  </si>
  <si>
    <t>橋梁補修工事
N=1橋</t>
    <rPh sb="0" eb="2">
      <t>キョウリョウ</t>
    </rPh>
    <rPh sb="2" eb="4">
      <t>ホシュウ</t>
    </rPh>
    <rPh sb="4" eb="6">
      <t>コウジ</t>
    </rPh>
    <rPh sb="10" eb="11">
      <t>ハシ</t>
    </rPh>
    <phoneticPr fontId="4"/>
  </si>
  <si>
    <t>髭園橋補修工事</t>
    <rPh sb="0" eb="1">
      <t>ヒゲ</t>
    </rPh>
    <rPh sb="1" eb="2">
      <t>ソノ</t>
    </rPh>
    <rPh sb="2" eb="3">
      <t>ハシ</t>
    </rPh>
    <rPh sb="3" eb="5">
      <t>ホシュウ</t>
    </rPh>
    <rPh sb="5" eb="7">
      <t>コウジ</t>
    </rPh>
    <phoneticPr fontId="4"/>
  </si>
  <si>
    <t>11月</t>
    <rPh sb="2" eb="3">
      <t>ガツ</t>
    </rPh>
    <phoneticPr fontId="4"/>
  </si>
  <si>
    <t>花宮橋補修工事</t>
    <rPh sb="0" eb="2">
      <t>ハナミヤ</t>
    </rPh>
    <rPh sb="2" eb="3">
      <t>ハシ</t>
    </rPh>
    <rPh sb="3" eb="5">
      <t>ホシュウ</t>
    </rPh>
    <rPh sb="5" eb="7">
      <t>コウジ</t>
    </rPh>
    <phoneticPr fontId="4"/>
  </si>
  <si>
    <t>浜大塚線橋梁上部工設置工事</t>
    <rPh sb="0" eb="1">
      <t>ハマ</t>
    </rPh>
    <rPh sb="1" eb="3">
      <t>オオツカ</t>
    </rPh>
    <rPh sb="3" eb="4">
      <t>セン</t>
    </rPh>
    <rPh sb="4" eb="6">
      <t>キョウリョウ</t>
    </rPh>
    <rPh sb="6" eb="8">
      <t>ジョウブ</t>
    </rPh>
    <rPh sb="8" eb="9">
      <t>コウ</t>
    </rPh>
    <rPh sb="9" eb="11">
      <t>セッチ</t>
    </rPh>
    <rPh sb="11" eb="13">
      <t>コウジ</t>
    </rPh>
    <phoneticPr fontId="4"/>
  </si>
  <si>
    <t>とび土工コンクリート工</t>
    <rPh sb="2" eb="3">
      <t>ド</t>
    </rPh>
    <rPh sb="3" eb="4">
      <t>コウ</t>
    </rPh>
    <rPh sb="10" eb="11">
      <t>コウ</t>
    </rPh>
    <phoneticPr fontId="4"/>
  </si>
  <si>
    <t>橋梁上部工（ＰＣ桁2径間）
L=50m</t>
    <rPh sb="0" eb="2">
      <t>キョウリョウ</t>
    </rPh>
    <rPh sb="2" eb="4">
      <t>ジョウブ</t>
    </rPh>
    <rPh sb="4" eb="5">
      <t>コウ</t>
    </rPh>
    <rPh sb="8" eb="9">
      <t>ケタ</t>
    </rPh>
    <rPh sb="10" eb="11">
      <t>ケイ</t>
    </rPh>
    <rPh sb="11" eb="12">
      <t>カン</t>
    </rPh>
    <phoneticPr fontId="4"/>
  </si>
  <si>
    <t>5月</t>
    <rPh sb="1" eb="2">
      <t>ガツ</t>
    </rPh>
    <phoneticPr fontId="4"/>
  </si>
  <si>
    <t>浜大塚線電気設備工事</t>
    <rPh sb="0" eb="1">
      <t>ハマ</t>
    </rPh>
    <rPh sb="1" eb="3">
      <t>オオツカ</t>
    </rPh>
    <rPh sb="3" eb="4">
      <t>セン</t>
    </rPh>
    <rPh sb="4" eb="6">
      <t>デンキ</t>
    </rPh>
    <rPh sb="6" eb="8">
      <t>セツビ</t>
    </rPh>
    <rPh sb="8" eb="10">
      <t>コウジ</t>
    </rPh>
    <phoneticPr fontId="4"/>
  </si>
  <si>
    <t>地下歩道電気設備工
一式</t>
    <rPh sb="0" eb="2">
      <t>チカ</t>
    </rPh>
    <rPh sb="2" eb="4">
      <t>ホドウ</t>
    </rPh>
    <rPh sb="4" eb="6">
      <t>デンキ</t>
    </rPh>
    <rPh sb="6" eb="8">
      <t>セツビ</t>
    </rPh>
    <rPh sb="8" eb="9">
      <t>コウ</t>
    </rPh>
    <rPh sb="10" eb="12">
      <t>イッシキ</t>
    </rPh>
    <phoneticPr fontId="4"/>
  </si>
  <si>
    <t>9月</t>
    <rPh sb="1" eb="2">
      <t>ガツ</t>
    </rPh>
    <phoneticPr fontId="4"/>
  </si>
  <si>
    <t>中川熊鶴線道路改良工事</t>
    <rPh sb="0" eb="5">
      <t>ナカガワクマヅルセン</t>
    </rPh>
    <rPh sb="5" eb="7">
      <t>ドウロ</t>
    </rPh>
    <rPh sb="7" eb="9">
      <t>カイリョウ</t>
    </rPh>
    <rPh sb="9" eb="11">
      <t>コウジ</t>
    </rPh>
    <phoneticPr fontId="4"/>
  </si>
  <si>
    <t>道路改良工事、歩道橋撤去
L=85m</t>
    <rPh sb="0" eb="2">
      <t>ドウロ</t>
    </rPh>
    <rPh sb="2" eb="4">
      <t>カイリョウ</t>
    </rPh>
    <rPh sb="4" eb="6">
      <t>コウジ</t>
    </rPh>
    <rPh sb="7" eb="10">
      <t>ホドウキョウ</t>
    </rPh>
    <rPh sb="10" eb="12">
      <t>テッキョ</t>
    </rPh>
    <phoneticPr fontId="4"/>
  </si>
  <si>
    <t>6月</t>
    <rPh sb="1" eb="2">
      <t>ガツ</t>
    </rPh>
    <phoneticPr fontId="4"/>
  </si>
  <si>
    <t>水再生センター建築機械設備更新工事</t>
    <rPh sb="0" eb="1">
      <t>ミズ</t>
    </rPh>
    <rPh sb="1" eb="3">
      <t>サイセイ</t>
    </rPh>
    <rPh sb="7" eb="9">
      <t>ケンチク</t>
    </rPh>
    <rPh sb="9" eb="11">
      <t>キカイ</t>
    </rPh>
    <rPh sb="11" eb="13">
      <t>セツビ</t>
    </rPh>
    <rPh sb="13" eb="15">
      <t>コウシン</t>
    </rPh>
    <rPh sb="15" eb="17">
      <t>コウジ</t>
    </rPh>
    <phoneticPr fontId="4"/>
  </si>
  <si>
    <t>換気設備等更新</t>
    <rPh sb="0" eb="2">
      <t>カンキ</t>
    </rPh>
    <rPh sb="2" eb="4">
      <t>セツビ</t>
    </rPh>
    <rPh sb="4" eb="5">
      <t>トウ</t>
    </rPh>
    <rPh sb="5" eb="7">
      <t>コウシン</t>
    </rPh>
    <phoneticPr fontId="4"/>
  </si>
  <si>
    <t>8月</t>
    <rPh sb="1" eb="2">
      <t>ツキ</t>
    </rPh>
    <phoneticPr fontId="4"/>
  </si>
  <si>
    <t>水再生センター建築電気設備更新工事</t>
    <rPh sb="0" eb="1">
      <t>ミズ</t>
    </rPh>
    <rPh sb="1" eb="3">
      <t>サイセイ</t>
    </rPh>
    <rPh sb="7" eb="9">
      <t>ケンチク</t>
    </rPh>
    <rPh sb="9" eb="11">
      <t>デンキ</t>
    </rPh>
    <rPh sb="11" eb="13">
      <t>セツビ</t>
    </rPh>
    <rPh sb="13" eb="15">
      <t>コウシン</t>
    </rPh>
    <rPh sb="15" eb="17">
      <t>コウジ</t>
    </rPh>
    <phoneticPr fontId="4"/>
  </si>
  <si>
    <t>電灯設備、動力設備等更新</t>
    <rPh sb="0" eb="2">
      <t>デントウ</t>
    </rPh>
    <rPh sb="2" eb="4">
      <t>セツビ</t>
    </rPh>
    <rPh sb="5" eb="7">
      <t>ドウリョク</t>
    </rPh>
    <rPh sb="7" eb="9">
      <t>セツビ</t>
    </rPh>
    <rPh sb="9" eb="10">
      <t>トウ</t>
    </rPh>
    <rPh sb="10" eb="12">
      <t>コウシン</t>
    </rPh>
    <phoneticPr fontId="4"/>
  </si>
  <si>
    <t>水再生センター機械設備更新工事</t>
    <rPh sb="0" eb="1">
      <t>ミズ</t>
    </rPh>
    <rPh sb="1" eb="3">
      <t>サイセイ</t>
    </rPh>
    <rPh sb="7" eb="9">
      <t>キカイ</t>
    </rPh>
    <rPh sb="9" eb="11">
      <t>セツビ</t>
    </rPh>
    <rPh sb="11" eb="13">
      <t>コウシン</t>
    </rPh>
    <rPh sb="13" eb="15">
      <t>コウジ</t>
    </rPh>
    <phoneticPr fontId="4"/>
  </si>
  <si>
    <t>汚泥脱水設備、吐出弁等更新</t>
    <rPh sb="0" eb="2">
      <t>オデイ</t>
    </rPh>
    <rPh sb="2" eb="4">
      <t>ダッスイ</t>
    </rPh>
    <rPh sb="4" eb="6">
      <t>セツビ</t>
    </rPh>
    <rPh sb="7" eb="9">
      <t>トシュツ</t>
    </rPh>
    <rPh sb="9" eb="10">
      <t>ベン</t>
    </rPh>
    <rPh sb="10" eb="11">
      <t>トウ</t>
    </rPh>
    <rPh sb="11" eb="13">
      <t>コウシン</t>
    </rPh>
    <phoneticPr fontId="4"/>
  </si>
  <si>
    <t>7月</t>
    <rPh sb="1" eb="2">
      <t>ガツ</t>
    </rPh>
    <phoneticPr fontId="4"/>
  </si>
  <si>
    <t>水再生センター電気設備更新工事</t>
    <rPh sb="0" eb="1">
      <t>ミズ</t>
    </rPh>
    <rPh sb="1" eb="3">
      <t>サイセイ</t>
    </rPh>
    <rPh sb="7" eb="9">
      <t>デンキ</t>
    </rPh>
    <rPh sb="9" eb="11">
      <t>セツビ</t>
    </rPh>
    <rPh sb="11" eb="13">
      <t>コウシン</t>
    </rPh>
    <rPh sb="13" eb="15">
      <t>コウジ</t>
    </rPh>
    <phoneticPr fontId="4"/>
  </si>
  <si>
    <t>計装設備等更新</t>
    <rPh sb="0" eb="2">
      <t>ケイソウ</t>
    </rPh>
    <rPh sb="2" eb="4">
      <t>セツビ</t>
    </rPh>
    <rPh sb="4" eb="5">
      <t>トウ</t>
    </rPh>
    <rPh sb="5" eb="7">
      <t>コウシン</t>
    </rPh>
    <phoneticPr fontId="4"/>
  </si>
  <si>
    <t>水再生センター空調機更新工事</t>
    <rPh sb="0" eb="1">
      <t>ミズ</t>
    </rPh>
    <rPh sb="1" eb="3">
      <t>サイセイ</t>
    </rPh>
    <rPh sb="7" eb="9">
      <t>クウチョウ</t>
    </rPh>
    <rPh sb="9" eb="10">
      <t>キ</t>
    </rPh>
    <rPh sb="10" eb="12">
      <t>コウシン</t>
    </rPh>
    <rPh sb="12" eb="14">
      <t>コウジ</t>
    </rPh>
    <phoneticPr fontId="4"/>
  </si>
  <si>
    <t>空調機更新</t>
    <rPh sb="0" eb="2">
      <t>クウチョウ</t>
    </rPh>
    <rPh sb="2" eb="3">
      <t>キ</t>
    </rPh>
    <rPh sb="3" eb="5">
      <t>コウシン</t>
    </rPh>
    <phoneticPr fontId="4"/>
  </si>
  <si>
    <t>水再生センター監視カメラ設置工事</t>
    <rPh sb="0" eb="1">
      <t>ミズ</t>
    </rPh>
    <rPh sb="1" eb="3">
      <t>サイセイ</t>
    </rPh>
    <rPh sb="7" eb="9">
      <t>カンシ</t>
    </rPh>
    <rPh sb="12" eb="14">
      <t>セッチ</t>
    </rPh>
    <rPh sb="14" eb="16">
      <t>コウジ</t>
    </rPh>
    <phoneticPr fontId="4"/>
  </si>
  <si>
    <t>電気通信</t>
    <rPh sb="0" eb="2">
      <t>デンキ</t>
    </rPh>
    <rPh sb="2" eb="4">
      <t>ツウシン</t>
    </rPh>
    <phoneticPr fontId="4"/>
  </si>
  <si>
    <t>監視カメラ設置</t>
    <rPh sb="0" eb="2">
      <t>カンシ</t>
    </rPh>
    <rPh sb="5" eb="7">
      <t>セッチ</t>
    </rPh>
    <phoneticPr fontId="4"/>
  </si>
  <si>
    <t>水再生センター最初沈殿池スカム除去工事</t>
    <rPh sb="0" eb="1">
      <t>ミズ</t>
    </rPh>
    <rPh sb="1" eb="3">
      <t>サイセイ</t>
    </rPh>
    <rPh sb="7" eb="9">
      <t>サイショ</t>
    </rPh>
    <rPh sb="9" eb="11">
      <t>チンデン</t>
    </rPh>
    <rPh sb="11" eb="12">
      <t>イケ</t>
    </rPh>
    <rPh sb="15" eb="17">
      <t>ジョキョ</t>
    </rPh>
    <rPh sb="17" eb="19">
      <t>コウジ</t>
    </rPh>
    <phoneticPr fontId="4"/>
  </si>
  <si>
    <t>スカム除去・処分</t>
    <rPh sb="3" eb="5">
      <t>ジョキョ</t>
    </rPh>
    <rPh sb="6" eb="8">
      <t>ショブン</t>
    </rPh>
    <phoneticPr fontId="4"/>
  </si>
  <si>
    <t>筵内汚水管渠工事</t>
    <rPh sb="0" eb="1">
      <t>ムシロ</t>
    </rPh>
    <rPh sb="1" eb="2">
      <t>ウチ</t>
    </rPh>
    <rPh sb="2" eb="4">
      <t>オスイ</t>
    </rPh>
    <rPh sb="4" eb="5">
      <t>カン</t>
    </rPh>
    <rPh sb="5" eb="6">
      <t>キョ</t>
    </rPh>
    <rPh sb="6" eb="8">
      <t>コウジ</t>
    </rPh>
    <phoneticPr fontId="4"/>
  </si>
  <si>
    <t>開削　L≒320m</t>
    <rPh sb="0" eb="2">
      <t>カイサク</t>
    </rPh>
    <phoneticPr fontId="4"/>
  </si>
  <si>
    <t>町川原汚水管渠工事</t>
    <rPh sb="0" eb="1">
      <t>マチ</t>
    </rPh>
    <rPh sb="1" eb="3">
      <t>カワハラ</t>
    </rPh>
    <rPh sb="3" eb="5">
      <t>オスイ</t>
    </rPh>
    <rPh sb="5" eb="6">
      <t>カン</t>
    </rPh>
    <rPh sb="6" eb="7">
      <t>キョ</t>
    </rPh>
    <rPh sb="7" eb="9">
      <t>コウジ</t>
    </rPh>
    <phoneticPr fontId="4"/>
  </si>
  <si>
    <t>開削　L≒100m</t>
    <rPh sb="0" eb="2">
      <t>カイサク</t>
    </rPh>
    <phoneticPr fontId="4"/>
  </si>
  <si>
    <t>天神地区汚水管路施設改築工事（第１工区）</t>
    <rPh sb="0" eb="2">
      <t>テンジン</t>
    </rPh>
    <rPh sb="2" eb="4">
      <t>チク</t>
    </rPh>
    <rPh sb="4" eb="6">
      <t>オスイ</t>
    </rPh>
    <rPh sb="6" eb="8">
      <t>カンロ</t>
    </rPh>
    <rPh sb="8" eb="10">
      <t>シセツ</t>
    </rPh>
    <rPh sb="10" eb="12">
      <t>カイチク</t>
    </rPh>
    <rPh sb="12" eb="14">
      <t>コウジ</t>
    </rPh>
    <rPh sb="15" eb="16">
      <t>ダイ</t>
    </rPh>
    <rPh sb="17" eb="19">
      <t>コウク</t>
    </rPh>
    <phoneticPr fontId="4"/>
  </si>
  <si>
    <t>管路更生　L≒200m</t>
    <rPh sb="0" eb="2">
      <t>カンロ</t>
    </rPh>
    <rPh sb="2" eb="4">
      <t>コウセイ</t>
    </rPh>
    <phoneticPr fontId="4"/>
  </si>
  <si>
    <t>天神地区汚水管路施設改築工事（第２工区）</t>
    <rPh sb="0" eb="2">
      <t>テンジン</t>
    </rPh>
    <rPh sb="2" eb="4">
      <t>チク</t>
    </rPh>
    <rPh sb="4" eb="6">
      <t>オスイ</t>
    </rPh>
    <rPh sb="6" eb="8">
      <t>カンロ</t>
    </rPh>
    <rPh sb="8" eb="10">
      <t>シセツ</t>
    </rPh>
    <rPh sb="10" eb="12">
      <t>カイチク</t>
    </rPh>
    <rPh sb="12" eb="14">
      <t>コウジ</t>
    </rPh>
    <rPh sb="15" eb="16">
      <t>ダイ</t>
    </rPh>
    <rPh sb="17" eb="19">
      <t>コウク</t>
    </rPh>
    <phoneticPr fontId="4"/>
  </si>
  <si>
    <t>管路更生　L≒300m</t>
    <rPh sb="0" eb="2">
      <t>カンロ</t>
    </rPh>
    <rPh sb="2" eb="4">
      <t>コウセイ</t>
    </rPh>
    <phoneticPr fontId="4"/>
  </si>
  <si>
    <t>薦野地区汚水管渠工事（第1工区）</t>
    <rPh sb="0" eb="1">
      <t>コモ</t>
    </rPh>
    <rPh sb="1" eb="2">
      <t>ノ</t>
    </rPh>
    <rPh sb="2" eb="4">
      <t>チク</t>
    </rPh>
    <rPh sb="4" eb="6">
      <t>オスイ</t>
    </rPh>
    <rPh sb="6" eb="7">
      <t>カン</t>
    </rPh>
    <rPh sb="7" eb="8">
      <t>キョ</t>
    </rPh>
    <rPh sb="8" eb="10">
      <t>コウジ</t>
    </rPh>
    <phoneticPr fontId="4"/>
  </si>
  <si>
    <t>開削　L≒300m</t>
    <rPh sb="0" eb="2">
      <t>カイサク</t>
    </rPh>
    <phoneticPr fontId="4"/>
  </si>
  <si>
    <t>薦野地区汚水管渠工事（第2工区）</t>
    <rPh sb="0" eb="1">
      <t>コモ</t>
    </rPh>
    <rPh sb="1" eb="2">
      <t>ノ</t>
    </rPh>
    <rPh sb="2" eb="4">
      <t>チク</t>
    </rPh>
    <rPh sb="4" eb="6">
      <t>オスイ</t>
    </rPh>
    <rPh sb="6" eb="7">
      <t>カン</t>
    </rPh>
    <rPh sb="7" eb="8">
      <t>キョ</t>
    </rPh>
    <rPh sb="8" eb="10">
      <t>コウジ</t>
    </rPh>
    <phoneticPr fontId="4"/>
  </si>
  <si>
    <t>開削　L≒350m</t>
    <rPh sb="0" eb="2">
      <t>カイサク</t>
    </rPh>
    <phoneticPr fontId="4"/>
  </si>
  <si>
    <t>薦野地区汚水管渠工事（第3工区）</t>
    <rPh sb="0" eb="1">
      <t>コモ</t>
    </rPh>
    <rPh sb="1" eb="2">
      <t>ノ</t>
    </rPh>
    <rPh sb="2" eb="4">
      <t>チク</t>
    </rPh>
    <rPh sb="4" eb="6">
      <t>オスイ</t>
    </rPh>
    <rPh sb="6" eb="7">
      <t>カン</t>
    </rPh>
    <rPh sb="7" eb="8">
      <t>キョ</t>
    </rPh>
    <rPh sb="8" eb="10">
      <t>コウジ</t>
    </rPh>
    <phoneticPr fontId="4"/>
  </si>
  <si>
    <t>開削　L≒440m</t>
    <rPh sb="0" eb="2">
      <t>カイサク</t>
    </rPh>
    <phoneticPr fontId="4"/>
  </si>
  <si>
    <t>薦野地区汚水管渠工事（第4工区）</t>
    <rPh sb="0" eb="1">
      <t>コモ</t>
    </rPh>
    <rPh sb="1" eb="2">
      <t>ノ</t>
    </rPh>
    <rPh sb="2" eb="4">
      <t>チク</t>
    </rPh>
    <rPh sb="4" eb="6">
      <t>オスイ</t>
    </rPh>
    <rPh sb="6" eb="7">
      <t>カン</t>
    </rPh>
    <rPh sb="7" eb="8">
      <t>キョ</t>
    </rPh>
    <rPh sb="8" eb="10">
      <t>コウジ</t>
    </rPh>
    <phoneticPr fontId="4"/>
  </si>
  <si>
    <t>開削　L≒310m</t>
    <rPh sb="0" eb="2">
      <t>カイサク</t>
    </rPh>
    <phoneticPr fontId="4"/>
  </si>
  <si>
    <t>薦野地区汚水管渠工事（第5工区）</t>
    <rPh sb="0" eb="1">
      <t>コモ</t>
    </rPh>
    <rPh sb="1" eb="2">
      <t>ノ</t>
    </rPh>
    <rPh sb="2" eb="4">
      <t>チク</t>
    </rPh>
    <rPh sb="4" eb="6">
      <t>オスイ</t>
    </rPh>
    <rPh sb="6" eb="7">
      <t>カン</t>
    </rPh>
    <rPh sb="7" eb="8">
      <t>キョ</t>
    </rPh>
    <rPh sb="8" eb="10">
      <t>コウジ</t>
    </rPh>
    <phoneticPr fontId="4"/>
  </si>
  <si>
    <t>開削　L≒220m</t>
    <rPh sb="0" eb="2">
      <t>カイサク</t>
    </rPh>
    <phoneticPr fontId="4"/>
  </si>
  <si>
    <t>薦野地区汚水管渠工事（第6工区）</t>
    <rPh sb="0" eb="1">
      <t>コモ</t>
    </rPh>
    <rPh sb="1" eb="2">
      <t>ノ</t>
    </rPh>
    <rPh sb="2" eb="4">
      <t>チク</t>
    </rPh>
    <rPh sb="4" eb="6">
      <t>オスイ</t>
    </rPh>
    <rPh sb="6" eb="7">
      <t>カン</t>
    </rPh>
    <rPh sb="7" eb="8">
      <t>キョ</t>
    </rPh>
    <rPh sb="8" eb="10">
      <t>コウジ</t>
    </rPh>
    <phoneticPr fontId="4"/>
  </si>
  <si>
    <t>開削　L≒210m</t>
    <rPh sb="0" eb="2">
      <t>カイサク</t>
    </rPh>
    <phoneticPr fontId="4"/>
  </si>
  <si>
    <t>薦野地区汚水管渠工事（第7工区）</t>
    <rPh sb="0" eb="1">
      <t>コモ</t>
    </rPh>
    <rPh sb="1" eb="2">
      <t>ノ</t>
    </rPh>
    <rPh sb="2" eb="4">
      <t>チク</t>
    </rPh>
    <rPh sb="4" eb="6">
      <t>オスイ</t>
    </rPh>
    <rPh sb="6" eb="7">
      <t>カン</t>
    </rPh>
    <rPh sb="7" eb="8">
      <t>キョ</t>
    </rPh>
    <rPh sb="8" eb="10">
      <t>コウジ</t>
    </rPh>
    <phoneticPr fontId="4"/>
  </si>
  <si>
    <t>開削　L≒290m</t>
    <rPh sb="0" eb="2">
      <t>カイサク</t>
    </rPh>
    <phoneticPr fontId="4"/>
  </si>
  <si>
    <t>薦野地区汚水管渠工事（第8工区）</t>
    <rPh sb="0" eb="1">
      <t>コモ</t>
    </rPh>
    <rPh sb="1" eb="2">
      <t>ノ</t>
    </rPh>
    <rPh sb="2" eb="4">
      <t>チク</t>
    </rPh>
    <rPh sb="4" eb="6">
      <t>オスイ</t>
    </rPh>
    <rPh sb="6" eb="7">
      <t>カン</t>
    </rPh>
    <rPh sb="7" eb="8">
      <t>キョ</t>
    </rPh>
    <rPh sb="8" eb="10">
      <t>コウジ</t>
    </rPh>
    <phoneticPr fontId="4"/>
  </si>
  <si>
    <t>開削　L≒280m</t>
    <rPh sb="0" eb="2">
      <t>カイサク</t>
    </rPh>
    <phoneticPr fontId="4"/>
  </si>
  <si>
    <t>薦野地区汚水管渠工事（第9工区）</t>
    <rPh sb="0" eb="1">
      <t>コモ</t>
    </rPh>
    <rPh sb="1" eb="2">
      <t>ノ</t>
    </rPh>
    <rPh sb="2" eb="4">
      <t>チク</t>
    </rPh>
    <rPh sb="4" eb="6">
      <t>オスイ</t>
    </rPh>
    <rPh sb="6" eb="7">
      <t>カン</t>
    </rPh>
    <rPh sb="7" eb="8">
      <t>キョ</t>
    </rPh>
    <rPh sb="8" eb="10">
      <t>コウジ</t>
    </rPh>
    <phoneticPr fontId="4"/>
  </si>
  <si>
    <t>開削　L≒200m</t>
    <rPh sb="0" eb="2">
      <t>カイサク</t>
    </rPh>
    <phoneticPr fontId="4"/>
  </si>
  <si>
    <t>薦野地区汚水ポンプ設置工事</t>
    <rPh sb="0" eb="1">
      <t>コモ</t>
    </rPh>
    <rPh sb="1" eb="2">
      <t>ノ</t>
    </rPh>
    <rPh sb="2" eb="4">
      <t>チク</t>
    </rPh>
    <rPh sb="4" eb="6">
      <t>オスイ</t>
    </rPh>
    <rPh sb="9" eb="11">
      <t>セッチ</t>
    </rPh>
    <rPh sb="11" eb="13">
      <t>コウジ</t>
    </rPh>
    <phoneticPr fontId="4"/>
  </si>
  <si>
    <t>マンホールポンプ　3箇所</t>
    <rPh sb="10" eb="12">
      <t>カショ</t>
    </rPh>
    <phoneticPr fontId="4"/>
  </si>
  <si>
    <t>薦野・米多比地区処理施設付帯工事</t>
    <rPh sb="0" eb="2">
      <t>コモノ</t>
    </rPh>
    <rPh sb="3" eb="6">
      <t>ネタビ</t>
    </rPh>
    <rPh sb="6" eb="8">
      <t>チク</t>
    </rPh>
    <rPh sb="8" eb="10">
      <t>ショリ</t>
    </rPh>
    <rPh sb="10" eb="12">
      <t>シセツ</t>
    </rPh>
    <rPh sb="12" eb="14">
      <t>フタイ</t>
    </rPh>
    <rPh sb="14" eb="16">
      <t>コウジ</t>
    </rPh>
    <phoneticPr fontId="4"/>
  </si>
  <si>
    <t>コンクリート舗装工
法面保護工　　　など</t>
    <rPh sb="6" eb="8">
      <t>ホソウ</t>
    </rPh>
    <rPh sb="8" eb="9">
      <t>コウ</t>
    </rPh>
    <rPh sb="10" eb="11">
      <t>ノリ</t>
    </rPh>
    <rPh sb="11" eb="12">
      <t>メン</t>
    </rPh>
    <rPh sb="12" eb="14">
      <t>ホゴ</t>
    </rPh>
    <rPh sb="14" eb="15">
      <t>コウ</t>
    </rPh>
    <phoneticPr fontId="4"/>
  </si>
  <si>
    <t>農林振興課</t>
    <rPh sb="0" eb="2">
      <t>ノウリン</t>
    </rPh>
    <rPh sb="2" eb="4">
      <t>シンコウ</t>
    </rPh>
    <rPh sb="4" eb="5">
      <t>カ</t>
    </rPh>
    <phoneticPr fontId="4"/>
  </si>
  <si>
    <t>小山田寺浦水路改良工事</t>
    <rPh sb="0" eb="3">
      <t>オヤマダ</t>
    </rPh>
    <rPh sb="3" eb="5">
      <t>テラウラ</t>
    </rPh>
    <rPh sb="5" eb="7">
      <t>スイロ</t>
    </rPh>
    <rPh sb="7" eb="9">
      <t>カイリョウ</t>
    </rPh>
    <rPh sb="9" eb="11">
      <t>コウジ</t>
    </rPh>
    <phoneticPr fontId="4"/>
  </si>
  <si>
    <t>工事延長L=167.1ｍ
三面水路設置L=152.9ｍ</t>
    <rPh sb="0" eb="2">
      <t>コウジ</t>
    </rPh>
    <rPh sb="2" eb="4">
      <t>エンチョウ</t>
    </rPh>
    <rPh sb="13" eb="15">
      <t>サンメン</t>
    </rPh>
    <rPh sb="15" eb="17">
      <t>スイロ</t>
    </rPh>
    <rPh sb="17" eb="19">
      <t>セッチ</t>
    </rPh>
    <phoneticPr fontId="4"/>
  </si>
  <si>
    <t>10月</t>
    <rPh sb="2" eb="3">
      <t>ツキ</t>
    </rPh>
    <phoneticPr fontId="4"/>
  </si>
  <si>
    <t>青柳熊本農道舗装工事</t>
    <rPh sb="0" eb="2">
      <t>アオヤギ</t>
    </rPh>
    <rPh sb="2" eb="4">
      <t>クマモト</t>
    </rPh>
    <rPh sb="4" eb="6">
      <t>ノウドウ</t>
    </rPh>
    <rPh sb="6" eb="8">
      <t>ホソウ</t>
    </rPh>
    <rPh sb="8" eb="10">
      <t>コウジ</t>
    </rPh>
    <phoneticPr fontId="4"/>
  </si>
  <si>
    <t>舗装工　L=200ｍ、A=500m2</t>
    <rPh sb="0" eb="2">
      <t>ホソウ</t>
    </rPh>
    <rPh sb="2" eb="3">
      <t>コウ</t>
    </rPh>
    <phoneticPr fontId="4"/>
  </si>
  <si>
    <t>小野南部地区基盤整備付帯工事</t>
    <rPh sb="0" eb="2">
      <t>オノ</t>
    </rPh>
    <rPh sb="2" eb="4">
      <t>ナンブ</t>
    </rPh>
    <rPh sb="4" eb="6">
      <t>チク</t>
    </rPh>
    <rPh sb="6" eb="8">
      <t>キバン</t>
    </rPh>
    <rPh sb="8" eb="10">
      <t>セイビ</t>
    </rPh>
    <rPh sb="10" eb="12">
      <t>フタイ</t>
    </rPh>
    <rPh sb="12" eb="14">
      <t>コウジ</t>
    </rPh>
    <phoneticPr fontId="4"/>
  </si>
  <si>
    <t>舗装工　L=540ｍ、A=1,350m2</t>
    <rPh sb="0" eb="2">
      <t>ホソウ</t>
    </rPh>
    <rPh sb="2" eb="3">
      <t>コウ</t>
    </rPh>
    <phoneticPr fontId="4"/>
  </si>
  <si>
    <t>小野小学校排水設備改修工事</t>
    <rPh sb="0" eb="2">
      <t>オノ</t>
    </rPh>
    <rPh sb="2" eb="5">
      <t>ショウガッコウ</t>
    </rPh>
    <rPh sb="5" eb="7">
      <t>ハイスイ</t>
    </rPh>
    <rPh sb="7" eb="9">
      <t>セツビ</t>
    </rPh>
    <rPh sb="9" eb="11">
      <t>カイシュウ</t>
    </rPh>
    <rPh sb="11" eb="13">
      <t>コウジ</t>
    </rPh>
    <phoneticPr fontId="4"/>
  </si>
  <si>
    <t>排水管敷設　L=284m　　　　　　　　　　　　　　　　　　　　　浄化槽撤去　2箇所</t>
    <rPh sb="0" eb="2">
      <t>ハイスイ</t>
    </rPh>
    <rPh sb="2" eb="3">
      <t>カン</t>
    </rPh>
    <rPh sb="3" eb="5">
      <t>フセツ</t>
    </rPh>
    <rPh sb="33" eb="36">
      <t>ジョウカソウ</t>
    </rPh>
    <rPh sb="36" eb="38">
      <t>テッキョ</t>
    </rPh>
    <rPh sb="40" eb="42">
      <t>カショ</t>
    </rPh>
    <phoneticPr fontId="4"/>
  </si>
  <si>
    <t>6月</t>
    <rPh sb="1" eb="2">
      <t>ツキ</t>
    </rPh>
    <phoneticPr fontId="4"/>
  </si>
  <si>
    <t>鹿部・日吉コミュニティ消防センター建設工事</t>
    <rPh sb="17" eb="19">
      <t>ケンセツ</t>
    </rPh>
    <rPh sb="19" eb="21">
      <t>コウジ</t>
    </rPh>
    <phoneticPr fontId="4"/>
  </si>
  <si>
    <t>コミュニティー消防センターの建設　一式</t>
    <rPh sb="7" eb="9">
      <t>ショウボウ</t>
    </rPh>
    <rPh sb="14" eb="16">
      <t>ケンセツ</t>
    </rPh>
    <rPh sb="17" eb="19">
      <t>イッシキ</t>
    </rPh>
    <phoneticPr fontId="4"/>
  </si>
  <si>
    <t>千鳥ヶ池公園テニスコート改良工事</t>
    <rPh sb="0" eb="2">
      <t>チドリ</t>
    </rPh>
    <rPh sb="3" eb="4">
      <t>イケ</t>
    </rPh>
    <rPh sb="4" eb="6">
      <t>コウエン</t>
    </rPh>
    <rPh sb="12" eb="14">
      <t>カイリョウ</t>
    </rPh>
    <rPh sb="14" eb="16">
      <t>コウジ</t>
    </rPh>
    <phoneticPr fontId="4"/>
  </si>
  <si>
    <t>クレイコート3面のオムニ化工事</t>
    <rPh sb="7" eb="8">
      <t>メン</t>
    </rPh>
    <rPh sb="12" eb="13">
      <t>カ</t>
    </rPh>
    <rPh sb="13" eb="15">
      <t>コウジ</t>
    </rPh>
    <phoneticPr fontId="4"/>
  </si>
  <si>
    <t>スケートパーク排水管設置工事</t>
    <rPh sb="7" eb="10">
      <t>ハイスイカン</t>
    </rPh>
    <rPh sb="10" eb="12">
      <t>セッチ</t>
    </rPh>
    <rPh sb="12" eb="14">
      <t>コウジ</t>
    </rPh>
    <phoneticPr fontId="4"/>
  </si>
  <si>
    <t>推進工　Ø=150mm　L=10.5m
集水マス設置　1基</t>
    <rPh sb="0" eb="2">
      <t>スイシン</t>
    </rPh>
    <rPh sb="2" eb="3">
      <t>コウ</t>
    </rPh>
    <rPh sb="20" eb="22">
      <t>シュウスイ</t>
    </rPh>
    <rPh sb="24" eb="26">
      <t>セッチ</t>
    </rPh>
    <rPh sb="28" eb="29">
      <t>キ</t>
    </rPh>
    <phoneticPr fontId="4"/>
  </si>
  <si>
    <t>管財課</t>
    <rPh sb="0" eb="3">
      <t>カンザイカ</t>
    </rPh>
    <phoneticPr fontId="4"/>
  </si>
  <si>
    <t>空調中央監視装置更新工事</t>
    <rPh sb="0" eb="2">
      <t>クウチョウ</t>
    </rPh>
    <rPh sb="2" eb="4">
      <t>チュウオウ</t>
    </rPh>
    <rPh sb="4" eb="6">
      <t>カンシ</t>
    </rPh>
    <rPh sb="6" eb="8">
      <t>ソウチ</t>
    </rPh>
    <rPh sb="8" eb="10">
      <t>コウシン</t>
    </rPh>
    <rPh sb="10" eb="12">
      <t>コウジ</t>
    </rPh>
    <phoneticPr fontId="4"/>
  </si>
  <si>
    <t>空調中央監視装置更新</t>
    <rPh sb="0" eb="2">
      <t>クウチョウ</t>
    </rPh>
    <rPh sb="2" eb="4">
      <t>チュウオウ</t>
    </rPh>
    <rPh sb="4" eb="6">
      <t>カンシ</t>
    </rPh>
    <rPh sb="6" eb="8">
      <t>ソウチ</t>
    </rPh>
    <rPh sb="8" eb="10">
      <t>コウシン</t>
    </rPh>
    <phoneticPr fontId="4"/>
  </si>
  <si>
    <t>林田団地AB棟外壁改修工事</t>
    <rPh sb="0" eb="2">
      <t>ハヤシダ</t>
    </rPh>
    <rPh sb="2" eb="4">
      <t>ダンチ</t>
    </rPh>
    <rPh sb="6" eb="7">
      <t>トウ</t>
    </rPh>
    <rPh sb="7" eb="9">
      <t>ガイヘキ</t>
    </rPh>
    <rPh sb="9" eb="11">
      <t>カイシュウ</t>
    </rPh>
    <rPh sb="11" eb="13">
      <t>コウジ</t>
    </rPh>
    <phoneticPr fontId="4"/>
  </si>
  <si>
    <t>市営林田団地A棟 RC5階建て 延べ面積1,787㎡
市営林田団地B棟 RC4階建て 延べ面積1,774㎡
外壁改修工事　一式
塗装改修工事　一式
屋上防水工事　一式</t>
    <rPh sb="2" eb="4">
      <t>ハヤシダ</t>
    </rPh>
    <rPh sb="29" eb="31">
      <t>ハヤシダ</t>
    </rPh>
    <rPh sb="55" eb="61">
      <t>ガイヘキカイシュウコウジ</t>
    </rPh>
    <rPh sb="62" eb="64">
      <t>イッシキ</t>
    </rPh>
    <rPh sb="65" eb="67">
      <t>トソウ</t>
    </rPh>
    <rPh sb="67" eb="71">
      <t>カイシュウコウジ</t>
    </rPh>
    <rPh sb="72" eb="74">
      <t>イッシキ</t>
    </rPh>
    <rPh sb="75" eb="77">
      <t>オクジョウ</t>
    </rPh>
    <rPh sb="77" eb="79">
      <t>ボウスイ</t>
    </rPh>
    <rPh sb="79" eb="81">
      <t>コウジ</t>
    </rPh>
    <rPh sb="82" eb="84">
      <t>イッシキ</t>
    </rPh>
    <phoneticPr fontId="4"/>
  </si>
  <si>
    <t>4月</t>
    <rPh sb="1" eb="2">
      <t>ガツ</t>
    </rPh>
    <phoneticPr fontId="4"/>
  </si>
  <si>
    <t>生涯学習推進課</t>
    <rPh sb="0" eb="2">
      <t>ショウガイ</t>
    </rPh>
    <rPh sb="2" eb="4">
      <t>ガクシュウ</t>
    </rPh>
    <rPh sb="4" eb="6">
      <t>スイシン</t>
    </rPh>
    <rPh sb="6" eb="7">
      <t>カ</t>
    </rPh>
    <phoneticPr fontId="4"/>
  </si>
  <si>
    <t>古賀市健康文化施設クロスパルこが改修工事</t>
    <rPh sb="0" eb="3">
      <t>コガシ</t>
    </rPh>
    <rPh sb="3" eb="5">
      <t>ケンコウ</t>
    </rPh>
    <rPh sb="5" eb="7">
      <t>ブンカ</t>
    </rPh>
    <rPh sb="7" eb="9">
      <t>シセツ</t>
    </rPh>
    <rPh sb="16" eb="18">
      <t>カイシュウ</t>
    </rPh>
    <rPh sb="18" eb="20">
      <t>コウジ</t>
    </rPh>
    <phoneticPr fontId="4"/>
  </si>
  <si>
    <t>設備機械等の改修及びその他経年劣化箇所の改修</t>
    <rPh sb="0" eb="2">
      <t>セツビ</t>
    </rPh>
    <rPh sb="2" eb="4">
      <t>キカイ</t>
    </rPh>
    <rPh sb="4" eb="5">
      <t>トウ</t>
    </rPh>
    <rPh sb="6" eb="8">
      <t>カイシュウ</t>
    </rPh>
    <rPh sb="8" eb="9">
      <t>オヨ</t>
    </rPh>
    <rPh sb="12" eb="13">
      <t>タ</t>
    </rPh>
    <rPh sb="13" eb="15">
      <t>ケイネン</t>
    </rPh>
    <rPh sb="15" eb="17">
      <t>レッカ</t>
    </rPh>
    <rPh sb="17" eb="19">
      <t>カショ</t>
    </rPh>
    <rPh sb="20" eb="22">
      <t>カイシュウ</t>
    </rPh>
    <phoneticPr fontId="4"/>
  </si>
  <si>
    <t>花見小学校パーテーション設置工事</t>
    <rPh sb="0" eb="2">
      <t>ハナミ</t>
    </rPh>
    <rPh sb="2" eb="5">
      <t>ショウガッコウ</t>
    </rPh>
    <rPh sb="12" eb="14">
      <t>セッチ</t>
    </rPh>
    <rPh sb="14" eb="16">
      <t>コウジ</t>
    </rPh>
    <phoneticPr fontId="4"/>
  </si>
  <si>
    <t>間仕切壁（ﾊﾟｰﾃｰｼｮﾝ）設置　　3教室分</t>
    <rPh sb="19" eb="21">
      <t>キョウシツ</t>
    </rPh>
    <rPh sb="21" eb="22">
      <t>ブン</t>
    </rPh>
    <phoneticPr fontId="4"/>
  </si>
  <si>
    <t>船原古墳誘導用路上サイン設置工事</t>
    <rPh sb="0" eb="1">
      <t>フネ</t>
    </rPh>
    <rPh sb="1" eb="2">
      <t>ハラ</t>
    </rPh>
    <rPh sb="2" eb="4">
      <t>コフン</t>
    </rPh>
    <rPh sb="4" eb="7">
      <t>ユウドウヨウ</t>
    </rPh>
    <rPh sb="7" eb="9">
      <t>ロジョウ</t>
    </rPh>
    <rPh sb="12" eb="14">
      <t>セッチ</t>
    </rPh>
    <rPh sb="14" eb="16">
      <t>コウジ</t>
    </rPh>
    <phoneticPr fontId="4"/>
  </si>
  <si>
    <t>船原古墳誘導用路上サイン設置</t>
  </si>
  <si>
    <t>福祉課</t>
    <rPh sb="0" eb="2">
      <t>フクシ</t>
    </rPh>
    <rPh sb="2" eb="3">
      <t>カ</t>
    </rPh>
    <phoneticPr fontId="4"/>
  </si>
  <si>
    <t>厨房用排気ファン更新工事</t>
    <rPh sb="0" eb="2">
      <t>チュウボウ</t>
    </rPh>
    <rPh sb="2" eb="3">
      <t>ヨウ</t>
    </rPh>
    <rPh sb="3" eb="5">
      <t>ハイキ</t>
    </rPh>
    <rPh sb="8" eb="10">
      <t>コウシン</t>
    </rPh>
    <rPh sb="10" eb="12">
      <t>コウジ</t>
    </rPh>
    <phoneticPr fontId="4"/>
  </si>
  <si>
    <t>排気ファン更新１台</t>
    <rPh sb="0" eb="2">
      <t>ハイキ</t>
    </rPh>
    <rPh sb="5" eb="7">
      <t>コウシン</t>
    </rPh>
    <rPh sb="8" eb="9">
      <t>ダイ</t>
    </rPh>
    <phoneticPr fontId="4"/>
  </si>
  <si>
    <t>冷温水ポンプ更新工事</t>
    <rPh sb="0" eb="3">
      <t>レイオンスイ</t>
    </rPh>
    <rPh sb="6" eb="8">
      <t>コウシン</t>
    </rPh>
    <rPh sb="8" eb="10">
      <t>コウジ</t>
    </rPh>
    <phoneticPr fontId="4"/>
  </si>
  <si>
    <t>冷温水ポンプ４台×２組</t>
    <rPh sb="0" eb="3">
      <t>レイオンスイ</t>
    </rPh>
    <rPh sb="7" eb="8">
      <t>ダイ</t>
    </rPh>
    <rPh sb="10" eb="11">
      <t>クミ</t>
    </rPh>
    <phoneticPr fontId="4"/>
  </si>
  <si>
    <t>空調機取替工事</t>
    <rPh sb="0" eb="2">
      <t>クウチョウ</t>
    </rPh>
    <rPh sb="2" eb="3">
      <t>キ</t>
    </rPh>
    <rPh sb="3" eb="5">
      <t>トリカエ</t>
    </rPh>
    <rPh sb="5" eb="7">
      <t>コウジ</t>
    </rPh>
    <phoneticPr fontId="4"/>
  </si>
  <si>
    <t>空調機老朽化に伴う空調一括操作対象部分の取替工事
（内訳：大広間1台及び研修室等13台）</t>
    <rPh sb="0" eb="2">
      <t>クウチョウ</t>
    </rPh>
    <rPh sb="2" eb="3">
      <t>キ</t>
    </rPh>
    <rPh sb="3" eb="6">
      <t>ロウキュウカ</t>
    </rPh>
    <rPh sb="7" eb="8">
      <t>トモナ</t>
    </rPh>
    <rPh sb="9" eb="11">
      <t>クウチョウ</t>
    </rPh>
    <rPh sb="11" eb="13">
      <t>イッカツ</t>
    </rPh>
    <rPh sb="13" eb="15">
      <t>ソウサ</t>
    </rPh>
    <rPh sb="15" eb="17">
      <t>タイショウ</t>
    </rPh>
    <rPh sb="17" eb="19">
      <t>ブブン</t>
    </rPh>
    <rPh sb="20" eb="22">
      <t>トリカエ</t>
    </rPh>
    <rPh sb="22" eb="24">
      <t>コウジ</t>
    </rPh>
    <rPh sb="26" eb="28">
      <t>ウチワケ</t>
    </rPh>
    <rPh sb="29" eb="32">
      <t>オオヒロマ</t>
    </rPh>
    <rPh sb="33" eb="34">
      <t>ダイ</t>
    </rPh>
    <rPh sb="34" eb="35">
      <t>オヨ</t>
    </rPh>
    <rPh sb="36" eb="39">
      <t>ケンシュウシツ</t>
    </rPh>
    <rPh sb="39" eb="40">
      <t>トウ</t>
    </rPh>
    <rPh sb="42" eb="43">
      <t>ダイ</t>
    </rPh>
    <phoneticPr fontId="4"/>
  </si>
  <si>
    <t>浴室給湯器取替工事</t>
  </si>
  <si>
    <t>浴室給湯器老朽化に伴う取替工事
（内訳：4台）</t>
    <rPh sb="0" eb="2">
      <t>ヨクシツ</t>
    </rPh>
    <rPh sb="2" eb="5">
      <t>キュウトウキ</t>
    </rPh>
    <rPh sb="5" eb="8">
      <t>ロウキュウカ</t>
    </rPh>
    <rPh sb="9" eb="10">
      <t>トモナ</t>
    </rPh>
    <rPh sb="11" eb="13">
      <t>トリカエ</t>
    </rPh>
    <rPh sb="13" eb="15">
      <t>コウジ</t>
    </rPh>
    <rPh sb="17" eb="19">
      <t>ウチワケ</t>
    </rPh>
    <rPh sb="21" eb="22">
      <t>ダイ</t>
    </rPh>
    <phoneticPr fontId="4"/>
  </si>
  <si>
    <t>環境課　海津木苑</t>
    <rPh sb="0" eb="2">
      <t>カンキョウ</t>
    </rPh>
    <rPh sb="2" eb="3">
      <t>カ</t>
    </rPh>
    <rPh sb="4" eb="8">
      <t>ウ</t>
    </rPh>
    <phoneticPr fontId="4"/>
  </si>
  <si>
    <t>海津木苑施設機器整備工事</t>
  </si>
  <si>
    <t>細目スクリーン点検分解整備工事・スクリュープレス点検分解整備工事・中低濃度排風ブロワー点検分解整備工事・計装機器点検分解整備工事</t>
    <rPh sb="0" eb="2">
      <t>サイモク</t>
    </rPh>
    <rPh sb="7" eb="9">
      <t>テンケン</t>
    </rPh>
    <rPh sb="9" eb="11">
      <t>ブンカイ</t>
    </rPh>
    <rPh sb="11" eb="13">
      <t>セイビ</t>
    </rPh>
    <rPh sb="13" eb="15">
      <t>コウジ</t>
    </rPh>
    <rPh sb="33" eb="34">
      <t>チュウ</t>
    </rPh>
    <rPh sb="34" eb="37">
      <t>テイノウド</t>
    </rPh>
    <rPh sb="37" eb="38">
      <t>ハイ</t>
    </rPh>
    <rPh sb="38" eb="39">
      <t>フウ</t>
    </rPh>
    <rPh sb="52" eb="54">
      <t>ケイソウ</t>
    </rPh>
    <rPh sb="54" eb="56">
      <t>キキ</t>
    </rPh>
    <rPh sb="62" eb="64">
      <t>コウジ</t>
    </rPh>
    <phoneticPr fontId="4"/>
  </si>
  <si>
    <t>汚水循環ポンプ改修工事</t>
    <rPh sb="0" eb="2">
      <t>オスイ</t>
    </rPh>
    <rPh sb="2" eb="4">
      <t>ジュンカン</t>
    </rPh>
    <rPh sb="7" eb="9">
      <t>カイシュウ</t>
    </rPh>
    <rPh sb="9" eb="11">
      <t>コウジ</t>
    </rPh>
    <phoneticPr fontId="4"/>
  </si>
  <si>
    <t>汚水循環ポンプ改修工事（既設撤去・水中ポンプ1台据付・配管工事・配線工事）</t>
    <rPh sb="0" eb="2">
      <t>オスイ</t>
    </rPh>
    <rPh sb="2" eb="4">
      <t>ジュンカン</t>
    </rPh>
    <rPh sb="7" eb="9">
      <t>カイシュウ</t>
    </rPh>
    <rPh sb="9" eb="11">
      <t>コウジ</t>
    </rPh>
    <rPh sb="12" eb="14">
      <t>キセツ</t>
    </rPh>
    <rPh sb="14" eb="16">
      <t>テッキョ</t>
    </rPh>
    <rPh sb="17" eb="19">
      <t>スイチュウ</t>
    </rPh>
    <rPh sb="23" eb="24">
      <t>ダイ</t>
    </rPh>
    <rPh sb="24" eb="26">
      <t>スエツケ</t>
    </rPh>
    <rPh sb="27" eb="29">
      <t>ハイカン</t>
    </rPh>
    <rPh sb="29" eb="31">
      <t>コウジ</t>
    </rPh>
    <rPh sb="32" eb="34">
      <t>ハイセン</t>
    </rPh>
    <rPh sb="34" eb="36">
      <t>コウジ</t>
    </rPh>
    <phoneticPr fontId="4"/>
  </si>
  <si>
    <t>7月</t>
    <rPh sb="1" eb="2">
      <t>ツキ</t>
    </rPh>
    <phoneticPr fontId="4"/>
  </si>
  <si>
    <t>小学校体育館床ライン補修工事</t>
    <rPh sb="0" eb="3">
      <t>ショウガッコウ</t>
    </rPh>
    <rPh sb="3" eb="6">
      <t>タイイクカン</t>
    </rPh>
    <rPh sb="6" eb="7">
      <t>ユカ</t>
    </rPh>
    <rPh sb="10" eb="12">
      <t>ホシュウ</t>
    </rPh>
    <rPh sb="12" eb="14">
      <t>コウジ</t>
    </rPh>
    <phoneticPr fontId="4"/>
  </si>
  <si>
    <t>小学校体育館のライン補修</t>
    <rPh sb="0" eb="3">
      <t>ショウガッコウ</t>
    </rPh>
    <rPh sb="3" eb="6">
      <t>タイイクカン</t>
    </rPh>
    <rPh sb="10" eb="12">
      <t>ホシュウ</t>
    </rPh>
    <phoneticPr fontId="4"/>
  </si>
  <si>
    <t>鹿部・日吉コミュニティ消防センター解体工事</t>
    <rPh sb="17" eb="19">
      <t>カイタイ</t>
    </rPh>
    <rPh sb="19" eb="21">
      <t>コウジ</t>
    </rPh>
    <phoneticPr fontId="4"/>
  </si>
  <si>
    <t>解体</t>
    <rPh sb="0" eb="2">
      <t>カイタイ</t>
    </rPh>
    <phoneticPr fontId="4"/>
  </si>
  <si>
    <t>コミュニティー消防センターの解体　一式</t>
    <rPh sb="7" eb="9">
      <t>ショウボウ</t>
    </rPh>
    <rPh sb="14" eb="16">
      <t>カイタイ</t>
    </rPh>
    <rPh sb="17" eb="19">
      <t>イッシキ</t>
    </rPh>
    <phoneticPr fontId="4"/>
  </si>
  <si>
    <t>2月</t>
    <rPh sb="1" eb="2">
      <t>ガツ</t>
    </rPh>
    <phoneticPr fontId="4"/>
  </si>
  <si>
    <t>防災安全課</t>
    <rPh sb="0" eb="2">
      <t>ボウサイ</t>
    </rPh>
    <rPh sb="2" eb="4">
      <t>アンゼン</t>
    </rPh>
    <rPh sb="4" eb="5">
      <t>カ</t>
    </rPh>
    <phoneticPr fontId="14"/>
  </si>
  <si>
    <t>庁舎非常用発電機設置工事</t>
    <rPh sb="0" eb="2">
      <t>チョウシャ</t>
    </rPh>
    <rPh sb="2" eb="5">
      <t>ヒジョウヨウ</t>
    </rPh>
    <rPh sb="5" eb="8">
      <t>ハツデンキ</t>
    </rPh>
    <rPh sb="8" eb="10">
      <t>セッチ</t>
    </rPh>
    <rPh sb="10" eb="12">
      <t>コウジ</t>
    </rPh>
    <phoneticPr fontId="14"/>
  </si>
  <si>
    <t>福津市中央一丁目１番１号　地内</t>
    <rPh sb="0" eb="2">
      <t>フクツ</t>
    </rPh>
    <rPh sb="2" eb="3">
      <t>シ</t>
    </rPh>
    <rPh sb="3" eb="5">
      <t>チュウオウ</t>
    </rPh>
    <rPh sb="5" eb="8">
      <t>イッチョウメ</t>
    </rPh>
    <rPh sb="9" eb="10">
      <t>バン</t>
    </rPh>
    <rPh sb="11" eb="12">
      <t>ゴウ</t>
    </rPh>
    <rPh sb="13" eb="15">
      <t>チナイ</t>
    </rPh>
    <phoneticPr fontId="14"/>
  </si>
  <si>
    <t>電気設備</t>
    <rPh sb="0" eb="2">
      <t>デンキ</t>
    </rPh>
    <rPh sb="2" eb="4">
      <t>セツビ</t>
    </rPh>
    <phoneticPr fontId="14"/>
  </si>
  <si>
    <t>発電能力　400ＫＶＡ
24時間運転</t>
    <rPh sb="0" eb="2">
      <t>ハツデン</t>
    </rPh>
    <rPh sb="2" eb="4">
      <t>ノウリョク</t>
    </rPh>
    <rPh sb="14" eb="16">
      <t>ジカン</t>
    </rPh>
    <rPh sb="16" eb="18">
      <t>ウンテン</t>
    </rPh>
    <phoneticPr fontId="14"/>
  </si>
  <si>
    <t>制限付一般競争入札</t>
    <rPh sb="0" eb="2">
      <t>セイゲン</t>
    </rPh>
    <rPh sb="2" eb="3">
      <t>ツキ</t>
    </rPh>
    <rPh sb="3" eb="5">
      <t>イッパン</t>
    </rPh>
    <rPh sb="5" eb="7">
      <t>キョウソウ</t>
    </rPh>
    <rPh sb="7" eb="9">
      <t>ニュウサツ</t>
    </rPh>
    <phoneticPr fontId="4"/>
  </si>
  <si>
    <t>いきいき健康課</t>
    <rPh sb="4" eb="6">
      <t>ケンコウ</t>
    </rPh>
    <rPh sb="6" eb="7">
      <t>カ</t>
    </rPh>
    <phoneticPr fontId="14"/>
  </si>
  <si>
    <t>空調機設備工事</t>
    <rPh sb="0" eb="2">
      <t>クウチョウ</t>
    </rPh>
    <rPh sb="2" eb="3">
      <t>キ</t>
    </rPh>
    <rPh sb="3" eb="5">
      <t>セツビ</t>
    </rPh>
    <rPh sb="5" eb="7">
      <t>コウジ</t>
    </rPh>
    <phoneticPr fontId="14"/>
  </si>
  <si>
    <t>福津市手光南２丁目１番１号　地内</t>
    <rPh sb="0" eb="3">
      <t>フクツシ</t>
    </rPh>
    <rPh sb="3" eb="4">
      <t>テ</t>
    </rPh>
    <rPh sb="4" eb="5">
      <t>ヒカリ</t>
    </rPh>
    <rPh sb="5" eb="6">
      <t>ミナミ</t>
    </rPh>
    <rPh sb="7" eb="9">
      <t>チョウメ</t>
    </rPh>
    <rPh sb="10" eb="11">
      <t>バン</t>
    </rPh>
    <rPh sb="12" eb="13">
      <t>ゴウ</t>
    </rPh>
    <rPh sb="14" eb="15">
      <t>チ</t>
    </rPh>
    <rPh sb="15" eb="16">
      <t>ナイ</t>
    </rPh>
    <phoneticPr fontId="14"/>
  </si>
  <si>
    <t>機械設備</t>
    <rPh sb="0" eb="2">
      <t>キカイ</t>
    </rPh>
    <rPh sb="2" eb="4">
      <t>セツビ</t>
    </rPh>
    <phoneticPr fontId="14"/>
  </si>
  <si>
    <t>ベアリング、Vベルト、
加湿エレメント整備</t>
    <rPh sb="12" eb="14">
      <t>カシツ</t>
    </rPh>
    <rPh sb="19" eb="21">
      <t>セイビ</t>
    </rPh>
    <phoneticPr fontId="14"/>
  </si>
  <si>
    <t>空冷ヒートポンプチラー圧縮機整備</t>
    <rPh sb="0" eb="2">
      <t>クウレイ</t>
    </rPh>
    <rPh sb="11" eb="14">
      <t>アッシュクキ</t>
    </rPh>
    <rPh sb="14" eb="16">
      <t>セイビ</t>
    </rPh>
    <phoneticPr fontId="14"/>
  </si>
  <si>
    <t>福津市手光南２丁目１番２号　地内</t>
    <rPh sb="0" eb="3">
      <t>フクツシ</t>
    </rPh>
    <rPh sb="3" eb="4">
      <t>テ</t>
    </rPh>
    <rPh sb="4" eb="5">
      <t>ヒカリ</t>
    </rPh>
    <rPh sb="5" eb="6">
      <t>ミナミ</t>
    </rPh>
    <rPh sb="7" eb="9">
      <t>チョウメ</t>
    </rPh>
    <rPh sb="10" eb="11">
      <t>バン</t>
    </rPh>
    <rPh sb="12" eb="13">
      <t>ゴウ</t>
    </rPh>
    <rPh sb="14" eb="15">
      <t>チ</t>
    </rPh>
    <rPh sb="15" eb="16">
      <t>ナイ</t>
    </rPh>
    <phoneticPr fontId="14"/>
  </si>
  <si>
    <t>圧縮機分解整備及び補修</t>
    <rPh sb="0" eb="3">
      <t>アッシュクキ</t>
    </rPh>
    <rPh sb="3" eb="5">
      <t>ブンカイ</t>
    </rPh>
    <rPh sb="5" eb="7">
      <t>セイビ</t>
    </rPh>
    <rPh sb="7" eb="8">
      <t>オヨ</t>
    </rPh>
    <rPh sb="9" eb="11">
      <t>ホシュウ</t>
    </rPh>
    <phoneticPr fontId="14"/>
  </si>
  <si>
    <t>給水ユニット更新工事</t>
    <rPh sb="0" eb="2">
      <t>キュウスイ</t>
    </rPh>
    <rPh sb="6" eb="8">
      <t>コウシン</t>
    </rPh>
    <rPh sb="8" eb="10">
      <t>コウジ</t>
    </rPh>
    <phoneticPr fontId="14"/>
  </si>
  <si>
    <t>福津市手光南２丁目１番３号　地内</t>
    <rPh sb="0" eb="3">
      <t>フクツシ</t>
    </rPh>
    <rPh sb="3" eb="4">
      <t>テ</t>
    </rPh>
    <rPh sb="4" eb="5">
      <t>ヒカリ</t>
    </rPh>
    <rPh sb="5" eb="6">
      <t>ミナミ</t>
    </rPh>
    <rPh sb="7" eb="9">
      <t>チョウメ</t>
    </rPh>
    <rPh sb="10" eb="11">
      <t>バン</t>
    </rPh>
    <rPh sb="12" eb="13">
      <t>ゴウ</t>
    </rPh>
    <rPh sb="14" eb="15">
      <t>チ</t>
    </rPh>
    <rPh sb="15" eb="16">
      <t>ナイ</t>
    </rPh>
    <phoneticPr fontId="14"/>
  </si>
  <si>
    <t>ポンプ撤去、据付</t>
    <rPh sb="3" eb="5">
      <t>テッキョ</t>
    </rPh>
    <rPh sb="6" eb="8">
      <t>スエツケ</t>
    </rPh>
    <phoneticPr fontId="14"/>
  </si>
  <si>
    <t>ボイラー１，２号缶バーナー取替</t>
    <rPh sb="7" eb="8">
      <t>ゴウ</t>
    </rPh>
    <rPh sb="8" eb="9">
      <t>カン</t>
    </rPh>
    <rPh sb="13" eb="15">
      <t>トリカエ</t>
    </rPh>
    <phoneticPr fontId="14"/>
  </si>
  <si>
    <t>福津市津屋崎１丁目３７番１７号　地内</t>
    <rPh sb="0" eb="3">
      <t>フクツシ</t>
    </rPh>
    <rPh sb="3" eb="6">
      <t>ツヤザキ</t>
    </rPh>
    <rPh sb="7" eb="9">
      <t>チョウメ</t>
    </rPh>
    <rPh sb="11" eb="12">
      <t>バン</t>
    </rPh>
    <rPh sb="14" eb="15">
      <t>ゴウ</t>
    </rPh>
    <rPh sb="16" eb="18">
      <t>チナイ</t>
    </rPh>
    <phoneticPr fontId="14"/>
  </si>
  <si>
    <t>バーナー部品交換</t>
    <rPh sb="4" eb="6">
      <t>ブヒン</t>
    </rPh>
    <rPh sb="6" eb="8">
      <t>コウカン</t>
    </rPh>
    <phoneticPr fontId="14"/>
  </si>
  <si>
    <t>下水道課</t>
    <rPh sb="0" eb="3">
      <t>ゲスイドウ</t>
    </rPh>
    <rPh sb="3" eb="4">
      <t>カ</t>
    </rPh>
    <phoneticPr fontId="14"/>
  </si>
  <si>
    <t>東福間地区汚水管渠改築工事(９工区)</t>
    <rPh sb="0" eb="3">
      <t>ヒガシフクマ</t>
    </rPh>
    <rPh sb="3" eb="5">
      <t>チク</t>
    </rPh>
    <rPh sb="5" eb="7">
      <t>オスイ</t>
    </rPh>
    <rPh sb="7" eb="9">
      <t>カンキョ</t>
    </rPh>
    <rPh sb="9" eb="11">
      <t>カイチク</t>
    </rPh>
    <rPh sb="11" eb="13">
      <t>コウジ</t>
    </rPh>
    <rPh sb="15" eb="17">
      <t>コウク</t>
    </rPh>
    <phoneticPr fontId="14"/>
  </si>
  <si>
    <t>福津市東福間　地内</t>
    <rPh sb="0" eb="3">
      <t>フクツシ</t>
    </rPh>
    <rPh sb="3" eb="6">
      <t>ヒガシフクマ</t>
    </rPh>
    <rPh sb="7" eb="8">
      <t>チ</t>
    </rPh>
    <rPh sb="8" eb="9">
      <t>ナイ</t>
    </rPh>
    <phoneticPr fontId="14"/>
  </si>
  <si>
    <t>土木</t>
    <rPh sb="0" eb="2">
      <t>ドボク</t>
    </rPh>
    <phoneticPr fontId="14"/>
  </si>
  <si>
    <t>改築延長　φ250　L=224m</t>
    <rPh sb="0" eb="2">
      <t>カイチク</t>
    </rPh>
    <rPh sb="2" eb="4">
      <t>エンチョウ</t>
    </rPh>
    <phoneticPr fontId="14"/>
  </si>
  <si>
    <t>東福間地区汚水管渠改築工事(１０工区)</t>
    <rPh sb="0" eb="3">
      <t>ヒガシフクマ</t>
    </rPh>
    <rPh sb="3" eb="5">
      <t>チク</t>
    </rPh>
    <rPh sb="5" eb="7">
      <t>オスイ</t>
    </rPh>
    <rPh sb="7" eb="9">
      <t>カンキョ</t>
    </rPh>
    <rPh sb="9" eb="11">
      <t>カイチク</t>
    </rPh>
    <rPh sb="11" eb="13">
      <t>コウジ</t>
    </rPh>
    <rPh sb="16" eb="18">
      <t>コウク</t>
    </rPh>
    <phoneticPr fontId="14"/>
  </si>
  <si>
    <t>改築延長　φ250　L=252m</t>
    <rPh sb="0" eb="2">
      <t>カイチク</t>
    </rPh>
    <rPh sb="2" eb="4">
      <t>エンチョウ</t>
    </rPh>
    <phoneticPr fontId="14"/>
  </si>
  <si>
    <t>東福間地区汚水管渠改築工事(１１工区)</t>
    <rPh sb="0" eb="3">
      <t>ヒガシフクマ</t>
    </rPh>
    <rPh sb="3" eb="5">
      <t>チク</t>
    </rPh>
    <rPh sb="5" eb="7">
      <t>オスイ</t>
    </rPh>
    <rPh sb="7" eb="9">
      <t>カンキョ</t>
    </rPh>
    <rPh sb="9" eb="11">
      <t>カイチク</t>
    </rPh>
    <rPh sb="11" eb="13">
      <t>コウジ</t>
    </rPh>
    <rPh sb="16" eb="18">
      <t>コウク</t>
    </rPh>
    <phoneticPr fontId="14"/>
  </si>
  <si>
    <t>改築延長　φ250　L=250m</t>
    <rPh sb="0" eb="2">
      <t>カイチク</t>
    </rPh>
    <rPh sb="2" eb="4">
      <t>エンチョウ</t>
    </rPh>
    <phoneticPr fontId="14"/>
  </si>
  <si>
    <t>東福間地区汚水管渠改築工事(１２工区)</t>
    <rPh sb="0" eb="3">
      <t>ヒガシフクマ</t>
    </rPh>
    <rPh sb="3" eb="5">
      <t>チク</t>
    </rPh>
    <rPh sb="5" eb="7">
      <t>オスイ</t>
    </rPh>
    <rPh sb="7" eb="9">
      <t>カンキョ</t>
    </rPh>
    <rPh sb="9" eb="11">
      <t>カイチク</t>
    </rPh>
    <rPh sb="11" eb="13">
      <t>コウジ</t>
    </rPh>
    <rPh sb="16" eb="18">
      <t>コウク</t>
    </rPh>
    <phoneticPr fontId="14"/>
  </si>
  <si>
    <t>東福間地区汚水管渠改築工事(１３工区)</t>
    <rPh sb="0" eb="3">
      <t>ヒガシフクマ</t>
    </rPh>
    <rPh sb="3" eb="5">
      <t>チク</t>
    </rPh>
    <rPh sb="5" eb="7">
      <t>オスイ</t>
    </rPh>
    <rPh sb="7" eb="9">
      <t>カンキョ</t>
    </rPh>
    <rPh sb="9" eb="11">
      <t>カイチク</t>
    </rPh>
    <rPh sb="11" eb="13">
      <t>コウジ</t>
    </rPh>
    <rPh sb="16" eb="18">
      <t>コウク</t>
    </rPh>
    <phoneticPr fontId="14"/>
  </si>
  <si>
    <t>東福間地区汚水管渠改築工事(１４工区)</t>
    <rPh sb="0" eb="3">
      <t>ヒガシフクマ</t>
    </rPh>
    <rPh sb="3" eb="5">
      <t>チク</t>
    </rPh>
    <rPh sb="5" eb="7">
      <t>オスイ</t>
    </rPh>
    <rPh sb="7" eb="9">
      <t>カンキョ</t>
    </rPh>
    <rPh sb="9" eb="11">
      <t>カイチク</t>
    </rPh>
    <rPh sb="11" eb="13">
      <t>コウジ</t>
    </rPh>
    <rPh sb="16" eb="18">
      <t>コウク</t>
    </rPh>
    <phoneticPr fontId="14"/>
  </si>
  <si>
    <t>若木台地区マンホール蓋取替工事(４工区)</t>
    <rPh sb="0" eb="3">
      <t>ワカギダイ</t>
    </rPh>
    <rPh sb="3" eb="5">
      <t>チク</t>
    </rPh>
    <rPh sb="10" eb="11">
      <t>フタ</t>
    </rPh>
    <rPh sb="11" eb="13">
      <t>トリカ</t>
    </rPh>
    <rPh sb="13" eb="15">
      <t>コウジ</t>
    </rPh>
    <rPh sb="17" eb="19">
      <t>コウク</t>
    </rPh>
    <phoneticPr fontId="14"/>
  </si>
  <si>
    <t>福津市若木台　地内</t>
    <rPh sb="0" eb="3">
      <t>フクツシ</t>
    </rPh>
    <rPh sb="3" eb="6">
      <t>ワカギダイ</t>
    </rPh>
    <rPh sb="7" eb="8">
      <t>チ</t>
    </rPh>
    <rPh sb="8" eb="9">
      <t>ナイ</t>
    </rPh>
    <phoneticPr fontId="14"/>
  </si>
  <si>
    <t>マンホール蓋取替 103枚</t>
    <rPh sb="5" eb="6">
      <t>フタ</t>
    </rPh>
    <rPh sb="6" eb="8">
      <t>トリカ</t>
    </rPh>
    <rPh sb="12" eb="13">
      <t>マイ</t>
    </rPh>
    <phoneticPr fontId="14"/>
  </si>
  <si>
    <t>若木台地区マンホール蓋取替工事(５工区)</t>
    <rPh sb="0" eb="3">
      <t>ワカギダイ</t>
    </rPh>
    <rPh sb="3" eb="5">
      <t>チク</t>
    </rPh>
    <rPh sb="10" eb="11">
      <t>フタ</t>
    </rPh>
    <rPh sb="11" eb="13">
      <t>トリカ</t>
    </rPh>
    <rPh sb="13" eb="15">
      <t>コウジ</t>
    </rPh>
    <rPh sb="17" eb="19">
      <t>コウク</t>
    </rPh>
    <phoneticPr fontId="14"/>
  </si>
  <si>
    <t>マンホール蓋取替 40枚</t>
    <rPh sb="5" eb="6">
      <t>フタ</t>
    </rPh>
    <rPh sb="6" eb="8">
      <t>トリカ</t>
    </rPh>
    <rPh sb="11" eb="12">
      <t>マイ</t>
    </rPh>
    <phoneticPr fontId="14"/>
  </si>
  <si>
    <t>畦町地区汚水管渠築造工事(９工区)</t>
    <rPh sb="0" eb="2">
      <t>アゼマチ</t>
    </rPh>
    <rPh sb="2" eb="4">
      <t>チク</t>
    </rPh>
    <rPh sb="4" eb="6">
      <t>オスイ</t>
    </rPh>
    <rPh sb="6" eb="8">
      <t>カンキョ</t>
    </rPh>
    <rPh sb="8" eb="10">
      <t>チクゾウ</t>
    </rPh>
    <rPh sb="10" eb="12">
      <t>コウジ</t>
    </rPh>
    <rPh sb="14" eb="16">
      <t>コウク</t>
    </rPh>
    <phoneticPr fontId="14"/>
  </si>
  <si>
    <t>福津市畦町　地内</t>
    <rPh sb="0" eb="3">
      <t>フクツシ</t>
    </rPh>
    <rPh sb="3" eb="5">
      <t>アゼマチ</t>
    </rPh>
    <rPh sb="6" eb="7">
      <t>チ</t>
    </rPh>
    <rPh sb="7" eb="8">
      <t>ナイ</t>
    </rPh>
    <phoneticPr fontId="14"/>
  </si>
  <si>
    <t>管渠延長　VUφ150　L=634m
               PEφ 75   L=134m</t>
    <rPh sb="0" eb="2">
      <t>カンキョ</t>
    </rPh>
    <rPh sb="2" eb="4">
      <t>エンチョウ</t>
    </rPh>
    <phoneticPr fontId="14"/>
  </si>
  <si>
    <t>畦町地区汚水管渠築造工事(１０工区)</t>
    <rPh sb="0" eb="2">
      <t>アゼマチ</t>
    </rPh>
    <rPh sb="2" eb="4">
      <t>チク</t>
    </rPh>
    <rPh sb="4" eb="6">
      <t>オスイ</t>
    </rPh>
    <rPh sb="6" eb="8">
      <t>カンキョ</t>
    </rPh>
    <rPh sb="8" eb="10">
      <t>チクゾウ</t>
    </rPh>
    <rPh sb="10" eb="12">
      <t>コウジ</t>
    </rPh>
    <rPh sb="15" eb="17">
      <t>コウク</t>
    </rPh>
    <phoneticPr fontId="14"/>
  </si>
  <si>
    <t>福津市八並・畦町　地内</t>
    <rPh sb="0" eb="3">
      <t>フクツシ</t>
    </rPh>
    <rPh sb="3" eb="5">
      <t>ヤツナミ</t>
    </rPh>
    <rPh sb="6" eb="8">
      <t>アゼマチ</t>
    </rPh>
    <rPh sb="9" eb="10">
      <t>チ</t>
    </rPh>
    <rPh sb="10" eb="11">
      <t>ナイ</t>
    </rPh>
    <phoneticPr fontId="14"/>
  </si>
  <si>
    <t>管渠延長　VUφ150　L=568m</t>
    <rPh sb="0" eb="2">
      <t>カンキョ</t>
    </rPh>
    <rPh sb="2" eb="4">
      <t>エンチョウ</t>
    </rPh>
    <phoneticPr fontId="14"/>
  </si>
  <si>
    <t>畦町橋マンホールポンプ設置工事</t>
    <rPh sb="0" eb="2">
      <t>アゼマチ</t>
    </rPh>
    <rPh sb="2" eb="3">
      <t>ハシ</t>
    </rPh>
    <rPh sb="11" eb="13">
      <t>セッチ</t>
    </rPh>
    <rPh sb="13" eb="15">
      <t>コウジ</t>
    </rPh>
    <phoneticPr fontId="14"/>
  </si>
  <si>
    <t>マンホールポンプ　2台</t>
    <rPh sb="10" eb="11">
      <t>ダイ</t>
    </rPh>
    <phoneticPr fontId="14"/>
  </si>
  <si>
    <t>建設課</t>
    <rPh sb="0" eb="2">
      <t>ケンセツ</t>
    </rPh>
    <rPh sb="2" eb="3">
      <t>カ</t>
    </rPh>
    <phoneticPr fontId="14"/>
  </si>
  <si>
    <t>山手線道路改良工事</t>
    <rPh sb="0" eb="2">
      <t>ヤマテ</t>
    </rPh>
    <rPh sb="2" eb="3">
      <t>セン</t>
    </rPh>
    <rPh sb="3" eb="5">
      <t>ドウロ</t>
    </rPh>
    <rPh sb="5" eb="7">
      <t>カイリョウ</t>
    </rPh>
    <rPh sb="7" eb="9">
      <t>コウジ</t>
    </rPh>
    <phoneticPr fontId="14"/>
  </si>
  <si>
    <t>福津市 須多田 地内</t>
    <rPh sb="0" eb="3">
      <t>フクツシ</t>
    </rPh>
    <rPh sb="4" eb="5">
      <t>ス</t>
    </rPh>
    <rPh sb="5" eb="6">
      <t>タ</t>
    </rPh>
    <rPh sb="6" eb="7">
      <t>タ</t>
    </rPh>
    <rPh sb="8" eb="9">
      <t>チ</t>
    </rPh>
    <rPh sb="9" eb="10">
      <t>ナイ</t>
    </rPh>
    <phoneticPr fontId="14"/>
  </si>
  <si>
    <t>道路拡幅工
L=55ｍ</t>
    <rPh sb="0" eb="2">
      <t>ドウロ</t>
    </rPh>
    <rPh sb="2" eb="4">
      <t>カクフク</t>
    </rPh>
    <rPh sb="4" eb="5">
      <t>コウ</t>
    </rPh>
    <phoneticPr fontId="14"/>
  </si>
  <si>
    <t>津丸跨道橋長寿命化工事</t>
    <rPh sb="0" eb="2">
      <t>ツマル</t>
    </rPh>
    <rPh sb="2" eb="5">
      <t>コドウキョウ</t>
    </rPh>
    <rPh sb="5" eb="6">
      <t>チョウ</t>
    </rPh>
    <rPh sb="6" eb="9">
      <t>ジュミョウカ</t>
    </rPh>
    <rPh sb="9" eb="11">
      <t>コウジ</t>
    </rPh>
    <phoneticPr fontId="14"/>
  </si>
  <si>
    <t>福津市 若木台4丁目他 地内</t>
    <rPh sb="0" eb="3">
      <t>フクツシ</t>
    </rPh>
    <rPh sb="4" eb="5">
      <t>ワカ</t>
    </rPh>
    <rPh sb="5" eb="6">
      <t>キ</t>
    </rPh>
    <rPh sb="6" eb="7">
      <t>ダイ</t>
    </rPh>
    <rPh sb="8" eb="10">
      <t>チョウメ</t>
    </rPh>
    <rPh sb="10" eb="11">
      <t>ホカ</t>
    </rPh>
    <rPh sb="12" eb="13">
      <t>チ</t>
    </rPh>
    <rPh sb="13" eb="14">
      <t>ナイ</t>
    </rPh>
    <phoneticPr fontId="14"/>
  </si>
  <si>
    <t>橋梁保全工
橋面防水工、剥落防止工等</t>
    <rPh sb="0" eb="2">
      <t>キョウリョウ</t>
    </rPh>
    <rPh sb="2" eb="4">
      <t>ホゼン</t>
    </rPh>
    <rPh sb="4" eb="5">
      <t>コウ</t>
    </rPh>
    <rPh sb="6" eb="7">
      <t>ハシ</t>
    </rPh>
    <rPh sb="7" eb="8">
      <t>メン</t>
    </rPh>
    <rPh sb="8" eb="10">
      <t>ボウスイ</t>
    </rPh>
    <rPh sb="10" eb="11">
      <t>コウ</t>
    </rPh>
    <rPh sb="12" eb="14">
      <t>ハクラク</t>
    </rPh>
    <rPh sb="14" eb="16">
      <t>ボウシ</t>
    </rPh>
    <rPh sb="16" eb="17">
      <t>コウ</t>
    </rPh>
    <rPh sb="17" eb="18">
      <t>トウ</t>
    </rPh>
    <phoneticPr fontId="14"/>
  </si>
  <si>
    <t>四角・通り堂線交通安全対策工事</t>
    <rPh sb="0" eb="2">
      <t>シカク</t>
    </rPh>
    <rPh sb="3" eb="4">
      <t>トオ</t>
    </rPh>
    <rPh sb="5" eb="6">
      <t>ドウ</t>
    </rPh>
    <rPh sb="6" eb="7">
      <t>セン</t>
    </rPh>
    <rPh sb="7" eb="9">
      <t>コウツウ</t>
    </rPh>
    <rPh sb="9" eb="11">
      <t>アンゼン</t>
    </rPh>
    <rPh sb="11" eb="13">
      <t>タイサク</t>
    </rPh>
    <rPh sb="13" eb="15">
      <t>コウジ</t>
    </rPh>
    <phoneticPr fontId="14"/>
  </si>
  <si>
    <t>福津市 福間駅東1丁目他 地内</t>
    <rPh sb="0" eb="3">
      <t>フクツシ</t>
    </rPh>
    <rPh sb="4" eb="6">
      <t>フクマ</t>
    </rPh>
    <rPh sb="6" eb="7">
      <t>エキ</t>
    </rPh>
    <rPh sb="7" eb="8">
      <t>ヒガシ</t>
    </rPh>
    <rPh sb="9" eb="10">
      <t>チョウ</t>
    </rPh>
    <rPh sb="10" eb="11">
      <t>メ</t>
    </rPh>
    <rPh sb="11" eb="12">
      <t>ホカ</t>
    </rPh>
    <rPh sb="13" eb="14">
      <t>チ</t>
    </rPh>
    <rPh sb="14" eb="15">
      <t>ナイ</t>
    </rPh>
    <phoneticPr fontId="14"/>
  </si>
  <si>
    <t>とび・土工</t>
    <rPh sb="3" eb="5">
      <t>ドコウ</t>
    </rPh>
    <phoneticPr fontId="14"/>
  </si>
  <si>
    <t>交通安全施設等設置工、
カラー舗装工等</t>
    <rPh sb="0" eb="2">
      <t>コウツウ</t>
    </rPh>
    <rPh sb="2" eb="4">
      <t>アンゼン</t>
    </rPh>
    <rPh sb="4" eb="6">
      <t>シセツ</t>
    </rPh>
    <rPh sb="6" eb="7">
      <t>トウ</t>
    </rPh>
    <rPh sb="7" eb="9">
      <t>セッチ</t>
    </rPh>
    <rPh sb="9" eb="10">
      <t>コウ</t>
    </rPh>
    <rPh sb="15" eb="17">
      <t>ホソウ</t>
    </rPh>
    <rPh sb="17" eb="18">
      <t>コウ</t>
    </rPh>
    <rPh sb="18" eb="19">
      <t>トウ</t>
    </rPh>
    <phoneticPr fontId="14"/>
  </si>
  <si>
    <t>浜田橋・花見線交通安全対策工事</t>
    <rPh sb="0" eb="2">
      <t>ハマダ</t>
    </rPh>
    <rPh sb="2" eb="3">
      <t>バシ</t>
    </rPh>
    <rPh sb="4" eb="6">
      <t>ハナミ</t>
    </rPh>
    <rPh sb="6" eb="7">
      <t>セン</t>
    </rPh>
    <rPh sb="7" eb="9">
      <t>コウツウ</t>
    </rPh>
    <rPh sb="9" eb="11">
      <t>アンゼン</t>
    </rPh>
    <rPh sb="11" eb="13">
      <t>タイサク</t>
    </rPh>
    <rPh sb="13" eb="15">
      <t>コウジ</t>
    </rPh>
    <phoneticPr fontId="14"/>
  </si>
  <si>
    <t>福津市 花見が浜3丁目他 地内</t>
    <rPh sb="0" eb="3">
      <t>フクツシ</t>
    </rPh>
    <rPh sb="4" eb="6">
      <t>ハナミ</t>
    </rPh>
    <rPh sb="7" eb="8">
      <t>ハマ</t>
    </rPh>
    <rPh sb="9" eb="10">
      <t>チョウ</t>
    </rPh>
    <rPh sb="10" eb="11">
      <t>メ</t>
    </rPh>
    <rPh sb="11" eb="12">
      <t>ホカ</t>
    </rPh>
    <rPh sb="13" eb="14">
      <t>チ</t>
    </rPh>
    <rPh sb="14" eb="15">
      <t>ナイ</t>
    </rPh>
    <phoneticPr fontId="14"/>
  </si>
  <si>
    <t>なまずの郷高圧受電設備改修工事</t>
    <rPh sb="4" eb="5">
      <t>サト</t>
    </rPh>
    <rPh sb="5" eb="7">
      <t>コウアツ</t>
    </rPh>
    <rPh sb="7" eb="9">
      <t>ジュデン</t>
    </rPh>
    <rPh sb="9" eb="11">
      <t>セツビ</t>
    </rPh>
    <rPh sb="11" eb="13">
      <t>カイシュウ</t>
    </rPh>
    <rPh sb="13" eb="15">
      <t>コウジ</t>
    </rPh>
    <phoneticPr fontId="14"/>
  </si>
  <si>
    <t>福津市 上西郷 地内</t>
    <rPh sb="0" eb="3">
      <t>フクツシ</t>
    </rPh>
    <rPh sb="4" eb="7">
      <t>カミサイゴウ</t>
    </rPh>
    <rPh sb="8" eb="9">
      <t>チ</t>
    </rPh>
    <rPh sb="9" eb="10">
      <t>ナイ</t>
    </rPh>
    <phoneticPr fontId="14"/>
  </si>
  <si>
    <t>高圧受電設備改修工</t>
    <rPh sb="0" eb="2">
      <t>コウアツ</t>
    </rPh>
    <rPh sb="2" eb="4">
      <t>ジュデン</t>
    </rPh>
    <rPh sb="4" eb="6">
      <t>セツビ</t>
    </rPh>
    <rPh sb="6" eb="8">
      <t>カイシュウ</t>
    </rPh>
    <rPh sb="8" eb="9">
      <t>コウ</t>
    </rPh>
    <phoneticPr fontId="14"/>
  </si>
  <si>
    <t>なまずの郷ローラーすべり台改修工事</t>
    <rPh sb="4" eb="5">
      <t>サト</t>
    </rPh>
    <rPh sb="12" eb="13">
      <t>ダイ</t>
    </rPh>
    <rPh sb="13" eb="15">
      <t>カイシュウ</t>
    </rPh>
    <rPh sb="15" eb="17">
      <t>コウジ</t>
    </rPh>
    <phoneticPr fontId="14"/>
  </si>
  <si>
    <t>遊具改修工</t>
    <rPh sb="0" eb="2">
      <t>ユウグ</t>
    </rPh>
    <rPh sb="2" eb="4">
      <t>カイシュウ</t>
    </rPh>
    <rPh sb="4" eb="5">
      <t>コウ</t>
    </rPh>
    <phoneticPr fontId="14"/>
  </si>
  <si>
    <t>みずがめの郷テニスコート改修工事</t>
    <rPh sb="5" eb="6">
      <t>サト</t>
    </rPh>
    <rPh sb="12" eb="14">
      <t>カイシュウ</t>
    </rPh>
    <rPh sb="14" eb="16">
      <t>コウジ</t>
    </rPh>
    <phoneticPr fontId="14"/>
  </si>
  <si>
    <t>福津市 久末 地内</t>
    <rPh sb="0" eb="3">
      <t>フクツシ</t>
    </rPh>
    <rPh sb="4" eb="6">
      <t>ヒサスエ</t>
    </rPh>
    <rPh sb="7" eb="8">
      <t>チ</t>
    </rPh>
    <rPh sb="8" eb="9">
      <t>ナイ</t>
    </rPh>
    <phoneticPr fontId="14"/>
  </si>
  <si>
    <t>運動施設改修工
テニスコート（砂入人工芝）　1面</t>
    <rPh sb="0" eb="2">
      <t>ウンドウ</t>
    </rPh>
    <rPh sb="2" eb="4">
      <t>シセツ</t>
    </rPh>
    <rPh sb="4" eb="6">
      <t>カイシュウ</t>
    </rPh>
    <rPh sb="6" eb="7">
      <t>コウ</t>
    </rPh>
    <rPh sb="15" eb="16">
      <t>スナ</t>
    </rPh>
    <rPh sb="16" eb="17">
      <t>イ</t>
    </rPh>
    <rPh sb="17" eb="19">
      <t>ジンコウ</t>
    </rPh>
    <rPh sb="19" eb="20">
      <t>シバ</t>
    </rPh>
    <rPh sb="23" eb="24">
      <t>メン</t>
    </rPh>
    <phoneticPr fontId="14"/>
  </si>
  <si>
    <t>東福間法面維持工事</t>
    <rPh sb="0" eb="3">
      <t>ヒガシフクマ</t>
    </rPh>
    <rPh sb="3" eb="4">
      <t>ノリ</t>
    </rPh>
    <rPh sb="4" eb="5">
      <t>メン</t>
    </rPh>
    <rPh sb="5" eb="7">
      <t>イジ</t>
    </rPh>
    <rPh sb="7" eb="9">
      <t>コウジ</t>
    </rPh>
    <phoneticPr fontId="14"/>
  </si>
  <si>
    <t>福津市 東福間5丁目 地内</t>
    <rPh sb="0" eb="3">
      <t>フクツシ</t>
    </rPh>
    <rPh sb="4" eb="7">
      <t>ヒガシフクマ</t>
    </rPh>
    <rPh sb="8" eb="9">
      <t>チョウ</t>
    </rPh>
    <rPh sb="9" eb="10">
      <t>メ</t>
    </rPh>
    <rPh sb="11" eb="12">
      <t>チ</t>
    </rPh>
    <rPh sb="12" eb="13">
      <t>ナイ</t>
    </rPh>
    <phoneticPr fontId="14"/>
  </si>
  <si>
    <t>法面保護（防草対策等）工
A=530㎡</t>
    <rPh sb="0" eb="1">
      <t>ノリ</t>
    </rPh>
    <rPh sb="1" eb="2">
      <t>メン</t>
    </rPh>
    <rPh sb="2" eb="4">
      <t>ホゴ</t>
    </rPh>
    <rPh sb="5" eb="6">
      <t>ボウ</t>
    </rPh>
    <rPh sb="6" eb="7">
      <t>クサ</t>
    </rPh>
    <rPh sb="7" eb="9">
      <t>タイサク</t>
    </rPh>
    <rPh sb="9" eb="10">
      <t>トウ</t>
    </rPh>
    <rPh sb="11" eb="12">
      <t>コウ</t>
    </rPh>
    <phoneticPr fontId="14"/>
  </si>
  <si>
    <t>日蒔野１２号公園広場整備工事</t>
    <rPh sb="0" eb="3">
      <t>ヒマキノ</t>
    </rPh>
    <rPh sb="5" eb="6">
      <t>ゴウ</t>
    </rPh>
    <rPh sb="6" eb="8">
      <t>コウエン</t>
    </rPh>
    <rPh sb="8" eb="10">
      <t>ヒロバ</t>
    </rPh>
    <rPh sb="10" eb="12">
      <t>セイビ</t>
    </rPh>
    <rPh sb="12" eb="14">
      <t>コウジ</t>
    </rPh>
    <phoneticPr fontId="14"/>
  </si>
  <si>
    <t>福津市 日蒔野3丁目 地内</t>
    <rPh sb="0" eb="3">
      <t>フクツシ</t>
    </rPh>
    <rPh sb="4" eb="7">
      <t>ヒマキノ</t>
    </rPh>
    <rPh sb="8" eb="9">
      <t>チョウ</t>
    </rPh>
    <rPh sb="9" eb="10">
      <t>メ</t>
    </rPh>
    <rPh sb="11" eb="12">
      <t>チ</t>
    </rPh>
    <rPh sb="12" eb="13">
      <t>ナイ</t>
    </rPh>
    <phoneticPr fontId="14"/>
  </si>
  <si>
    <t>広場整備工　A=2,200㎡
安全施設設置工　1式</t>
    <rPh sb="0" eb="2">
      <t>ヒロバ</t>
    </rPh>
    <rPh sb="2" eb="4">
      <t>セイビ</t>
    </rPh>
    <rPh sb="4" eb="5">
      <t>コウ</t>
    </rPh>
    <rPh sb="15" eb="17">
      <t>アンゼン</t>
    </rPh>
    <rPh sb="17" eb="19">
      <t>シセツ</t>
    </rPh>
    <rPh sb="19" eb="21">
      <t>セッチ</t>
    </rPh>
    <rPh sb="21" eb="22">
      <t>コウ</t>
    </rPh>
    <rPh sb="24" eb="25">
      <t>シキ</t>
    </rPh>
    <phoneticPr fontId="14"/>
  </si>
  <si>
    <t>大和町・松原線交通安全対策工事</t>
    <rPh sb="0" eb="3">
      <t>ヤマトマチ</t>
    </rPh>
    <rPh sb="4" eb="6">
      <t>マツバラ</t>
    </rPh>
    <rPh sb="6" eb="7">
      <t>セン</t>
    </rPh>
    <rPh sb="7" eb="9">
      <t>コウツウ</t>
    </rPh>
    <rPh sb="9" eb="11">
      <t>アンゼン</t>
    </rPh>
    <rPh sb="11" eb="13">
      <t>タイサク</t>
    </rPh>
    <rPh sb="13" eb="15">
      <t>コウジ</t>
    </rPh>
    <phoneticPr fontId="14"/>
  </si>
  <si>
    <t>福津市 中央3丁目他 地内</t>
    <rPh sb="0" eb="3">
      <t>フクツシ</t>
    </rPh>
    <rPh sb="4" eb="6">
      <t>チュウオウ</t>
    </rPh>
    <rPh sb="7" eb="9">
      <t>チョウメ</t>
    </rPh>
    <rPh sb="9" eb="10">
      <t>ホカ</t>
    </rPh>
    <rPh sb="11" eb="12">
      <t>チ</t>
    </rPh>
    <rPh sb="12" eb="13">
      <t>ナイ</t>
    </rPh>
    <phoneticPr fontId="14"/>
  </si>
  <si>
    <t>奴山（水落）地区急傾斜地崩壊対策工事</t>
    <rPh sb="0" eb="2">
      <t>ヌヤマ</t>
    </rPh>
    <rPh sb="3" eb="5">
      <t>ミズオチ</t>
    </rPh>
    <rPh sb="6" eb="8">
      <t>チク</t>
    </rPh>
    <rPh sb="8" eb="9">
      <t>キュウ</t>
    </rPh>
    <rPh sb="9" eb="12">
      <t>ケイシャチ</t>
    </rPh>
    <rPh sb="12" eb="14">
      <t>ホウカイ</t>
    </rPh>
    <rPh sb="14" eb="16">
      <t>タイサク</t>
    </rPh>
    <rPh sb="16" eb="18">
      <t>コウジ</t>
    </rPh>
    <phoneticPr fontId="14"/>
  </si>
  <si>
    <t>福津市 奴山 地内</t>
    <rPh sb="0" eb="3">
      <t>フクツシ</t>
    </rPh>
    <rPh sb="4" eb="6">
      <t>ヌヤマ</t>
    </rPh>
    <rPh sb="7" eb="8">
      <t>チ</t>
    </rPh>
    <rPh sb="8" eb="9">
      <t>ナイ</t>
    </rPh>
    <phoneticPr fontId="14"/>
  </si>
  <si>
    <t>崩壊抑止工（アンカー工等）
A=680㎡</t>
    <rPh sb="0" eb="2">
      <t>ホウカイ</t>
    </rPh>
    <rPh sb="2" eb="4">
      <t>ヨクシ</t>
    </rPh>
    <rPh sb="4" eb="5">
      <t>コウ</t>
    </rPh>
    <rPh sb="10" eb="11">
      <t>コウ</t>
    </rPh>
    <rPh sb="11" eb="12">
      <t>トウ</t>
    </rPh>
    <phoneticPr fontId="14"/>
  </si>
  <si>
    <t>竹尾緑地広場整備工事</t>
    <rPh sb="0" eb="2">
      <t>タケオ</t>
    </rPh>
    <rPh sb="2" eb="4">
      <t>リョクチ</t>
    </rPh>
    <rPh sb="4" eb="6">
      <t>ヒロバ</t>
    </rPh>
    <rPh sb="6" eb="8">
      <t>セイビ</t>
    </rPh>
    <rPh sb="8" eb="10">
      <t>コウジ</t>
    </rPh>
    <phoneticPr fontId="14"/>
  </si>
  <si>
    <t>福津市 日蒔野6丁目 地内</t>
    <rPh sb="0" eb="3">
      <t>フクツシ</t>
    </rPh>
    <rPh sb="4" eb="7">
      <t>ヒマキノ</t>
    </rPh>
    <rPh sb="8" eb="9">
      <t>チョウ</t>
    </rPh>
    <rPh sb="9" eb="10">
      <t>メ</t>
    </rPh>
    <rPh sb="11" eb="12">
      <t>チ</t>
    </rPh>
    <rPh sb="12" eb="13">
      <t>ナイ</t>
    </rPh>
    <phoneticPr fontId="14"/>
  </si>
  <si>
    <t>広場整備工　A=1,000㎡</t>
    <rPh sb="0" eb="2">
      <t>ヒロバ</t>
    </rPh>
    <rPh sb="2" eb="4">
      <t>セイビ</t>
    </rPh>
    <rPh sb="4" eb="5">
      <t>コウ</t>
    </rPh>
    <phoneticPr fontId="14"/>
  </si>
  <si>
    <t>交通安全施設設置工事（その１）</t>
    <rPh sb="0" eb="2">
      <t>コウツウ</t>
    </rPh>
    <rPh sb="2" eb="4">
      <t>アンゼン</t>
    </rPh>
    <rPh sb="4" eb="6">
      <t>シセツ</t>
    </rPh>
    <rPh sb="6" eb="8">
      <t>セッチ</t>
    </rPh>
    <rPh sb="8" eb="10">
      <t>コウジ</t>
    </rPh>
    <phoneticPr fontId="14"/>
  </si>
  <si>
    <t>福津市全域　域内</t>
    <rPh sb="0" eb="2">
      <t>フクツ</t>
    </rPh>
    <rPh sb="2" eb="3">
      <t>シ</t>
    </rPh>
    <rPh sb="3" eb="5">
      <t>ゼンイキ</t>
    </rPh>
    <rPh sb="6" eb="8">
      <t>イキナイ</t>
    </rPh>
    <phoneticPr fontId="14"/>
  </si>
  <si>
    <t>交通安全施設設置工</t>
    <rPh sb="0" eb="2">
      <t>コウツウ</t>
    </rPh>
    <rPh sb="2" eb="4">
      <t>アンゼン</t>
    </rPh>
    <rPh sb="4" eb="6">
      <t>シセツ</t>
    </rPh>
    <rPh sb="6" eb="8">
      <t>セッチ</t>
    </rPh>
    <rPh sb="8" eb="9">
      <t>コウ</t>
    </rPh>
    <phoneticPr fontId="14"/>
  </si>
  <si>
    <t>内殿１号橋長寿命化工事</t>
    <rPh sb="0" eb="1">
      <t>ウチ</t>
    </rPh>
    <rPh sb="1" eb="2">
      <t>トノ</t>
    </rPh>
    <rPh sb="3" eb="4">
      <t>ゴウ</t>
    </rPh>
    <rPh sb="4" eb="5">
      <t>ハシ</t>
    </rPh>
    <rPh sb="5" eb="6">
      <t>チョウ</t>
    </rPh>
    <rPh sb="6" eb="9">
      <t>ジュミョウカ</t>
    </rPh>
    <rPh sb="9" eb="11">
      <t>コウジ</t>
    </rPh>
    <phoneticPr fontId="14"/>
  </si>
  <si>
    <t>福津市内殿　地内</t>
    <rPh sb="0" eb="3">
      <t>フクツシ</t>
    </rPh>
    <rPh sb="3" eb="4">
      <t>ウチ</t>
    </rPh>
    <rPh sb="4" eb="5">
      <t>トノ</t>
    </rPh>
    <rPh sb="6" eb="7">
      <t>チ</t>
    </rPh>
    <rPh sb="7" eb="8">
      <t>ナイ</t>
    </rPh>
    <phoneticPr fontId="14"/>
  </si>
  <si>
    <t>交通安全施設設置工事（その２）</t>
    <rPh sb="0" eb="2">
      <t>コウツウ</t>
    </rPh>
    <rPh sb="2" eb="4">
      <t>アンゼン</t>
    </rPh>
    <rPh sb="4" eb="6">
      <t>シセツ</t>
    </rPh>
    <rPh sb="6" eb="8">
      <t>セッチ</t>
    </rPh>
    <rPh sb="8" eb="10">
      <t>コウジ</t>
    </rPh>
    <phoneticPr fontId="14"/>
  </si>
  <si>
    <t>福津市全域　地内</t>
    <rPh sb="0" eb="3">
      <t>フクツシ</t>
    </rPh>
    <rPh sb="3" eb="5">
      <t>ゼンイキ</t>
    </rPh>
    <rPh sb="6" eb="8">
      <t>チナイ</t>
    </rPh>
    <phoneticPr fontId="14"/>
  </si>
  <si>
    <t>建設課</t>
    <rPh sb="0" eb="3">
      <t>ケンセツカ</t>
    </rPh>
    <phoneticPr fontId="14"/>
  </si>
  <si>
    <t>新鳥越ため池堤体補修工事</t>
    <rPh sb="0" eb="1">
      <t>シン</t>
    </rPh>
    <rPh sb="1" eb="3">
      <t>トリゴエ</t>
    </rPh>
    <rPh sb="5" eb="6">
      <t>イケ</t>
    </rPh>
    <rPh sb="6" eb="8">
      <t>テイタイ</t>
    </rPh>
    <rPh sb="8" eb="10">
      <t>ホシュウ</t>
    </rPh>
    <rPh sb="10" eb="12">
      <t>コウジ</t>
    </rPh>
    <phoneticPr fontId="14"/>
  </si>
  <si>
    <t>福津市勝浦　地内</t>
    <rPh sb="0" eb="3">
      <t>フクツシ</t>
    </rPh>
    <rPh sb="3" eb="5">
      <t>カツウラ</t>
    </rPh>
    <rPh sb="6" eb="8">
      <t>チナイ</t>
    </rPh>
    <phoneticPr fontId="14"/>
  </si>
  <si>
    <t>張ブロック工A=334.0㎡</t>
    <rPh sb="0" eb="1">
      <t>ハリ</t>
    </rPh>
    <rPh sb="5" eb="6">
      <t>コウ</t>
    </rPh>
    <phoneticPr fontId="14"/>
  </si>
  <si>
    <t>防風竹柵工設置工事</t>
    <rPh sb="0" eb="2">
      <t>ボウフウ</t>
    </rPh>
    <rPh sb="2" eb="3">
      <t>チク</t>
    </rPh>
    <rPh sb="3" eb="4">
      <t>サク</t>
    </rPh>
    <rPh sb="4" eb="5">
      <t>コウ</t>
    </rPh>
    <rPh sb="5" eb="7">
      <t>セッチ</t>
    </rPh>
    <rPh sb="7" eb="9">
      <t>コウジ</t>
    </rPh>
    <phoneticPr fontId="14"/>
  </si>
  <si>
    <t>竹柵工L=200.0ｍ</t>
    <rPh sb="0" eb="1">
      <t>チク</t>
    </rPh>
    <rPh sb="1" eb="2">
      <t>サク</t>
    </rPh>
    <rPh sb="2" eb="3">
      <t>コウ</t>
    </rPh>
    <phoneticPr fontId="14"/>
  </si>
  <si>
    <t>福間漁港駐車場整備工事</t>
    <rPh sb="0" eb="2">
      <t>フクマ</t>
    </rPh>
    <rPh sb="2" eb="4">
      <t>ギョコウ</t>
    </rPh>
    <rPh sb="4" eb="7">
      <t>チュウシャジョウ</t>
    </rPh>
    <rPh sb="7" eb="9">
      <t>セイビ</t>
    </rPh>
    <rPh sb="9" eb="11">
      <t>コウジ</t>
    </rPh>
    <phoneticPr fontId="14"/>
  </si>
  <si>
    <t>福津市西福間３丁目　地内</t>
    <rPh sb="0" eb="3">
      <t>フクツシ</t>
    </rPh>
    <rPh sb="3" eb="4">
      <t>ニシ</t>
    </rPh>
    <rPh sb="4" eb="6">
      <t>フクマ</t>
    </rPh>
    <rPh sb="7" eb="9">
      <t>チョウメ</t>
    </rPh>
    <rPh sb="10" eb="12">
      <t>チナイ</t>
    </rPh>
    <phoneticPr fontId="14"/>
  </si>
  <si>
    <t>舗装工A=4,390㎡、PU4型側溝
L=114.6ｍ、区画線工L=838,0ｍ</t>
    <rPh sb="0" eb="2">
      <t>ホソウ</t>
    </rPh>
    <rPh sb="2" eb="3">
      <t>コウ</t>
    </rPh>
    <rPh sb="15" eb="16">
      <t>ガタ</t>
    </rPh>
    <rPh sb="16" eb="18">
      <t>ソッコウ</t>
    </rPh>
    <rPh sb="28" eb="32">
      <t>クカクセンコウ</t>
    </rPh>
    <phoneticPr fontId="14"/>
  </si>
  <si>
    <t>都市管理課</t>
    <rPh sb="0" eb="2">
      <t>トシ</t>
    </rPh>
    <rPh sb="2" eb="4">
      <t>カンリ</t>
    </rPh>
    <rPh sb="4" eb="5">
      <t>カ</t>
    </rPh>
    <phoneticPr fontId="14"/>
  </si>
  <si>
    <t>八並川護岸工事</t>
  </si>
  <si>
    <t>福津市八並　地内</t>
    <rPh sb="0" eb="3">
      <t>フクツシ</t>
    </rPh>
    <rPh sb="3" eb="5">
      <t>ヤツナミ</t>
    </rPh>
    <rPh sb="6" eb="8">
      <t>チナイ</t>
    </rPh>
    <phoneticPr fontId="14"/>
  </si>
  <si>
    <t>L型水路設置工　L=32m</t>
    <rPh sb="1" eb="2">
      <t>ガタ</t>
    </rPh>
    <rPh sb="2" eb="4">
      <t>スイロ</t>
    </rPh>
    <rPh sb="4" eb="6">
      <t>セッチ</t>
    </rPh>
    <rPh sb="6" eb="7">
      <t>コウ</t>
    </rPh>
    <phoneticPr fontId="14"/>
  </si>
  <si>
    <t>須多田４４号線道路舗装工事</t>
    <rPh sb="0" eb="3">
      <t>スダタ</t>
    </rPh>
    <rPh sb="5" eb="7">
      <t>ゴウセン</t>
    </rPh>
    <rPh sb="7" eb="9">
      <t>ドウロ</t>
    </rPh>
    <rPh sb="9" eb="11">
      <t>ホソウ</t>
    </rPh>
    <rPh sb="11" eb="13">
      <t>コウジ</t>
    </rPh>
    <phoneticPr fontId="14"/>
  </si>
  <si>
    <t>福津市須多田　地内</t>
    <rPh sb="0" eb="3">
      <t>フクツシ</t>
    </rPh>
    <rPh sb="3" eb="6">
      <t>スダタ</t>
    </rPh>
    <rPh sb="7" eb="9">
      <t>チナイ</t>
    </rPh>
    <phoneticPr fontId="14"/>
  </si>
  <si>
    <t>舗装工　2,500㎡</t>
    <rPh sb="0" eb="2">
      <t>ホソウ</t>
    </rPh>
    <rPh sb="2" eb="3">
      <t>コウ</t>
    </rPh>
    <phoneticPr fontId="14"/>
  </si>
  <si>
    <t>折山線道路舗装工事</t>
    <rPh sb="0" eb="1">
      <t>オリ</t>
    </rPh>
    <rPh sb="1" eb="2">
      <t>ヤマ</t>
    </rPh>
    <rPh sb="2" eb="3">
      <t>セン</t>
    </rPh>
    <rPh sb="3" eb="5">
      <t>ドウロ</t>
    </rPh>
    <rPh sb="5" eb="7">
      <t>ホソウ</t>
    </rPh>
    <rPh sb="7" eb="9">
      <t>コウジ</t>
    </rPh>
    <phoneticPr fontId="14"/>
  </si>
  <si>
    <t>福津市本木　地内</t>
    <rPh sb="0" eb="3">
      <t>フクツシ</t>
    </rPh>
    <rPh sb="3" eb="5">
      <t>モトギ</t>
    </rPh>
    <rPh sb="6" eb="8">
      <t>チナイ</t>
    </rPh>
    <phoneticPr fontId="14"/>
  </si>
  <si>
    <t>舗装工　4,200㎡</t>
    <rPh sb="0" eb="2">
      <t>ホソウ</t>
    </rPh>
    <rPh sb="2" eb="3">
      <t>コウ</t>
    </rPh>
    <phoneticPr fontId="14"/>
  </si>
  <si>
    <t>東福間１号線道路舗装工事</t>
    <rPh sb="0" eb="3">
      <t>ヒガシフクマ</t>
    </rPh>
    <rPh sb="4" eb="6">
      <t>ゴウセン</t>
    </rPh>
    <rPh sb="6" eb="8">
      <t>ドウロ</t>
    </rPh>
    <rPh sb="8" eb="10">
      <t>ホソウ</t>
    </rPh>
    <rPh sb="10" eb="12">
      <t>コウジ</t>
    </rPh>
    <phoneticPr fontId="14"/>
  </si>
  <si>
    <t>福津市東福間２・３・７・８丁目　地内</t>
    <rPh sb="0" eb="3">
      <t>フクツシ</t>
    </rPh>
    <rPh sb="3" eb="6">
      <t>ヒガシフクマ</t>
    </rPh>
    <rPh sb="13" eb="15">
      <t>チョウメ</t>
    </rPh>
    <rPh sb="16" eb="18">
      <t>チナイ</t>
    </rPh>
    <phoneticPr fontId="14"/>
  </si>
  <si>
    <t>舗装工　8,000㎡</t>
    <rPh sb="0" eb="2">
      <t>ホソウ</t>
    </rPh>
    <rPh sb="2" eb="3">
      <t>コウ</t>
    </rPh>
    <phoneticPr fontId="14"/>
  </si>
  <si>
    <t>地域振興課</t>
    <rPh sb="0" eb="2">
      <t>チイキ</t>
    </rPh>
    <rPh sb="2" eb="4">
      <t>シンコウ</t>
    </rPh>
    <rPh sb="4" eb="5">
      <t>カ</t>
    </rPh>
    <phoneticPr fontId="14"/>
  </si>
  <si>
    <t>魚センター改修工事</t>
    <rPh sb="0" eb="1">
      <t>サカナ</t>
    </rPh>
    <rPh sb="5" eb="7">
      <t>カイシュウ</t>
    </rPh>
    <rPh sb="7" eb="9">
      <t>コウジ</t>
    </rPh>
    <phoneticPr fontId="14"/>
  </si>
  <si>
    <t>福津市津屋崎4丁目　地内</t>
    <rPh sb="0" eb="2">
      <t>フクツ</t>
    </rPh>
    <rPh sb="2" eb="3">
      <t>シ</t>
    </rPh>
    <rPh sb="3" eb="6">
      <t>ツヤザキ</t>
    </rPh>
    <rPh sb="7" eb="9">
      <t>チョウメ</t>
    </rPh>
    <rPh sb="10" eb="11">
      <t>チ</t>
    </rPh>
    <rPh sb="11" eb="12">
      <t>ナイ</t>
    </rPh>
    <phoneticPr fontId="14"/>
  </si>
  <si>
    <t>建築</t>
    <rPh sb="0" eb="2">
      <t>ケンチク</t>
    </rPh>
    <phoneticPr fontId="14"/>
  </si>
  <si>
    <t>施設増築（128㎡）、
電気給排水設備工事　他</t>
    <rPh sb="22" eb="23">
      <t>ホカ</t>
    </rPh>
    <phoneticPr fontId="14"/>
  </si>
  <si>
    <t>郷づくり支援課</t>
    <rPh sb="0" eb="1">
      <t>サト</t>
    </rPh>
    <rPh sb="4" eb="6">
      <t>シエン</t>
    </rPh>
    <rPh sb="6" eb="7">
      <t>カ</t>
    </rPh>
    <phoneticPr fontId="14"/>
  </si>
  <si>
    <t>上西郷幼稚園用途変更改修工事</t>
    <rPh sb="0" eb="1">
      <t>ウエ</t>
    </rPh>
    <rPh sb="1" eb="3">
      <t>サイゴウ</t>
    </rPh>
    <rPh sb="3" eb="6">
      <t>ヨウチエン</t>
    </rPh>
    <rPh sb="6" eb="8">
      <t>ヨウト</t>
    </rPh>
    <rPh sb="8" eb="10">
      <t>ヘンコウ</t>
    </rPh>
    <rPh sb="10" eb="12">
      <t>カイシュウ</t>
    </rPh>
    <rPh sb="12" eb="14">
      <t>コウジ</t>
    </rPh>
    <phoneticPr fontId="14"/>
  </si>
  <si>
    <t>福津市内殿　地内</t>
    <rPh sb="0" eb="2">
      <t>フクツ</t>
    </rPh>
    <rPh sb="2" eb="3">
      <t>シ</t>
    </rPh>
    <rPh sb="3" eb="5">
      <t>ウチドノ</t>
    </rPh>
    <rPh sb="6" eb="8">
      <t>チナイ</t>
    </rPh>
    <phoneticPr fontId="14"/>
  </si>
  <si>
    <t>改修工事全般（建築、電気、機械、外構）</t>
    <rPh sb="0" eb="2">
      <t>カイシュウ</t>
    </rPh>
    <rPh sb="2" eb="4">
      <t>コウジ</t>
    </rPh>
    <rPh sb="4" eb="6">
      <t>ゼンパン</t>
    </rPh>
    <rPh sb="7" eb="9">
      <t>ケンチク</t>
    </rPh>
    <rPh sb="10" eb="12">
      <t>デンキ</t>
    </rPh>
    <rPh sb="13" eb="15">
      <t>キカイ</t>
    </rPh>
    <rPh sb="16" eb="17">
      <t>ソト</t>
    </rPh>
    <rPh sb="17" eb="18">
      <t>カマ</t>
    </rPh>
    <phoneticPr fontId="14"/>
  </si>
  <si>
    <t>学校教育課</t>
    <rPh sb="0" eb="2">
      <t>ガッコウ</t>
    </rPh>
    <rPh sb="2" eb="4">
      <t>キョウイク</t>
    </rPh>
    <rPh sb="4" eb="5">
      <t>カ</t>
    </rPh>
    <phoneticPr fontId="14"/>
  </si>
  <si>
    <t>給食室改装工事</t>
    <rPh sb="0" eb="3">
      <t>キュウショクシツ</t>
    </rPh>
    <rPh sb="3" eb="5">
      <t>カイソウ</t>
    </rPh>
    <rPh sb="5" eb="7">
      <t>コウジ</t>
    </rPh>
    <phoneticPr fontId="14"/>
  </si>
  <si>
    <t>福間小学校給食室</t>
    <rPh sb="0" eb="2">
      <t>フクマ</t>
    </rPh>
    <rPh sb="2" eb="5">
      <t>ショウガッコウ</t>
    </rPh>
    <rPh sb="5" eb="8">
      <t>キュウショクシツ</t>
    </rPh>
    <phoneticPr fontId="14"/>
  </si>
  <si>
    <t>給食室内部用途変更</t>
    <rPh sb="0" eb="3">
      <t>キュウショクシツ</t>
    </rPh>
    <rPh sb="3" eb="5">
      <t>ナイブ</t>
    </rPh>
    <rPh sb="5" eb="7">
      <t>ヨウト</t>
    </rPh>
    <rPh sb="7" eb="9">
      <t>ヘンコウ</t>
    </rPh>
    <phoneticPr fontId="14"/>
  </si>
  <si>
    <t>教育総務課</t>
    <rPh sb="0" eb="2">
      <t>キョウイク</t>
    </rPh>
    <rPh sb="2" eb="5">
      <t>ソウムカ</t>
    </rPh>
    <phoneticPr fontId="14"/>
  </si>
  <si>
    <t>福間小学校管理棟改修工事</t>
    <rPh sb="0" eb="2">
      <t>フクマ</t>
    </rPh>
    <rPh sb="2" eb="5">
      <t>ショウガッコウ</t>
    </rPh>
    <rPh sb="5" eb="8">
      <t>カンリトウ</t>
    </rPh>
    <rPh sb="8" eb="10">
      <t>カイシュウ</t>
    </rPh>
    <rPh sb="10" eb="12">
      <t>コウジ</t>
    </rPh>
    <phoneticPr fontId="14"/>
  </si>
  <si>
    <t>福津市西福間２丁目</t>
    <rPh sb="0" eb="2">
      <t>フクツ</t>
    </rPh>
    <rPh sb="2" eb="3">
      <t>シ</t>
    </rPh>
    <rPh sb="3" eb="4">
      <t>ニシ</t>
    </rPh>
    <rPh sb="4" eb="6">
      <t>フクマ</t>
    </rPh>
    <rPh sb="7" eb="9">
      <t>チョウメ</t>
    </rPh>
    <phoneticPr fontId="14"/>
  </si>
  <si>
    <t>内部改修</t>
    <rPh sb="0" eb="2">
      <t>ナイブ</t>
    </rPh>
    <rPh sb="2" eb="4">
      <t>カイシュウ</t>
    </rPh>
    <phoneticPr fontId="14"/>
  </si>
  <si>
    <t>福間南小学校管理棟改修工事</t>
    <rPh sb="0" eb="2">
      <t>フクマ</t>
    </rPh>
    <rPh sb="2" eb="3">
      <t>ミナミ</t>
    </rPh>
    <rPh sb="3" eb="6">
      <t>ショウガッコウ</t>
    </rPh>
    <rPh sb="6" eb="9">
      <t>カンリトウ</t>
    </rPh>
    <rPh sb="9" eb="11">
      <t>カイシュウ</t>
    </rPh>
    <rPh sb="11" eb="13">
      <t>コウジ</t>
    </rPh>
    <phoneticPr fontId="14"/>
  </si>
  <si>
    <t>福津市日蒔野４丁目</t>
    <rPh sb="0" eb="1">
      <t>フク</t>
    </rPh>
    <rPh sb="1" eb="3">
      <t>ツシ</t>
    </rPh>
    <rPh sb="3" eb="4">
      <t>ヒ</t>
    </rPh>
    <rPh sb="4" eb="6">
      <t>マキノ</t>
    </rPh>
    <rPh sb="7" eb="9">
      <t>チョウメ</t>
    </rPh>
    <phoneticPr fontId="14"/>
  </si>
  <si>
    <t>内部改修、屋上防水</t>
    <rPh sb="0" eb="2">
      <t>ナイブ</t>
    </rPh>
    <rPh sb="2" eb="4">
      <t>カイシュウ</t>
    </rPh>
    <rPh sb="5" eb="7">
      <t>オクジョウ</t>
    </rPh>
    <rPh sb="7" eb="9">
      <t>ボウスイ</t>
    </rPh>
    <phoneticPr fontId="14"/>
  </si>
  <si>
    <t>神興小学校教室棟改修工事</t>
    <rPh sb="0" eb="1">
      <t>ジン</t>
    </rPh>
    <rPh sb="1" eb="2">
      <t>コウ</t>
    </rPh>
    <rPh sb="2" eb="5">
      <t>ショウガッコウ</t>
    </rPh>
    <rPh sb="5" eb="7">
      <t>キョウシツ</t>
    </rPh>
    <rPh sb="7" eb="8">
      <t>トウ</t>
    </rPh>
    <rPh sb="8" eb="10">
      <t>カイシュウ</t>
    </rPh>
    <rPh sb="10" eb="12">
      <t>コウジ</t>
    </rPh>
    <phoneticPr fontId="14"/>
  </si>
  <si>
    <t>福津市東福間６丁目</t>
    <rPh sb="0" eb="1">
      <t>フク</t>
    </rPh>
    <rPh sb="1" eb="3">
      <t>ツシ</t>
    </rPh>
    <rPh sb="3" eb="4">
      <t>ヒガシ</t>
    </rPh>
    <rPh sb="4" eb="6">
      <t>フクマ</t>
    </rPh>
    <rPh sb="7" eb="9">
      <t>チョウメ</t>
    </rPh>
    <phoneticPr fontId="14"/>
  </si>
  <si>
    <t>財政調整課</t>
    <rPh sb="0" eb="2">
      <t>ザイセイ</t>
    </rPh>
    <rPh sb="2" eb="4">
      <t>チョウセイ</t>
    </rPh>
    <rPh sb="4" eb="5">
      <t>カ</t>
    </rPh>
    <phoneticPr fontId="14"/>
  </si>
  <si>
    <t>市営住宅火災報知機設置工事</t>
    <rPh sb="0" eb="2">
      <t>シエイ</t>
    </rPh>
    <rPh sb="2" eb="4">
      <t>ジュウタク</t>
    </rPh>
    <rPh sb="4" eb="6">
      <t>カサイ</t>
    </rPh>
    <rPh sb="6" eb="8">
      <t>ホウチ</t>
    </rPh>
    <rPh sb="8" eb="9">
      <t>キ</t>
    </rPh>
    <rPh sb="9" eb="11">
      <t>セッチ</t>
    </rPh>
    <rPh sb="11" eb="13">
      <t>コウジ</t>
    </rPh>
    <phoneticPr fontId="14"/>
  </si>
  <si>
    <t>福津市各市営住宅内</t>
    <rPh sb="0" eb="2">
      <t>フクツ</t>
    </rPh>
    <rPh sb="2" eb="3">
      <t>シ</t>
    </rPh>
    <rPh sb="3" eb="4">
      <t>カク</t>
    </rPh>
    <rPh sb="4" eb="6">
      <t>シエイ</t>
    </rPh>
    <rPh sb="6" eb="8">
      <t>ジュウタク</t>
    </rPh>
    <rPh sb="8" eb="9">
      <t>ナイ</t>
    </rPh>
    <phoneticPr fontId="14"/>
  </si>
  <si>
    <t>市営住宅の住宅用火災報知機取替
208戸718機</t>
    <rPh sb="0" eb="2">
      <t>シエイ</t>
    </rPh>
    <rPh sb="2" eb="4">
      <t>ジュウタク</t>
    </rPh>
    <rPh sb="5" eb="7">
      <t>ジュウタク</t>
    </rPh>
    <rPh sb="7" eb="8">
      <t>ヨウ</t>
    </rPh>
    <rPh sb="8" eb="10">
      <t>カサイ</t>
    </rPh>
    <rPh sb="10" eb="12">
      <t>ホウチ</t>
    </rPh>
    <rPh sb="12" eb="13">
      <t>キ</t>
    </rPh>
    <rPh sb="13" eb="15">
      <t>トリカエ</t>
    </rPh>
    <rPh sb="19" eb="20">
      <t>コ</t>
    </rPh>
    <rPh sb="23" eb="24">
      <t>キ</t>
    </rPh>
    <phoneticPr fontId="14"/>
  </si>
  <si>
    <t>庁舎本館外壁改修工事（北面）</t>
    <rPh sb="0" eb="1">
      <t>チョウ</t>
    </rPh>
    <rPh sb="1" eb="2">
      <t>シャ</t>
    </rPh>
    <rPh sb="2" eb="4">
      <t>ホンカン</t>
    </rPh>
    <rPh sb="4" eb="6">
      <t>ガイヘキ</t>
    </rPh>
    <rPh sb="6" eb="8">
      <t>カイシュウ</t>
    </rPh>
    <rPh sb="8" eb="10">
      <t>コウジ</t>
    </rPh>
    <rPh sb="11" eb="12">
      <t>キタ</t>
    </rPh>
    <rPh sb="12" eb="13">
      <t>メン</t>
    </rPh>
    <phoneticPr fontId="14"/>
  </si>
  <si>
    <t>福津市中央1丁目１番１号</t>
    <rPh sb="0" eb="3">
      <t>フクツシ</t>
    </rPh>
    <rPh sb="3" eb="5">
      <t>チュウオウ</t>
    </rPh>
    <rPh sb="6" eb="8">
      <t>チョウメ</t>
    </rPh>
    <rPh sb="9" eb="10">
      <t>バン</t>
    </rPh>
    <rPh sb="11" eb="12">
      <t>ゴウ</t>
    </rPh>
    <phoneticPr fontId="14"/>
  </si>
  <si>
    <t>庁舎本館北面外壁タイル補修</t>
    <rPh sb="0" eb="1">
      <t>チョウ</t>
    </rPh>
    <rPh sb="1" eb="2">
      <t>シャ</t>
    </rPh>
    <rPh sb="2" eb="4">
      <t>ホンカン</t>
    </rPh>
    <rPh sb="4" eb="5">
      <t>キタ</t>
    </rPh>
    <rPh sb="5" eb="6">
      <t>メン</t>
    </rPh>
    <rPh sb="6" eb="8">
      <t>ガイヘキ</t>
    </rPh>
    <rPh sb="11" eb="13">
      <t>ホシュウ</t>
    </rPh>
    <phoneticPr fontId="14"/>
  </si>
  <si>
    <t>庁舎本館空調整備改修工事</t>
    <rPh sb="0" eb="1">
      <t>チョウ</t>
    </rPh>
    <rPh sb="1" eb="2">
      <t>シャ</t>
    </rPh>
    <rPh sb="2" eb="4">
      <t>ホンカン</t>
    </rPh>
    <rPh sb="4" eb="6">
      <t>クウチョウ</t>
    </rPh>
    <rPh sb="6" eb="8">
      <t>セイビ</t>
    </rPh>
    <rPh sb="8" eb="10">
      <t>カイシュウ</t>
    </rPh>
    <rPh sb="10" eb="12">
      <t>コウジ</t>
    </rPh>
    <phoneticPr fontId="14"/>
  </si>
  <si>
    <t>設備</t>
    <rPh sb="0" eb="2">
      <t>セツビ</t>
    </rPh>
    <phoneticPr fontId="14"/>
  </si>
  <si>
    <t>ファンコイルユニット、エアハンドリングユニット、全熱交換機の各整備</t>
    <rPh sb="24" eb="25">
      <t>ゼン</t>
    </rPh>
    <rPh sb="25" eb="26">
      <t>ネツ</t>
    </rPh>
    <rPh sb="26" eb="29">
      <t>コウカンキ</t>
    </rPh>
    <rPh sb="30" eb="31">
      <t>カク</t>
    </rPh>
    <rPh sb="31" eb="33">
      <t>セイビ</t>
    </rPh>
    <phoneticPr fontId="14"/>
  </si>
  <si>
    <t>吉井小学校屋内運動場照明ＬＥＤ化工事</t>
    <rPh sb="0" eb="2">
      <t>ヨシイ</t>
    </rPh>
    <rPh sb="2" eb="5">
      <t>ショウガッコウ</t>
    </rPh>
    <rPh sb="5" eb="7">
      <t>オクナイ</t>
    </rPh>
    <rPh sb="7" eb="10">
      <t>ウンドウジョウ</t>
    </rPh>
    <rPh sb="10" eb="12">
      <t>ショウメイ</t>
    </rPh>
    <rPh sb="15" eb="16">
      <t>カ</t>
    </rPh>
    <rPh sb="16" eb="18">
      <t>コウジ</t>
    </rPh>
    <phoneticPr fontId="2"/>
  </si>
  <si>
    <t>うきは市吉井町</t>
    <rPh sb="3" eb="4">
      <t>シ</t>
    </rPh>
    <rPh sb="4" eb="6">
      <t>ヨシイ</t>
    </rPh>
    <rPh sb="6" eb="7">
      <t>マチ</t>
    </rPh>
    <phoneticPr fontId="2"/>
  </si>
  <si>
    <t>約2ヶ月</t>
    <rPh sb="0" eb="1">
      <t>ヤク</t>
    </rPh>
    <rPh sb="3" eb="4">
      <t>ゲツ</t>
    </rPh>
    <phoneticPr fontId="2"/>
  </si>
  <si>
    <t>照明器具改修</t>
    <rPh sb="0" eb="2">
      <t>ショウメイ</t>
    </rPh>
    <rPh sb="2" eb="4">
      <t>キグ</t>
    </rPh>
    <rPh sb="4" eb="6">
      <t>カイシュウ</t>
    </rPh>
    <phoneticPr fontId="2"/>
  </si>
  <si>
    <t>条件付一般競争入札</t>
    <rPh sb="0" eb="2">
      <t>ジョウケン</t>
    </rPh>
    <rPh sb="2" eb="3">
      <t>フ</t>
    </rPh>
    <rPh sb="3" eb="5">
      <t>イッパン</t>
    </rPh>
    <rPh sb="5" eb="7">
      <t>キョウソウ</t>
    </rPh>
    <rPh sb="7" eb="9">
      <t>ニュウサツ</t>
    </rPh>
    <phoneticPr fontId="2"/>
  </si>
  <si>
    <t>吉井小学校給食室空調設置工事</t>
    <rPh sb="0" eb="2">
      <t>ヨシイ</t>
    </rPh>
    <rPh sb="2" eb="5">
      <t>ショウガッコウ</t>
    </rPh>
    <rPh sb="5" eb="8">
      <t>キュウショクシツ</t>
    </rPh>
    <rPh sb="8" eb="10">
      <t>クウチョウ</t>
    </rPh>
    <rPh sb="10" eb="12">
      <t>セッチ</t>
    </rPh>
    <rPh sb="12" eb="14">
      <t>コウジ</t>
    </rPh>
    <phoneticPr fontId="2"/>
  </si>
  <si>
    <t>空調設備設置</t>
    <rPh sb="0" eb="2">
      <t>クウチョウ</t>
    </rPh>
    <rPh sb="2" eb="4">
      <t>セツビ</t>
    </rPh>
    <rPh sb="4" eb="6">
      <t>セッチ</t>
    </rPh>
    <phoneticPr fontId="2"/>
  </si>
  <si>
    <t>福富小学校屋内運動場照明ＬＥＤ化工事</t>
    <rPh sb="0" eb="2">
      <t>フクドミ</t>
    </rPh>
    <rPh sb="2" eb="5">
      <t>ショウガッコウ</t>
    </rPh>
    <rPh sb="5" eb="7">
      <t>オクナイ</t>
    </rPh>
    <rPh sb="7" eb="10">
      <t>ウンドウジョウ</t>
    </rPh>
    <rPh sb="10" eb="12">
      <t>ショウメイ</t>
    </rPh>
    <rPh sb="15" eb="16">
      <t>カ</t>
    </rPh>
    <rPh sb="16" eb="18">
      <t>コウジ</t>
    </rPh>
    <phoneticPr fontId="2"/>
  </si>
  <si>
    <t>うきは市吉井町福益</t>
    <rPh sb="3" eb="4">
      <t>シ</t>
    </rPh>
    <rPh sb="4" eb="6">
      <t>ヨシイ</t>
    </rPh>
    <rPh sb="6" eb="7">
      <t>マチ</t>
    </rPh>
    <rPh sb="7" eb="8">
      <t>フク</t>
    </rPh>
    <rPh sb="8" eb="9">
      <t>エキ</t>
    </rPh>
    <phoneticPr fontId="2"/>
  </si>
  <si>
    <t>山春小学校東校舎トイレ改修工事</t>
    <rPh sb="0" eb="1">
      <t>ヤマ</t>
    </rPh>
    <rPh sb="1" eb="2">
      <t>ハル</t>
    </rPh>
    <rPh sb="2" eb="5">
      <t>ショウガッコウ</t>
    </rPh>
    <rPh sb="5" eb="6">
      <t>ヒガシ</t>
    </rPh>
    <rPh sb="6" eb="8">
      <t>コウシャ</t>
    </rPh>
    <rPh sb="11" eb="13">
      <t>カイシュウ</t>
    </rPh>
    <rPh sb="13" eb="15">
      <t>コウジ</t>
    </rPh>
    <phoneticPr fontId="2"/>
  </si>
  <si>
    <t>うきは市浮羽町山北</t>
    <rPh sb="3" eb="4">
      <t>シ</t>
    </rPh>
    <rPh sb="4" eb="7">
      <t>ウキハマチ</t>
    </rPh>
    <rPh sb="7" eb="9">
      <t>ヤマキタ</t>
    </rPh>
    <phoneticPr fontId="2"/>
  </si>
  <si>
    <t>トイレ改修工事</t>
    <rPh sb="3" eb="5">
      <t>カイシュウ</t>
    </rPh>
    <rPh sb="5" eb="7">
      <t>コウジ</t>
    </rPh>
    <phoneticPr fontId="2"/>
  </si>
  <si>
    <t>大石小学校１階トイレ改修工事</t>
    <rPh sb="0" eb="2">
      <t>オオイシ</t>
    </rPh>
    <rPh sb="2" eb="5">
      <t>ショウガッコウ</t>
    </rPh>
    <rPh sb="6" eb="7">
      <t>カイ</t>
    </rPh>
    <rPh sb="10" eb="12">
      <t>カイシュウ</t>
    </rPh>
    <rPh sb="12" eb="14">
      <t>コウジ</t>
    </rPh>
    <phoneticPr fontId="2"/>
  </si>
  <si>
    <t>うきは市浮羽町古川</t>
    <rPh sb="3" eb="4">
      <t>シ</t>
    </rPh>
    <rPh sb="4" eb="7">
      <t>ウキハマチ</t>
    </rPh>
    <rPh sb="7" eb="9">
      <t>フルカワ</t>
    </rPh>
    <phoneticPr fontId="2"/>
  </si>
  <si>
    <t>吉井中学校プール更衣室屋根防水改修工事</t>
    <rPh sb="0" eb="2">
      <t>ヨシイ</t>
    </rPh>
    <rPh sb="2" eb="5">
      <t>チュウガッコウ</t>
    </rPh>
    <rPh sb="8" eb="11">
      <t>コウイシツ</t>
    </rPh>
    <rPh sb="11" eb="13">
      <t>ヤネ</t>
    </rPh>
    <rPh sb="13" eb="15">
      <t>ボウスイ</t>
    </rPh>
    <rPh sb="15" eb="17">
      <t>カイシュウ</t>
    </rPh>
    <rPh sb="17" eb="19">
      <t>コウジ</t>
    </rPh>
    <phoneticPr fontId="2"/>
  </si>
  <si>
    <t>うきは市吉井町福永</t>
    <rPh sb="3" eb="4">
      <t>シ</t>
    </rPh>
    <rPh sb="4" eb="6">
      <t>ヨシイ</t>
    </rPh>
    <rPh sb="6" eb="7">
      <t>マチ</t>
    </rPh>
    <rPh sb="7" eb="9">
      <t>フクナガ</t>
    </rPh>
    <phoneticPr fontId="2"/>
  </si>
  <si>
    <t>約１ヶ月</t>
    <rPh sb="0" eb="1">
      <t>ヤク</t>
    </rPh>
    <rPh sb="3" eb="4">
      <t>ゲツ</t>
    </rPh>
    <phoneticPr fontId="2"/>
  </si>
  <si>
    <t>建築工事一式</t>
    <rPh sb="0" eb="2">
      <t>ケンチク</t>
    </rPh>
    <rPh sb="2" eb="4">
      <t>コウジ</t>
    </rPh>
    <rPh sb="4" eb="6">
      <t>イッシキ</t>
    </rPh>
    <phoneticPr fontId="2"/>
  </si>
  <si>
    <t>屋根防水改修工事</t>
    <rPh sb="0" eb="2">
      <t>ヤネ</t>
    </rPh>
    <rPh sb="2" eb="4">
      <t>ボウスイ</t>
    </rPh>
    <rPh sb="4" eb="6">
      <t>カイシュウ</t>
    </rPh>
    <rPh sb="6" eb="8">
      <t>コウジ</t>
    </rPh>
    <phoneticPr fontId="2"/>
  </si>
  <si>
    <t>浮羽中学校屋内運動場床塗装改修工事</t>
    <rPh sb="0" eb="2">
      <t>ウキハ</t>
    </rPh>
    <rPh sb="2" eb="5">
      <t>チュウガッコウ</t>
    </rPh>
    <rPh sb="5" eb="7">
      <t>オクナイ</t>
    </rPh>
    <rPh sb="7" eb="10">
      <t>ウンドウジョウ</t>
    </rPh>
    <rPh sb="10" eb="11">
      <t>ユカ</t>
    </rPh>
    <rPh sb="11" eb="13">
      <t>トソウ</t>
    </rPh>
    <rPh sb="13" eb="15">
      <t>カイシュウ</t>
    </rPh>
    <rPh sb="15" eb="17">
      <t>コウジ</t>
    </rPh>
    <phoneticPr fontId="2"/>
  </si>
  <si>
    <t>うきは市浮羽町東隈上</t>
    <rPh sb="3" eb="4">
      <t>シ</t>
    </rPh>
    <rPh sb="4" eb="7">
      <t>ウキハマチ</t>
    </rPh>
    <rPh sb="7" eb="8">
      <t>ヒガシ</t>
    </rPh>
    <rPh sb="8" eb="9">
      <t>クマ</t>
    </rPh>
    <rPh sb="9" eb="10">
      <t>ウエ</t>
    </rPh>
    <phoneticPr fontId="2"/>
  </si>
  <si>
    <t>床塗装改修工事</t>
    <rPh sb="0" eb="1">
      <t>ユカ</t>
    </rPh>
    <rPh sb="1" eb="3">
      <t>トソウ</t>
    </rPh>
    <rPh sb="3" eb="5">
      <t>カイシュウ</t>
    </rPh>
    <rPh sb="5" eb="7">
      <t>コウジ</t>
    </rPh>
    <phoneticPr fontId="2"/>
  </si>
  <si>
    <t>生涯学習課</t>
    <rPh sb="0" eb="2">
      <t>ショウガイ</t>
    </rPh>
    <rPh sb="2" eb="4">
      <t>ガクシュウ</t>
    </rPh>
    <rPh sb="4" eb="5">
      <t>カ</t>
    </rPh>
    <phoneticPr fontId="2"/>
  </si>
  <si>
    <t>生涯学習センター建築工事（建築・昇降機設備）</t>
    <rPh sb="0" eb="2">
      <t>ショウガイ</t>
    </rPh>
    <rPh sb="2" eb="4">
      <t>ガクシュウ</t>
    </rPh>
    <rPh sb="8" eb="10">
      <t>ケンチク</t>
    </rPh>
    <rPh sb="10" eb="12">
      <t>コウジ</t>
    </rPh>
    <rPh sb="13" eb="15">
      <t>ケンチク</t>
    </rPh>
    <rPh sb="16" eb="19">
      <t>ショウコウキ</t>
    </rPh>
    <rPh sb="19" eb="21">
      <t>セツビ</t>
    </rPh>
    <phoneticPr fontId="2"/>
  </si>
  <si>
    <t>うきは市吉井町</t>
    <rPh sb="4" eb="7">
      <t>ヨ</t>
    </rPh>
    <phoneticPr fontId="2"/>
  </si>
  <si>
    <t>約10ヶ月</t>
    <rPh sb="0" eb="1">
      <t>ヤク</t>
    </rPh>
    <rPh sb="4" eb="5">
      <t>ゲツ</t>
    </rPh>
    <phoneticPr fontId="2"/>
  </si>
  <si>
    <t>生涯学習センター建築工事</t>
    <rPh sb="0" eb="2">
      <t>ショウガイ</t>
    </rPh>
    <rPh sb="2" eb="4">
      <t>ガクシュウ</t>
    </rPh>
    <rPh sb="8" eb="10">
      <t>ケンチク</t>
    </rPh>
    <rPh sb="10" eb="12">
      <t>コウジ</t>
    </rPh>
    <phoneticPr fontId="2"/>
  </si>
  <si>
    <t>生涯学習センター建築工事（電気設備）</t>
    <rPh sb="0" eb="2">
      <t>ショウガイ</t>
    </rPh>
    <rPh sb="2" eb="4">
      <t>ガクシュウ</t>
    </rPh>
    <rPh sb="8" eb="10">
      <t>ケンチク</t>
    </rPh>
    <rPh sb="10" eb="12">
      <t>コウジ</t>
    </rPh>
    <rPh sb="13" eb="15">
      <t>デンキ</t>
    </rPh>
    <rPh sb="15" eb="17">
      <t>セツビ</t>
    </rPh>
    <phoneticPr fontId="2"/>
  </si>
  <si>
    <t>電気工事</t>
    <rPh sb="0" eb="2">
      <t>デンキ</t>
    </rPh>
    <phoneticPr fontId="2"/>
  </si>
  <si>
    <t>生涯学習センター電気設備工事</t>
    <rPh sb="0" eb="2">
      <t>ショウガイ</t>
    </rPh>
    <rPh sb="2" eb="4">
      <t>ガクシュウ</t>
    </rPh>
    <rPh sb="8" eb="10">
      <t>デンキ</t>
    </rPh>
    <rPh sb="10" eb="12">
      <t>セツビ</t>
    </rPh>
    <rPh sb="12" eb="14">
      <t>コウジ</t>
    </rPh>
    <phoneticPr fontId="2"/>
  </si>
  <si>
    <t>生涯学習センター建築工事（機械設備）</t>
    <rPh sb="0" eb="2">
      <t>ショウガイ</t>
    </rPh>
    <rPh sb="2" eb="4">
      <t>ガクシュウ</t>
    </rPh>
    <rPh sb="8" eb="10">
      <t>ケンチク</t>
    </rPh>
    <rPh sb="10" eb="12">
      <t>コウジ</t>
    </rPh>
    <rPh sb="13" eb="15">
      <t>キカイ</t>
    </rPh>
    <rPh sb="15" eb="17">
      <t>セツビ</t>
    </rPh>
    <phoneticPr fontId="2"/>
  </si>
  <si>
    <t>生涯学習センター機械設備工事</t>
    <rPh sb="0" eb="2">
      <t>ショウガイ</t>
    </rPh>
    <rPh sb="2" eb="4">
      <t>ガクシュウ</t>
    </rPh>
    <rPh sb="8" eb="10">
      <t>キカイ</t>
    </rPh>
    <rPh sb="10" eb="12">
      <t>セツビ</t>
    </rPh>
    <rPh sb="12" eb="14">
      <t>コウジ</t>
    </rPh>
    <phoneticPr fontId="2"/>
  </si>
  <si>
    <t>生涯学習課</t>
    <rPh sb="0" eb="5">
      <t>ショウ</t>
    </rPh>
    <phoneticPr fontId="2"/>
  </si>
  <si>
    <t>白壁ホールトイレ改修工事</t>
    <rPh sb="0" eb="2">
      <t>シラカベ</t>
    </rPh>
    <phoneticPr fontId="2"/>
  </si>
  <si>
    <t>白壁ホール</t>
    <rPh sb="0" eb="5">
      <t>シラ</t>
    </rPh>
    <phoneticPr fontId="2"/>
  </si>
  <si>
    <t>約2ヶ月</t>
    <rPh sb="0" eb="1">
      <t>ヤク</t>
    </rPh>
    <rPh sb="3" eb="4">
      <t>ガツ</t>
    </rPh>
    <phoneticPr fontId="2"/>
  </si>
  <si>
    <t>和式便器から洋式便器へ改修</t>
    <rPh sb="0" eb="4">
      <t>ワシキ</t>
    </rPh>
    <rPh sb="6" eb="10">
      <t>ヨウシキ</t>
    </rPh>
    <rPh sb="11" eb="13">
      <t>カイシュウ</t>
    </rPh>
    <phoneticPr fontId="2"/>
  </si>
  <si>
    <t>指名競争入札</t>
    <rPh sb="0" eb="4">
      <t>シメイ</t>
    </rPh>
    <rPh sb="4" eb="6">
      <t>ニュウサツ</t>
    </rPh>
    <phoneticPr fontId="2"/>
  </si>
  <si>
    <t>かわせみホール空調機器更新工事</t>
    <rPh sb="7" eb="9">
      <t>クウチョウ</t>
    </rPh>
    <rPh sb="9" eb="11">
      <t>キキ</t>
    </rPh>
    <rPh sb="11" eb="13">
      <t>コウシン</t>
    </rPh>
    <rPh sb="13" eb="15">
      <t>コウジ</t>
    </rPh>
    <phoneticPr fontId="2"/>
  </si>
  <si>
    <t>かわせみホール
コミュニティールーム</t>
  </si>
  <si>
    <t>約1ヶ月</t>
    <rPh sb="0" eb="1">
      <t>ヤク</t>
    </rPh>
    <rPh sb="3" eb="4">
      <t>ガツ</t>
    </rPh>
    <phoneticPr fontId="2"/>
  </si>
  <si>
    <t>空調機器更新一式</t>
    <rPh sb="0" eb="4">
      <t>クウ</t>
    </rPh>
    <rPh sb="4" eb="6">
      <t>コウ</t>
    </rPh>
    <rPh sb="6" eb="8">
      <t>イッシキ</t>
    </rPh>
    <phoneticPr fontId="2"/>
  </si>
  <si>
    <t>スポーツアイランド夜間照明新設工事</t>
    <rPh sb="9" eb="11">
      <t>ヤカン</t>
    </rPh>
    <rPh sb="11" eb="13">
      <t>ショウメイ</t>
    </rPh>
    <rPh sb="13" eb="15">
      <t>シンセツ</t>
    </rPh>
    <rPh sb="15" eb="17">
      <t>コウジ</t>
    </rPh>
    <phoneticPr fontId="2"/>
  </si>
  <si>
    <t>スポーツアイランド
多目的グラウンド</t>
    <rPh sb="10" eb="13">
      <t>タモクテキ</t>
    </rPh>
    <phoneticPr fontId="2"/>
  </si>
  <si>
    <t>約6ヶ月</t>
    <rPh sb="0" eb="1">
      <t>ヤク</t>
    </rPh>
    <rPh sb="3" eb="4">
      <t>ガツ</t>
    </rPh>
    <phoneticPr fontId="2"/>
  </si>
  <si>
    <t>夜間照明新設工事一式</t>
    <rPh sb="0" eb="2">
      <t>ヤカン</t>
    </rPh>
    <rPh sb="2" eb="4">
      <t>ショウメイ</t>
    </rPh>
    <rPh sb="4" eb="6">
      <t>シンセツ</t>
    </rPh>
    <rPh sb="6" eb="8">
      <t>コウジ</t>
    </rPh>
    <rPh sb="8" eb="10">
      <t>イッシキ</t>
    </rPh>
    <phoneticPr fontId="2"/>
  </si>
  <si>
    <t>条件付一般競争入札</t>
    <rPh sb="0" eb="2">
      <t>ジョウケン</t>
    </rPh>
    <rPh sb="2" eb="3">
      <t>ツキ</t>
    </rPh>
    <rPh sb="3" eb="5">
      <t>イッ</t>
    </rPh>
    <rPh sb="5" eb="9">
      <t>キョウソウ</t>
    </rPh>
    <phoneticPr fontId="2"/>
  </si>
  <si>
    <t>第3四半期</t>
    <rPh sb="0" eb="1">
      <t>ダイ</t>
    </rPh>
    <rPh sb="2" eb="5">
      <t>シハ</t>
    </rPh>
    <phoneticPr fontId="2"/>
  </si>
  <si>
    <t>総務課</t>
    <rPh sb="0" eb="3">
      <t>ソウムカ</t>
    </rPh>
    <phoneticPr fontId="2"/>
  </si>
  <si>
    <t>市役所西別館改修工事</t>
    <rPh sb="0" eb="3">
      <t>シヤクショ</t>
    </rPh>
    <rPh sb="3" eb="4">
      <t>ニシ</t>
    </rPh>
    <rPh sb="4" eb="6">
      <t>ベッカン</t>
    </rPh>
    <rPh sb="6" eb="10">
      <t>カイシュウコウジ</t>
    </rPh>
    <phoneticPr fontId="2"/>
  </si>
  <si>
    <t>うきは市吉井町新治316</t>
  </si>
  <si>
    <t>市役所西別館のフロア改修他</t>
    <rPh sb="0" eb="3">
      <t>シヤクショ</t>
    </rPh>
    <rPh sb="3" eb="4">
      <t>ニシ</t>
    </rPh>
    <rPh sb="4" eb="6">
      <t>ベッカン</t>
    </rPh>
    <rPh sb="10" eb="12">
      <t>カイシュウ</t>
    </rPh>
    <rPh sb="12" eb="13">
      <t>ホカ</t>
    </rPh>
    <phoneticPr fontId="2"/>
  </si>
  <si>
    <t>住環境建設課</t>
    <rPh sb="0" eb="3">
      <t>ジュウカンキョウ</t>
    </rPh>
    <rPh sb="3" eb="5">
      <t>ケンセツ</t>
    </rPh>
    <rPh sb="5" eb="6">
      <t>カ</t>
    </rPh>
    <phoneticPr fontId="3"/>
  </si>
  <si>
    <t>吉井地区（鷹取北部地内第1工区）下水道築造工事</t>
    <rPh sb="0" eb="2">
      <t>ヨシイ</t>
    </rPh>
    <rPh sb="2" eb="4">
      <t>チク</t>
    </rPh>
    <rPh sb="5" eb="7">
      <t>タカトリ</t>
    </rPh>
    <rPh sb="7" eb="9">
      <t>ホクブ</t>
    </rPh>
    <rPh sb="9" eb="10">
      <t>チ</t>
    </rPh>
    <rPh sb="10" eb="11">
      <t>ナイ</t>
    </rPh>
    <rPh sb="11" eb="12">
      <t>ダイ</t>
    </rPh>
    <rPh sb="13" eb="14">
      <t>コウ</t>
    </rPh>
    <rPh sb="14" eb="15">
      <t>ク</t>
    </rPh>
    <phoneticPr fontId="3"/>
  </si>
  <si>
    <t>うきは市吉井町鷹取</t>
    <rPh sb="3" eb="4">
      <t>シ</t>
    </rPh>
    <rPh sb="4" eb="6">
      <t>ヨシイ</t>
    </rPh>
    <rPh sb="6" eb="7">
      <t>マチ</t>
    </rPh>
    <rPh sb="7" eb="9">
      <t>タカトリ</t>
    </rPh>
    <phoneticPr fontId="3"/>
  </si>
  <si>
    <t>約5ヶ月</t>
    <rPh sb="0" eb="1">
      <t>ヤク</t>
    </rPh>
    <rPh sb="3" eb="4">
      <t>ゲツ</t>
    </rPh>
    <phoneticPr fontId="3"/>
  </si>
  <si>
    <t>下水道管渠工事</t>
    <rPh sb="0" eb="3">
      <t>ゲスイドウ</t>
    </rPh>
    <rPh sb="3" eb="5">
      <t>カンキョ</t>
    </rPh>
    <rPh sb="5" eb="7">
      <t>コウジ</t>
    </rPh>
    <phoneticPr fontId="3"/>
  </si>
  <si>
    <t>φ150､200　L=950ｍ(開削)</t>
    <rPh sb="16" eb="18">
      <t>カイサク</t>
    </rPh>
    <phoneticPr fontId="3"/>
  </si>
  <si>
    <t>条件付一般競争入札</t>
    <rPh sb="0" eb="3">
      <t>ジョウケンツキ</t>
    </rPh>
    <rPh sb="3" eb="5">
      <t>イッパン</t>
    </rPh>
    <rPh sb="5" eb="7">
      <t>キョウソウ</t>
    </rPh>
    <rPh sb="7" eb="9">
      <t>ニュウサツ</t>
    </rPh>
    <phoneticPr fontId="3"/>
  </si>
  <si>
    <t>第1四半期</t>
    <rPh sb="0" eb="1">
      <t>ダイ</t>
    </rPh>
    <rPh sb="2" eb="3">
      <t>シ</t>
    </rPh>
    <rPh sb="3" eb="5">
      <t>ハンキ</t>
    </rPh>
    <phoneticPr fontId="3"/>
  </si>
  <si>
    <t>住環境建設課</t>
    <rPh sb="0" eb="3">
      <t>ジュウカンキョウ</t>
    </rPh>
    <rPh sb="3" eb="5">
      <t>ケンセツ</t>
    </rPh>
    <rPh sb="5" eb="6">
      <t>カ</t>
    </rPh>
    <phoneticPr fontId="2"/>
  </si>
  <si>
    <t>浮羽地区（宮本地内第1工区）下水道築造工事</t>
    <rPh sb="0" eb="2">
      <t>ウキハ</t>
    </rPh>
    <rPh sb="2" eb="4">
      <t>チク</t>
    </rPh>
    <rPh sb="5" eb="7">
      <t>ミヤモト</t>
    </rPh>
    <rPh sb="7" eb="8">
      <t>メジ</t>
    </rPh>
    <rPh sb="8" eb="9">
      <t>ナイ</t>
    </rPh>
    <rPh sb="9" eb="10">
      <t>ダイ</t>
    </rPh>
    <rPh sb="11" eb="12">
      <t>コウ</t>
    </rPh>
    <rPh sb="12" eb="13">
      <t>ク</t>
    </rPh>
    <phoneticPr fontId="2"/>
  </si>
  <si>
    <t>うきは市浮羽町西隈上</t>
    <rPh sb="3" eb="4">
      <t>シ</t>
    </rPh>
    <rPh sb="4" eb="6">
      <t>ウキハ</t>
    </rPh>
    <rPh sb="6" eb="7">
      <t>マチ</t>
    </rPh>
    <rPh sb="7" eb="8">
      <t>ニシ</t>
    </rPh>
    <rPh sb="8" eb="9">
      <t>クマ</t>
    </rPh>
    <rPh sb="9" eb="10">
      <t>ウエ</t>
    </rPh>
    <phoneticPr fontId="2"/>
  </si>
  <si>
    <t>約3ヶ月</t>
    <rPh sb="0" eb="1">
      <t>ヤク</t>
    </rPh>
    <rPh sb="3" eb="4">
      <t>ゲツ</t>
    </rPh>
    <phoneticPr fontId="2"/>
  </si>
  <si>
    <t>下水道管渠工事</t>
    <rPh sb="0" eb="3">
      <t>ゲスイドウ</t>
    </rPh>
    <rPh sb="3" eb="5">
      <t>カンキョ</t>
    </rPh>
    <rPh sb="5" eb="7">
      <t>コウジ</t>
    </rPh>
    <phoneticPr fontId="2"/>
  </si>
  <si>
    <t>φ150　L=80ｍ(開削)</t>
    <rPh sb="11" eb="13">
      <t>カイサク</t>
    </rPh>
    <phoneticPr fontId="2"/>
  </si>
  <si>
    <t>浮羽地区（流川地内第9工区）下水道築造工事</t>
    <rPh sb="0" eb="2">
      <t>ウキハ</t>
    </rPh>
    <rPh sb="2" eb="4">
      <t>チク</t>
    </rPh>
    <rPh sb="5" eb="7">
      <t>ナガレ</t>
    </rPh>
    <rPh sb="7" eb="8">
      <t>キタジ</t>
    </rPh>
    <rPh sb="8" eb="9">
      <t>ナイ</t>
    </rPh>
    <rPh sb="9" eb="10">
      <t>ダイ</t>
    </rPh>
    <rPh sb="11" eb="12">
      <t>コウ</t>
    </rPh>
    <rPh sb="12" eb="13">
      <t>ク</t>
    </rPh>
    <phoneticPr fontId="2"/>
  </si>
  <si>
    <t>うきは市浮羽町流川</t>
    <rPh sb="3" eb="4">
      <t>シ</t>
    </rPh>
    <rPh sb="4" eb="6">
      <t>ウキハ</t>
    </rPh>
    <rPh sb="6" eb="7">
      <t>マチ</t>
    </rPh>
    <rPh sb="7" eb="8">
      <t>ナガレ</t>
    </rPh>
    <rPh sb="8" eb="9">
      <t>カワ</t>
    </rPh>
    <phoneticPr fontId="2"/>
  </si>
  <si>
    <t>φ150　L=150ｍ(開削)</t>
    <rPh sb="12" eb="14">
      <t>カイサク</t>
    </rPh>
    <phoneticPr fontId="2"/>
  </si>
  <si>
    <t>条件付一般競争入札</t>
    <rPh sb="0" eb="3">
      <t>ジョウケンツ</t>
    </rPh>
    <rPh sb="3" eb="9">
      <t>イッパンキョウソウニュウサツ</t>
    </rPh>
    <phoneticPr fontId="2"/>
  </si>
  <si>
    <t>吉井地区（鷹取北部地内第2工区）下水道築造工事</t>
    <rPh sb="0" eb="2">
      <t>ヨシイ</t>
    </rPh>
    <rPh sb="2" eb="4">
      <t>チク</t>
    </rPh>
    <rPh sb="5" eb="7">
      <t>タカトリ</t>
    </rPh>
    <rPh sb="7" eb="9">
      <t>ホクブ</t>
    </rPh>
    <rPh sb="9" eb="10">
      <t>チ</t>
    </rPh>
    <rPh sb="10" eb="11">
      <t>ナイ</t>
    </rPh>
    <rPh sb="11" eb="12">
      <t>ダイ</t>
    </rPh>
    <rPh sb="13" eb="14">
      <t>コウ</t>
    </rPh>
    <rPh sb="14" eb="15">
      <t>ク</t>
    </rPh>
    <phoneticPr fontId="3"/>
  </si>
  <si>
    <t>φ200　L=200ｍ(開削)                                 φ350 L=120m(推進)</t>
    <rPh sb="12" eb="14">
      <t>カイサク</t>
    </rPh>
    <rPh sb="60" eb="62">
      <t>スイシン</t>
    </rPh>
    <phoneticPr fontId="2"/>
  </si>
  <si>
    <t>第3四半期</t>
    <rPh sb="0" eb="1">
      <t>ダイ</t>
    </rPh>
    <rPh sb="2" eb="3">
      <t>シ</t>
    </rPh>
    <rPh sb="3" eb="5">
      <t>ハンキ</t>
    </rPh>
    <phoneticPr fontId="3"/>
  </si>
  <si>
    <t>戸別合併浄化槽設置工事(その１)</t>
    <rPh sb="0" eb="2">
      <t>コベツ</t>
    </rPh>
    <rPh sb="2" eb="4">
      <t>ガッペイ</t>
    </rPh>
    <rPh sb="4" eb="7">
      <t>ジョウカソウ</t>
    </rPh>
    <rPh sb="7" eb="9">
      <t>セッチ</t>
    </rPh>
    <rPh sb="9" eb="11">
      <t>コウジ</t>
    </rPh>
    <phoneticPr fontId="2"/>
  </si>
  <si>
    <t>うきは市内</t>
    <rPh sb="3" eb="4">
      <t>シ</t>
    </rPh>
    <rPh sb="4" eb="5">
      <t>ナイ</t>
    </rPh>
    <phoneticPr fontId="3"/>
  </si>
  <si>
    <t>戸別合併浄化槽設置工事</t>
    <rPh sb="0" eb="2">
      <t>コベツ</t>
    </rPh>
    <rPh sb="2" eb="4">
      <t>ガッペイ</t>
    </rPh>
    <rPh sb="4" eb="7">
      <t>ジョウカソウ</t>
    </rPh>
    <rPh sb="7" eb="9">
      <t>セッチ</t>
    </rPh>
    <rPh sb="9" eb="11">
      <t>コウジ</t>
    </rPh>
    <phoneticPr fontId="2"/>
  </si>
  <si>
    <t>３基</t>
    <rPh sb="1" eb="2">
      <t>キ</t>
    </rPh>
    <phoneticPr fontId="2"/>
  </si>
  <si>
    <r>
      <t>戸別合併浄化槽設置工事(その</t>
    </r>
    <r>
      <rPr>
        <sz val="11"/>
        <color theme="1"/>
        <rFont val="ＭＳ Ｐゴシック"/>
        <family val="2"/>
        <charset val="128"/>
        <scheme val="minor"/>
      </rPr>
      <t>2</t>
    </r>
    <r>
      <rPr>
        <sz val="11"/>
        <color theme="1"/>
        <rFont val="ＭＳ Ｐゴシック"/>
        <family val="2"/>
        <charset val="128"/>
        <scheme val="minor"/>
      </rPr>
      <t>)</t>
    </r>
    <rPh sb="0" eb="2">
      <t>コベツ</t>
    </rPh>
    <rPh sb="2" eb="4">
      <t>ガッペイ</t>
    </rPh>
    <rPh sb="4" eb="7">
      <t>ジョウカソウ</t>
    </rPh>
    <rPh sb="7" eb="9">
      <t>セッチ</t>
    </rPh>
    <rPh sb="9" eb="11">
      <t>コウジ</t>
    </rPh>
    <phoneticPr fontId="2"/>
  </si>
  <si>
    <t>２基</t>
    <rPh sb="1" eb="2">
      <t>キ</t>
    </rPh>
    <phoneticPr fontId="2"/>
  </si>
  <si>
    <t>市道 吉井・安富線 道路舗装工事</t>
    <rPh sb="0" eb="2">
      <t>シドウ</t>
    </rPh>
    <rPh sb="3" eb="5">
      <t>ヨシイ</t>
    </rPh>
    <rPh sb="6" eb="7">
      <t>ヤス</t>
    </rPh>
    <rPh sb="7" eb="8">
      <t>トミ</t>
    </rPh>
    <rPh sb="8" eb="9">
      <t>セン</t>
    </rPh>
    <rPh sb="10" eb="12">
      <t>ドウロ</t>
    </rPh>
    <rPh sb="12" eb="14">
      <t>ホソウ</t>
    </rPh>
    <rPh sb="14" eb="16">
      <t>コウジ</t>
    </rPh>
    <phoneticPr fontId="2"/>
  </si>
  <si>
    <t>うきは市吉井町福益</t>
    <rPh sb="3" eb="4">
      <t>シ</t>
    </rPh>
    <rPh sb="4" eb="6">
      <t>ヨシイ</t>
    </rPh>
    <rPh sb="6" eb="7">
      <t>マチ</t>
    </rPh>
    <rPh sb="7" eb="8">
      <t>フク</t>
    </rPh>
    <rPh sb="8" eb="9">
      <t>マス</t>
    </rPh>
    <phoneticPr fontId="3"/>
  </si>
  <si>
    <t>工事延長L=240m</t>
    <rPh sb="0" eb="2">
      <t>コウジ</t>
    </rPh>
    <rPh sb="2" eb="4">
      <t>エンチョウ</t>
    </rPh>
    <phoneticPr fontId="2"/>
  </si>
  <si>
    <t>条件付一般競入札</t>
    <rPh sb="0" eb="2">
      <t>ジョウケン</t>
    </rPh>
    <rPh sb="2" eb="3">
      <t>ツ</t>
    </rPh>
    <rPh sb="3" eb="5">
      <t>イッパン</t>
    </rPh>
    <rPh sb="5" eb="6">
      <t>セリ</t>
    </rPh>
    <rPh sb="6" eb="8">
      <t>ニュウサツ</t>
    </rPh>
    <phoneticPr fontId="2"/>
  </si>
  <si>
    <t>市道 竹重・屋形線 道路舗装工事</t>
    <rPh sb="0" eb="2">
      <t>シドウ</t>
    </rPh>
    <rPh sb="3" eb="4">
      <t>タケ</t>
    </rPh>
    <rPh sb="4" eb="5">
      <t>シゲ</t>
    </rPh>
    <rPh sb="6" eb="7">
      <t>ヤ</t>
    </rPh>
    <rPh sb="7" eb="8">
      <t>カタチ</t>
    </rPh>
    <rPh sb="8" eb="9">
      <t>セン</t>
    </rPh>
    <rPh sb="10" eb="12">
      <t>ドウロ</t>
    </rPh>
    <rPh sb="12" eb="14">
      <t>ホソウ</t>
    </rPh>
    <rPh sb="14" eb="16">
      <t>コウジ</t>
    </rPh>
    <phoneticPr fontId="2"/>
  </si>
  <si>
    <t>うきは市吉井町富永</t>
    <rPh sb="3" eb="4">
      <t>シ</t>
    </rPh>
    <rPh sb="4" eb="7">
      <t>ヨシイマチ</t>
    </rPh>
    <rPh sb="7" eb="9">
      <t>トミナガ</t>
    </rPh>
    <phoneticPr fontId="2"/>
  </si>
  <si>
    <t>工事延長L=320m</t>
    <rPh sb="0" eb="2">
      <t>コウジ</t>
    </rPh>
    <rPh sb="2" eb="4">
      <t>エンチョウ</t>
    </rPh>
    <phoneticPr fontId="2"/>
  </si>
  <si>
    <t>市道 千足・中鶴線  道路舗装工事</t>
    <rPh sb="0" eb="2">
      <t>シドウ</t>
    </rPh>
    <rPh sb="3" eb="4">
      <t>セン</t>
    </rPh>
    <rPh sb="4" eb="5">
      <t>アシ</t>
    </rPh>
    <rPh sb="6" eb="7">
      <t>ナカ</t>
    </rPh>
    <rPh sb="7" eb="8">
      <t>ツル</t>
    </rPh>
    <rPh sb="8" eb="9">
      <t>セン</t>
    </rPh>
    <rPh sb="11" eb="13">
      <t>ドウロ</t>
    </rPh>
    <rPh sb="13" eb="15">
      <t>ホソウ</t>
    </rPh>
    <rPh sb="15" eb="17">
      <t>コウジ</t>
    </rPh>
    <phoneticPr fontId="2"/>
  </si>
  <si>
    <t>うきは市浮羽町朝田</t>
    <rPh sb="3" eb="4">
      <t>シ</t>
    </rPh>
    <rPh sb="4" eb="7">
      <t>ウキハマチ</t>
    </rPh>
    <rPh sb="7" eb="8">
      <t>アサ</t>
    </rPh>
    <rPh sb="8" eb="9">
      <t>ダ</t>
    </rPh>
    <phoneticPr fontId="2"/>
  </si>
  <si>
    <t>工事延長L=220m</t>
    <rPh sb="0" eb="2">
      <t>コウジ</t>
    </rPh>
    <rPh sb="2" eb="4">
      <t>エンチョウ</t>
    </rPh>
    <phoneticPr fontId="2"/>
  </si>
  <si>
    <t>市道 大野原・原口線他 通学路対策工事</t>
    <rPh sb="0" eb="2">
      <t>シドウ</t>
    </rPh>
    <rPh sb="3" eb="6">
      <t>オオノハラ</t>
    </rPh>
    <rPh sb="7" eb="8">
      <t>ハラ</t>
    </rPh>
    <rPh sb="8" eb="9">
      <t>グチ</t>
    </rPh>
    <rPh sb="9" eb="10">
      <t>セン</t>
    </rPh>
    <rPh sb="10" eb="11">
      <t>ホカ</t>
    </rPh>
    <rPh sb="12" eb="15">
      <t>ツウガクロ</t>
    </rPh>
    <rPh sb="15" eb="17">
      <t>タイサク</t>
    </rPh>
    <rPh sb="17" eb="19">
      <t>コウジ</t>
    </rPh>
    <phoneticPr fontId="2"/>
  </si>
  <si>
    <t>うきは市浮羽町三春外</t>
    <rPh sb="3" eb="4">
      <t>シ</t>
    </rPh>
    <rPh sb="4" eb="7">
      <t>ウキハマチ</t>
    </rPh>
    <rPh sb="7" eb="8">
      <t>サン</t>
    </rPh>
    <rPh sb="8" eb="9">
      <t>ハル</t>
    </rPh>
    <rPh sb="9" eb="10">
      <t>ガイ</t>
    </rPh>
    <phoneticPr fontId="2"/>
  </si>
  <si>
    <t>市道5路線</t>
    <rPh sb="0" eb="2">
      <t>シドウ</t>
    </rPh>
    <rPh sb="3" eb="5">
      <t>ロセン</t>
    </rPh>
    <phoneticPr fontId="2"/>
  </si>
  <si>
    <t>条件付一般競争入札</t>
    <rPh sb="0" eb="2">
      <t>ジョウケン</t>
    </rPh>
    <rPh sb="2" eb="3">
      <t>ツ</t>
    </rPh>
    <rPh sb="3" eb="5">
      <t>イッパン</t>
    </rPh>
    <rPh sb="5" eb="7">
      <t>キョウソウ</t>
    </rPh>
    <rPh sb="7" eb="9">
      <t>ニュウサツ</t>
    </rPh>
    <phoneticPr fontId="2"/>
  </si>
  <si>
    <t>市道 法華原第9線 道路改良工事</t>
    <rPh sb="0" eb="2">
      <t>シドウ</t>
    </rPh>
    <rPh sb="3" eb="4">
      <t>ホウ</t>
    </rPh>
    <rPh sb="4" eb="5">
      <t>ハナ</t>
    </rPh>
    <rPh sb="5" eb="6">
      <t>ハラ</t>
    </rPh>
    <rPh sb="6" eb="7">
      <t>ダイ</t>
    </rPh>
    <rPh sb="8" eb="9">
      <t>セン</t>
    </rPh>
    <rPh sb="10" eb="12">
      <t>ドウロ</t>
    </rPh>
    <rPh sb="12" eb="14">
      <t>カイリョウ</t>
    </rPh>
    <rPh sb="14" eb="16">
      <t>コウジ</t>
    </rPh>
    <phoneticPr fontId="2"/>
  </si>
  <si>
    <t>工事延長L=100m</t>
    <rPh sb="0" eb="2">
      <t>コウジ</t>
    </rPh>
    <rPh sb="2" eb="4">
      <t>エンチョウ</t>
    </rPh>
    <phoneticPr fontId="2"/>
  </si>
  <si>
    <t>条件一般競争入札</t>
    <rPh sb="0" eb="2">
      <t>ジョウケン</t>
    </rPh>
    <rPh sb="2" eb="4">
      <t>イッパン</t>
    </rPh>
    <rPh sb="4" eb="6">
      <t>キョウソウ</t>
    </rPh>
    <rPh sb="6" eb="8">
      <t>ニュウサツ</t>
    </rPh>
    <phoneticPr fontId="2"/>
  </si>
  <si>
    <t>市道 屋敷・トヲテ線 道路改良工事</t>
    <rPh sb="0" eb="2">
      <t>シドウ</t>
    </rPh>
    <rPh sb="3" eb="5">
      <t>ヤシキ</t>
    </rPh>
    <rPh sb="9" eb="10">
      <t>セン</t>
    </rPh>
    <rPh sb="11" eb="13">
      <t>ドウロ</t>
    </rPh>
    <rPh sb="13" eb="15">
      <t>カイリョウ</t>
    </rPh>
    <rPh sb="15" eb="17">
      <t>コウジ</t>
    </rPh>
    <phoneticPr fontId="2"/>
  </si>
  <si>
    <t>うきは市吉井町清瀬</t>
    <rPh sb="3" eb="4">
      <t>シ</t>
    </rPh>
    <rPh sb="4" eb="7">
      <t>ヨシイマチ</t>
    </rPh>
    <rPh sb="7" eb="9">
      <t>キヨセ</t>
    </rPh>
    <phoneticPr fontId="2"/>
  </si>
  <si>
    <t>市道 琵琶田・川端線 道路側溝整備工事</t>
    <rPh sb="0" eb="2">
      <t>シドウ</t>
    </rPh>
    <rPh sb="3" eb="5">
      <t>ビワ</t>
    </rPh>
    <rPh sb="5" eb="6">
      <t>タ</t>
    </rPh>
    <rPh sb="7" eb="8">
      <t>カワ</t>
    </rPh>
    <rPh sb="8" eb="9">
      <t>ハタ</t>
    </rPh>
    <rPh sb="9" eb="10">
      <t>セン</t>
    </rPh>
    <rPh sb="11" eb="13">
      <t>ドウロ</t>
    </rPh>
    <rPh sb="13" eb="15">
      <t>ソッコウ</t>
    </rPh>
    <rPh sb="15" eb="17">
      <t>セイビ</t>
    </rPh>
    <rPh sb="17" eb="19">
      <t>コウジ</t>
    </rPh>
    <phoneticPr fontId="2"/>
  </si>
  <si>
    <t>うきは市吉井町橘田</t>
    <rPh sb="3" eb="4">
      <t>シ</t>
    </rPh>
    <rPh sb="4" eb="7">
      <t>ヨシイマチ</t>
    </rPh>
    <rPh sb="7" eb="8">
      <t>タチバナ</t>
    </rPh>
    <rPh sb="8" eb="9">
      <t>タ</t>
    </rPh>
    <phoneticPr fontId="2"/>
  </si>
  <si>
    <t>工事延長L=30m</t>
    <rPh sb="0" eb="2">
      <t>コウジ</t>
    </rPh>
    <rPh sb="2" eb="4">
      <t>エンチョウ</t>
    </rPh>
    <phoneticPr fontId="2"/>
  </si>
  <si>
    <t>市道 生葉・下屋敷線 道路側溝整備工事</t>
    <rPh sb="0" eb="2">
      <t>シドウ</t>
    </rPh>
    <rPh sb="3" eb="4">
      <t>イ</t>
    </rPh>
    <rPh sb="4" eb="5">
      <t>ハ</t>
    </rPh>
    <rPh sb="6" eb="7">
      <t>シタ</t>
    </rPh>
    <rPh sb="7" eb="9">
      <t>ヤシキ</t>
    </rPh>
    <rPh sb="9" eb="10">
      <t>セン</t>
    </rPh>
    <rPh sb="11" eb="13">
      <t>ドウロ</t>
    </rPh>
    <rPh sb="13" eb="15">
      <t>ソッコウ</t>
    </rPh>
    <rPh sb="15" eb="17">
      <t>セイビ</t>
    </rPh>
    <rPh sb="17" eb="19">
      <t>コウジ</t>
    </rPh>
    <phoneticPr fontId="2"/>
  </si>
  <si>
    <t>うきは市吉井町生葉</t>
    <rPh sb="3" eb="4">
      <t>シ</t>
    </rPh>
    <rPh sb="4" eb="7">
      <t>ヨシイマチ</t>
    </rPh>
    <rPh sb="7" eb="8">
      <t>イ</t>
    </rPh>
    <rPh sb="8" eb="9">
      <t>ハ</t>
    </rPh>
    <phoneticPr fontId="2"/>
  </si>
  <si>
    <t>市道 上千足・谷の町線 道路改良工事</t>
    <rPh sb="0" eb="2">
      <t>シドウ</t>
    </rPh>
    <rPh sb="3" eb="4">
      <t>カミ</t>
    </rPh>
    <rPh sb="4" eb="5">
      <t>セン</t>
    </rPh>
    <rPh sb="5" eb="6">
      <t>アシ</t>
    </rPh>
    <rPh sb="7" eb="8">
      <t>タニ</t>
    </rPh>
    <rPh sb="9" eb="10">
      <t>マチ</t>
    </rPh>
    <rPh sb="10" eb="11">
      <t>セン</t>
    </rPh>
    <rPh sb="12" eb="14">
      <t>ドウロ</t>
    </rPh>
    <rPh sb="14" eb="16">
      <t>カイリョウ</t>
    </rPh>
    <rPh sb="16" eb="18">
      <t>コウジ</t>
    </rPh>
    <phoneticPr fontId="2"/>
  </si>
  <si>
    <t>工事延長L=80m</t>
    <rPh sb="0" eb="2">
      <t>コウジ</t>
    </rPh>
    <rPh sb="2" eb="4">
      <t>エンチョウ</t>
    </rPh>
    <phoneticPr fontId="2"/>
  </si>
  <si>
    <t>中央橋(市道 中央第1線) 橋梁補修工事</t>
    <rPh sb="0" eb="2">
      <t>チュウオウ</t>
    </rPh>
    <rPh sb="2" eb="3">
      <t>バシ</t>
    </rPh>
    <rPh sb="4" eb="6">
      <t>シドウ</t>
    </rPh>
    <rPh sb="7" eb="9">
      <t>チュウオウ</t>
    </rPh>
    <rPh sb="9" eb="10">
      <t>ダイ</t>
    </rPh>
    <rPh sb="11" eb="12">
      <t>セン</t>
    </rPh>
    <rPh sb="14" eb="16">
      <t>キョウリョウ</t>
    </rPh>
    <rPh sb="16" eb="18">
      <t>ホシュウ</t>
    </rPh>
    <rPh sb="18" eb="20">
      <t>コウジ</t>
    </rPh>
    <phoneticPr fontId="2"/>
  </si>
  <si>
    <t>うきは市吉井町新治</t>
    <rPh sb="3" eb="4">
      <t>シ</t>
    </rPh>
    <rPh sb="4" eb="7">
      <t>ヨシイマチ</t>
    </rPh>
    <rPh sb="7" eb="9">
      <t>ニイハル</t>
    </rPh>
    <phoneticPr fontId="2"/>
  </si>
  <si>
    <t>約4ヶ月</t>
    <rPh sb="0" eb="1">
      <t>ヤク</t>
    </rPh>
    <rPh sb="3" eb="4">
      <t>ゲツ</t>
    </rPh>
    <phoneticPr fontId="2"/>
  </si>
  <si>
    <t>1橋</t>
    <rPh sb="1" eb="2">
      <t>ハシ</t>
    </rPh>
    <phoneticPr fontId="2"/>
  </si>
  <si>
    <t>市道 太田東・七反田線 道路改良工事</t>
    <rPh sb="0" eb="2">
      <t>シドウ</t>
    </rPh>
    <rPh sb="3" eb="5">
      <t>オオタ</t>
    </rPh>
    <rPh sb="5" eb="6">
      <t>ヒガシ</t>
    </rPh>
    <rPh sb="7" eb="8">
      <t>シチ</t>
    </rPh>
    <rPh sb="8" eb="9">
      <t>ハン</t>
    </rPh>
    <rPh sb="9" eb="10">
      <t>ダ</t>
    </rPh>
    <rPh sb="10" eb="11">
      <t>セン</t>
    </rPh>
    <rPh sb="12" eb="14">
      <t>ドウロ</t>
    </rPh>
    <rPh sb="14" eb="16">
      <t>カイリョウ</t>
    </rPh>
    <rPh sb="16" eb="18">
      <t>コウジ</t>
    </rPh>
    <phoneticPr fontId="2"/>
  </si>
  <si>
    <t>うきは市吉井町八和田</t>
    <rPh sb="3" eb="4">
      <t>シ</t>
    </rPh>
    <rPh sb="4" eb="7">
      <t>ヨシイマチ</t>
    </rPh>
    <rPh sb="7" eb="8">
      <t>ハチ</t>
    </rPh>
    <rPh sb="8" eb="9">
      <t>ワ</t>
    </rPh>
    <rPh sb="9" eb="10">
      <t>ダ</t>
    </rPh>
    <phoneticPr fontId="2"/>
  </si>
  <si>
    <t>市道 法華原第3線 道路改良工事</t>
    <rPh sb="0" eb="2">
      <t>シドウ</t>
    </rPh>
    <rPh sb="3" eb="4">
      <t>ホウ</t>
    </rPh>
    <rPh sb="4" eb="5">
      <t>ハナ</t>
    </rPh>
    <rPh sb="5" eb="6">
      <t>ハラ</t>
    </rPh>
    <rPh sb="6" eb="7">
      <t>ダイ</t>
    </rPh>
    <rPh sb="8" eb="9">
      <t>セン</t>
    </rPh>
    <rPh sb="10" eb="12">
      <t>ドウロ</t>
    </rPh>
    <rPh sb="12" eb="14">
      <t>カイリョウ</t>
    </rPh>
    <rPh sb="14" eb="16">
      <t>コウジ</t>
    </rPh>
    <phoneticPr fontId="2"/>
  </si>
  <si>
    <t>市道 下町線 道路改良工事</t>
    <rPh sb="0" eb="2">
      <t>シドウ</t>
    </rPh>
    <rPh sb="3" eb="4">
      <t>シモ</t>
    </rPh>
    <rPh sb="4" eb="5">
      <t>マチ</t>
    </rPh>
    <rPh sb="5" eb="6">
      <t>セン</t>
    </rPh>
    <rPh sb="7" eb="9">
      <t>ドウロ</t>
    </rPh>
    <rPh sb="9" eb="11">
      <t>カイリョウ</t>
    </rPh>
    <rPh sb="11" eb="13">
      <t>コウジ</t>
    </rPh>
    <phoneticPr fontId="2"/>
  </si>
  <si>
    <t>工事延長L=60m</t>
    <rPh sb="0" eb="2">
      <t>コウジ</t>
    </rPh>
    <rPh sb="2" eb="4">
      <t>エンチョウ</t>
    </rPh>
    <phoneticPr fontId="2"/>
  </si>
  <si>
    <t>市道 坂本・高見線 道路改良工事</t>
    <rPh sb="0" eb="2">
      <t>シドウ</t>
    </rPh>
    <rPh sb="3" eb="5">
      <t>サカモト</t>
    </rPh>
    <rPh sb="6" eb="8">
      <t>タカミ</t>
    </rPh>
    <rPh sb="8" eb="9">
      <t>セン</t>
    </rPh>
    <rPh sb="10" eb="12">
      <t>ドウロ</t>
    </rPh>
    <rPh sb="12" eb="14">
      <t>カイリョウ</t>
    </rPh>
    <rPh sb="14" eb="16">
      <t>コウジ</t>
    </rPh>
    <phoneticPr fontId="2"/>
  </si>
  <si>
    <t>市道 大野原・小松堀線 道路改良工事第4工区</t>
    <rPh sb="0" eb="2">
      <t>シドウ</t>
    </rPh>
    <rPh sb="3" eb="6">
      <t>オオノハラ</t>
    </rPh>
    <rPh sb="7" eb="9">
      <t>コマツ</t>
    </rPh>
    <rPh sb="9" eb="10">
      <t>ボリ</t>
    </rPh>
    <rPh sb="10" eb="11">
      <t>セン</t>
    </rPh>
    <rPh sb="12" eb="14">
      <t>ドウロ</t>
    </rPh>
    <rPh sb="14" eb="16">
      <t>カイリョウ</t>
    </rPh>
    <rPh sb="16" eb="18">
      <t>コウジ</t>
    </rPh>
    <rPh sb="18" eb="19">
      <t>ダイ</t>
    </rPh>
    <rPh sb="20" eb="22">
      <t>コウク</t>
    </rPh>
    <phoneticPr fontId="2"/>
  </si>
  <si>
    <t>工事延長L=120m</t>
    <rPh sb="0" eb="2">
      <t>コウジ</t>
    </rPh>
    <rPh sb="2" eb="4">
      <t>エンチョウ</t>
    </rPh>
    <phoneticPr fontId="2"/>
  </si>
  <si>
    <t>市道 寿見の恵・畷の下線 道路改良工事</t>
    <rPh sb="0" eb="2">
      <t>シドウ</t>
    </rPh>
    <rPh sb="3" eb="4">
      <t>コトブキ</t>
    </rPh>
    <rPh sb="4" eb="5">
      <t>ミ</t>
    </rPh>
    <rPh sb="6" eb="7">
      <t>メグ</t>
    </rPh>
    <rPh sb="8" eb="9">
      <t>ナワテ</t>
    </rPh>
    <rPh sb="10" eb="11">
      <t>シタ</t>
    </rPh>
    <rPh sb="11" eb="12">
      <t>セン</t>
    </rPh>
    <rPh sb="13" eb="15">
      <t>ドウロ</t>
    </rPh>
    <rPh sb="15" eb="17">
      <t>カイリョウ</t>
    </rPh>
    <rPh sb="17" eb="19">
      <t>コウジ</t>
    </rPh>
    <phoneticPr fontId="2"/>
  </si>
  <si>
    <t>市道 下原中線 道路改良工事</t>
    <rPh sb="0" eb="2">
      <t>シドウ</t>
    </rPh>
    <rPh sb="3" eb="4">
      <t>シモ</t>
    </rPh>
    <rPh sb="4" eb="5">
      <t>ハラ</t>
    </rPh>
    <rPh sb="5" eb="6">
      <t>ナカ</t>
    </rPh>
    <rPh sb="6" eb="7">
      <t>セン</t>
    </rPh>
    <rPh sb="8" eb="10">
      <t>ドウロ</t>
    </rPh>
    <rPh sb="10" eb="12">
      <t>カイリョウ</t>
    </rPh>
    <rPh sb="12" eb="14">
      <t>コウジ</t>
    </rPh>
    <phoneticPr fontId="2"/>
  </si>
  <si>
    <t>市道 笹の隈・徳正線 道路改良工事</t>
    <rPh sb="0" eb="2">
      <t>シドウ</t>
    </rPh>
    <rPh sb="3" eb="4">
      <t>ササ</t>
    </rPh>
    <rPh sb="5" eb="6">
      <t>クマ</t>
    </rPh>
    <rPh sb="7" eb="8">
      <t>トク</t>
    </rPh>
    <rPh sb="8" eb="9">
      <t>タダ</t>
    </rPh>
    <rPh sb="9" eb="10">
      <t>セン</t>
    </rPh>
    <rPh sb="11" eb="13">
      <t>ドウロ</t>
    </rPh>
    <rPh sb="13" eb="15">
      <t>カイリョウ</t>
    </rPh>
    <rPh sb="15" eb="17">
      <t>コウジ</t>
    </rPh>
    <phoneticPr fontId="2"/>
  </si>
  <si>
    <t>うきは市浮羽町流川</t>
    <rPh sb="3" eb="4">
      <t>シ</t>
    </rPh>
    <rPh sb="4" eb="7">
      <t>ウキハマチ</t>
    </rPh>
    <rPh sb="7" eb="8">
      <t>ナガレ</t>
    </rPh>
    <rPh sb="8" eb="9">
      <t>カワ</t>
    </rPh>
    <phoneticPr fontId="2"/>
  </si>
  <si>
    <t>市道 本町・久保田線 道路改良工事</t>
    <rPh sb="0" eb="2">
      <t>シドウ</t>
    </rPh>
    <rPh sb="3" eb="5">
      <t>ホンマチ</t>
    </rPh>
    <rPh sb="6" eb="9">
      <t>クボタ</t>
    </rPh>
    <rPh sb="9" eb="10">
      <t>セン</t>
    </rPh>
    <rPh sb="11" eb="13">
      <t>ドウロ</t>
    </rPh>
    <rPh sb="13" eb="15">
      <t>カイリョウ</t>
    </rPh>
    <rPh sb="15" eb="17">
      <t>コウジ</t>
    </rPh>
    <phoneticPr fontId="2"/>
  </si>
  <si>
    <t>市道 童目喜・南原線 道路改良工事</t>
    <rPh sb="0" eb="2">
      <t>シドウ</t>
    </rPh>
    <rPh sb="3" eb="4">
      <t>ドウ</t>
    </rPh>
    <rPh sb="4" eb="5">
      <t>メ</t>
    </rPh>
    <rPh sb="5" eb="6">
      <t>ヨロコ</t>
    </rPh>
    <rPh sb="7" eb="8">
      <t>ミナミ</t>
    </rPh>
    <rPh sb="8" eb="9">
      <t>ハラ</t>
    </rPh>
    <rPh sb="9" eb="10">
      <t>セン</t>
    </rPh>
    <rPh sb="11" eb="13">
      <t>ドウロ</t>
    </rPh>
    <rPh sb="13" eb="15">
      <t>カイリョウ</t>
    </rPh>
    <rPh sb="15" eb="17">
      <t>コウジ</t>
    </rPh>
    <phoneticPr fontId="2"/>
  </si>
  <si>
    <t>市営河川 赤尾川 河川改修工事</t>
    <rPh sb="0" eb="2">
      <t>シエイ</t>
    </rPh>
    <rPh sb="2" eb="4">
      <t>カセン</t>
    </rPh>
    <rPh sb="5" eb="7">
      <t>アカオ</t>
    </rPh>
    <rPh sb="7" eb="8">
      <t>ガワ</t>
    </rPh>
    <rPh sb="9" eb="11">
      <t>カセン</t>
    </rPh>
    <rPh sb="11" eb="13">
      <t>カイシュウ</t>
    </rPh>
    <rPh sb="13" eb="15">
      <t>コウジ</t>
    </rPh>
    <phoneticPr fontId="2"/>
  </si>
  <si>
    <t>市道 三寺払・つづら線 道路改良工事</t>
    <rPh sb="0" eb="2">
      <t>シドウ</t>
    </rPh>
    <rPh sb="3" eb="4">
      <t>サン</t>
    </rPh>
    <rPh sb="4" eb="5">
      <t>テラ</t>
    </rPh>
    <rPh sb="5" eb="6">
      <t>バラ</t>
    </rPh>
    <rPh sb="10" eb="11">
      <t>セン</t>
    </rPh>
    <rPh sb="12" eb="14">
      <t>ドウロ</t>
    </rPh>
    <rPh sb="14" eb="16">
      <t>カイリョウ</t>
    </rPh>
    <rPh sb="16" eb="18">
      <t>コウジ</t>
    </rPh>
    <phoneticPr fontId="2"/>
  </si>
  <si>
    <t>うきは市浮羽町新川</t>
    <rPh sb="3" eb="4">
      <t>シ</t>
    </rPh>
    <rPh sb="4" eb="7">
      <t>ウキハマチ</t>
    </rPh>
    <rPh sb="7" eb="9">
      <t>ニイカワ</t>
    </rPh>
    <phoneticPr fontId="2"/>
  </si>
  <si>
    <t>工事延長L=70m</t>
    <rPh sb="0" eb="2">
      <t>コウジ</t>
    </rPh>
    <rPh sb="2" eb="4">
      <t>エンチョウ</t>
    </rPh>
    <phoneticPr fontId="2"/>
  </si>
  <si>
    <t>市道 大野原・小松堀線 道路改良工事第5工区</t>
    <rPh sb="0" eb="2">
      <t>シドウ</t>
    </rPh>
    <rPh sb="3" eb="6">
      <t>オオノハラ</t>
    </rPh>
    <rPh sb="7" eb="9">
      <t>コマツ</t>
    </rPh>
    <rPh sb="9" eb="10">
      <t>ボリ</t>
    </rPh>
    <rPh sb="10" eb="11">
      <t>セン</t>
    </rPh>
    <rPh sb="12" eb="14">
      <t>ドウロ</t>
    </rPh>
    <rPh sb="14" eb="16">
      <t>カイリョウ</t>
    </rPh>
    <rPh sb="16" eb="18">
      <t>コウジ</t>
    </rPh>
    <rPh sb="18" eb="19">
      <t>ダイ</t>
    </rPh>
    <rPh sb="20" eb="22">
      <t>コウク</t>
    </rPh>
    <phoneticPr fontId="2"/>
  </si>
  <si>
    <t>うきは市浮羽町小塩</t>
    <rPh sb="3" eb="4">
      <t>シ</t>
    </rPh>
    <rPh sb="4" eb="7">
      <t>ウキハマチ</t>
    </rPh>
    <rPh sb="7" eb="9">
      <t>コシオ</t>
    </rPh>
    <phoneticPr fontId="2"/>
  </si>
  <si>
    <t>市民協働推進課</t>
    <rPh sb="0" eb="2">
      <t>シミン</t>
    </rPh>
    <rPh sb="2" eb="4">
      <t>キョウドウ</t>
    </rPh>
    <rPh sb="4" eb="6">
      <t>スイシン</t>
    </rPh>
    <rPh sb="6" eb="7">
      <t>カ</t>
    </rPh>
    <phoneticPr fontId="2"/>
  </si>
  <si>
    <t>大石コミュニティセンター駐車場整備工事</t>
    <rPh sb="0" eb="2">
      <t>オオイシ</t>
    </rPh>
    <rPh sb="12" eb="15">
      <t>チュウシャジョウ</t>
    </rPh>
    <rPh sb="15" eb="17">
      <t>セイビ</t>
    </rPh>
    <rPh sb="17" eb="19">
      <t>コウジ</t>
    </rPh>
    <phoneticPr fontId="2"/>
  </si>
  <si>
    <t>大石コミュニティセンター</t>
    <rPh sb="0" eb="12">
      <t>オオ</t>
    </rPh>
    <phoneticPr fontId="2"/>
  </si>
  <si>
    <t>約3ケ月</t>
    <rPh sb="0" eb="1">
      <t>ヤク</t>
    </rPh>
    <rPh sb="3" eb="4">
      <t>ツキ</t>
    </rPh>
    <phoneticPr fontId="2"/>
  </si>
  <si>
    <t>駐車場新設</t>
    <rPh sb="0" eb="3">
      <t>チュウシャジョウ</t>
    </rPh>
    <rPh sb="3" eb="5">
      <t>シンセツ</t>
    </rPh>
    <phoneticPr fontId="2"/>
  </si>
  <si>
    <t>第1四半期</t>
    <rPh sb="0" eb="1">
      <t>ダイ</t>
    </rPh>
    <rPh sb="2" eb="3">
      <t>4</t>
    </rPh>
    <rPh sb="3" eb="5">
      <t>ハンキ</t>
    </rPh>
    <phoneticPr fontId="2"/>
  </si>
  <si>
    <t>御幸コミュニティセンター空調機器改修工事</t>
    <rPh sb="0" eb="2">
      <t>ミユキ</t>
    </rPh>
    <rPh sb="12" eb="14">
      <t>クウチョウ</t>
    </rPh>
    <rPh sb="14" eb="16">
      <t>キキ</t>
    </rPh>
    <rPh sb="16" eb="20">
      <t>カイシュウコウジ</t>
    </rPh>
    <phoneticPr fontId="2"/>
  </si>
  <si>
    <t>御幸コミュニティセンター</t>
    <rPh sb="0" eb="12">
      <t>ミユ</t>
    </rPh>
    <phoneticPr fontId="2"/>
  </si>
  <si>
    <t>約1ケ月</t>
    <rPh sb="0" eb="1">
      <t>ヤク</t>
    </rPh>
    <rPh sb="3" eb="4">
      <t>ツキ</t>
    </rPh>
    <phoneticPr fontId="2"/>
  </si>
  <si>
    <t>空調機器改修</t>
    <rPh sb="0" eb="2">
      <t>クウチョウ</t>
    </rPh>
    <rPh sb="2" eb="4">
      <t>キキ</t>
    </rPh>
    <rPh sb="4" eb="6">
      <t>カイシュウ</t>
    </rPh>
    <phoneticPr fontId="2"/>
  </si>
  <si>
    <t>第１四半期</t>
    <rPh sb="0" eb="1">
      <t>ダイ</t>
    </rPh>
    <rPh sb="2" eb="3">
      <t>4</t>
    </rPh>
    <rPh sb="3" eb="5">
      <t>ハンキ</t>
    </rPh>
    <phoneticPr fontId="2"/>
  </si>
  <si>
    <t>千年コミュニティセンター駐車場舗装工事</t>
    <rPh sb="0" eb="2">
      <t>チトセ</t>
    </rPh>
    <rPh sb="12" eb="15">
      <t>チュウシャジョウ</t>
    </rPh>
    <rPh sb="15" eb="17">
      <t>ホソウ</t>
    </rPh>
    <rPh sb="17" eb="19">
      <t>コウジ</t>
    </rPh>
    <phoneticPr fontId="2"/>
  </si>
  <si>
    <t>千年コミュニティセンター</t>
    <rPh sb="0" eb="12">
      <t>チト</t>
    </rPh>
    <phoneticPr fontId="2"/>
  </si>
  <si>
    <t>約2ケ月</t>
    <rPh sb="0" eb="1">
      <t>ヤク</t>
    </rPh>
    <rPh sb="3" eb="4">
      <t>ツキ</t>
    </rPh>
    <phoneticPr fontId="2"/>
  </si>
  <si>
    <t>駐車場舗装</t>
    <rPh sb="0" eb="3">
      <t>チュウシャジョウ</t>
    </rPh>
    <rPh sb="3" eb="5">
      <t>ホソウ</t>
    </rPh>
    <phoneticPr fontId="2"/>
  </si>
  <si>
    <t>有木第二橋改修工事</t>
    <rPh sb="0" eb="2">
      <t>アリキ</t>
    </rPh>
    <rPh sb="4" eb="5">
      <t>キョウ</t>
    </rPh>
    <rPh sb="5" eb="7">
      <t>カイシュウ</t>
    </rPh>
    <rPh sb="7" eb="9">
      <t>コウジ</t>
    </rPh>
    <phoneticPr fontId="14"/>
  </si>
  <si>
    <t>下有木字大谷</t>
    <rPh sb="0" eb="1">
      <t>シモ</t>
    </rPh>
    <rPh sb="1" eb="2">
      <t>アリ</t>
    </rPh>
    <rPh sb="2" eb="3">
      <t>キ</t>
    </rPh>
    <rPh sb="3" eb="4">
      <t>アザ</t>
    </rPh>
    <rPh sb="4" eb="6">
      <t>オオタニ</t>
    </rPh>
    <phoneticPr fontId="14"/>
  </si>
  <si>
    <t>土　木</t>
    <rPh sb="0" eb="1">
      <t>ツチ</t>
    </rPh>
    <rPh sb="2" eb="3">
      <t>キ</t>
    </rPh>
    <phoneticPr fontId="14"/>
  </si>
  <si>
    <t>修　繕　N=1橋</t>
    <rPh sb="0" eb="1">
      <t>オサム</t>
    </rPh>
    <rPh sb="2" eb="3">
      <t>ツクロ</t>
    </rPh>
    <rPh sb="7" eb="8">
      <t>キョウ</t>
    </rPh>
    <phoneticPr fontId="14"/>
  </si>
  <si>
    <t>制限付一般競争入札</t>
    <rPh sb="0" eb="2">
      <t>セイゲン</t>
    </rPh>
    <rPh sb="2" eb="3">
      <t>ツ</t>
    </rPh>
    <rPh sb="3" eb="5">
      <t>イッパン</t>
    </rPh>
    <rPh sb="5" eb="7">
      <t>キョウソウ</t>
    </rPh>
    <rPh sb="7" eb="9">
      <t>ニュウサツ</t>
    </rPh>
    <phoneticPr fontId="14"/>
  </si>
  <si>
    <t>まちづくり推進課</t>
    <rPh sb="5" eb="8">
      <t>スイシンカ</t>
    </rPh>
    <phoneticPr fontId="14"/>
  </si>
  <si>
    <t>宮若市新庁舎建設工事</t>
    <rPh sb="0" eb="3">
      <t>ミヤワカシ</t>
    </rPh>
    <rPh sb="3" eb="6">
      <t>シンチョウシャ</t>
    </rPh>
    <rPh sb="6" eb="8">
      <t>ケンセツ</t>
    </rPh>
    <rPh sb="8" eb="10">
      <t>コウジ</t>
    </rPh>
    <phoneticPr fontId="14"/>
  </si>
  <si>
    <t>宮田29番地1</t>
    <rPh sb="0" eb="2">
      <t>ミヤタ</t>
    </rPh>
    <rPh sb="4" eb="6">
      <t>バンチ</t>
    </rPh>
    <phoneticPr fontId="14"/>
  </si>
  <si>
    <t>建　築</t>
    <rPh sb="0" eb="1">
      <t>ケン</t>
    </rPh>
    <rPh sb="2" eb="3">
      <t>チク</t>
    </rPh>
    <phoneticPr fontId="14"/>
  </si>
  <si>
    <t>建築工事　一式   RC造5階建    延床面積6,799㎡</t>
    <rPh sb="0" eb="2">
      <t>ケンチク</t>
    </rPh>
    <rPh sb="2" eb="4">
      <t>コウジ</t>
    </rPh>
    <rPh sb="5" eb="7">
      <t>イッシキ</t>
    </rPh>
    <rPh sb="12" eb="13">
      <t>ヅクリ</t>
    </rPh>
    <rPh sb="14" eb="16">
      <t>ガイダテ</t>
    </rPh>
    <rPh sb="20" eb="21">
      <t>エン</t>
    </rPh>
    <rPh sb="21" eb="24">
      <t>ユカメンセキ</t>
    </rPh>
    <phoneticPr fontId="14"/>
  </si>
  <si>
    <t>学校教育課</t>
    <rPh sb="0" eb="2">
      <t>ガッコウ</t>
    </rPh>
    <rPh sb="2" eb="5">
      <t>キョウイクカ</t>
    </rPh>
    <phoneticPr fontId="14"/>
  </si>
  <si>
    <t>小中一貫校フェンス設置工事</t>
  </si>
  <si>
    <t>金丸417番地1</t>
  </si>
  <si>
    <t>工事長　 Ｌ=74.1ｍ  フェンス　H=1,800mm</t>
    <rPh sb="0" eb="2">
      <t>コウジ</t>
    </rPh>
    <rPh sb="2" eb="3">
      <t>チョウ</t>
    </rPh>
    <phoneticPr fontId="14"/>
  </si>
  <si>
    <t>金丸（会田2工区）地内外汚水管渠築造工事</t>
    <rPh sb="0" eb="2">
      <t>カナマル</t>
    </rPh>
    <rPh sb="3" eb="5">
      <t>アイタ</t>
    </rPh>
    <rPh sb="6" eb="7">
      <t>コウ</t>
    </rPh>
    <rPh sb="7" eb="8">
      <t>ク</t>
    </rPh>
    <rPh sb="9" eb="10">
      <t>チ</t>
    </rPh>
    <rPh sb="10" eb="11">
      <t>ナイ</t>
    </rPh>
    <rPh sb="11" eb="12">
      <t>ガイ</t>
    </rPh>
    <rPh sb="12" eb="14">
      <t>オスイ</t>
    </rPh>
    <rPh sb="14" eb="16">
      <t>カンキョ</t>
    </rPh>
    <rPh sb="16" eb="18">
      <t>チクゾウ</t>
    </rPh>
    <rPh sb="18" eb="20">
      <t>コウジ</t>
    </rPh>
    <phoneticPr fontId="14"/>
  </si>
  <si>
    <t>金丸字会田外</t>
    <rPh sb="0" eb="2">
      <t>カナマル</t>
    </rPh>
    <rPh sb="2" eb="3">
      <t>アザ</t>
    </rPh>
    <rPh sb="3" eb="5">
      <t>アイタ</t>
    </rPh>
    <rPh sb="5" eb="6">
      <t>ホカ</t>
    </rPh>
    <phoneticPr fontId="14"/>
  </si>
  <si>
    <t>下水道</t>
    <rPh sb="0" eb="3">
      <t>ゲスイドウ</t>
    </rPh>
    <phoneticPr fontId="14"/>
  </si>
  <si>
    <t>工事長　　L=710m　開削工事　L=710m　φ200　　　</t>
    <rPh sb="0" eb="2">
      <t>コウジ</t>
    </rPh>
    <rPh sb="2" eb="3">
      <t>チョウ</t>
    </rPh>
    <rPh sb="12" eb="14">
      <t>カイサク</t>
    </rPh>
    <rPh sb="14" eb="16">
      <t>コウジ</t>
    </rPh>
    <phoneticPr fontId="14"/>
  </si>
  <si>
    <t>上大隈幹線（10工区）汚水管渠築造工事</t>
    <rPh sb="0" eb="1">
      <t>カミ</t>
    </rPh>
    <rPh sb="1" eb="3">
      <t>オオクマ</t>
    </rPh>
    <rPh sb="3" eb="5">
      <t>カンセン</t>
    </rPh>
    <rPh sb="8" eb="9">
      <t>コウ</t>
    </rPh>
    <rPh sb="9" eb="10">
      <t>ク</t>
    </rPh>
    <rPh sb="11" eb="13">
      <t>オスイ</t>
    </rPh>
    <rPh sb="13" eb="15">
      <t>カンキョ</t>
    </rPh>
    <rPh sb="15" eb="17">
      <t>チクゾウ</t>
    </rPh>
    <rPh sb="17" eb="19">
      <t>コウジ</t>
    </rPh>
    <phoneticPr fontId="14"/>
  </si>
  <si>
    <t>宮田字浮州外</t>
    <rPh sb="0" eb="2">
      <t>ミヤタ</t>
    </rPh>
    <rPh sb="2" eb="3">
      <t>アザ</t>
    </rPh>
    <rPh sb="3" eb="4">
      <t>ウ</t>
    </rPh>
    <rPh sb="4" eb="5">
      <t>ス</t>
    </rPh>
    <rPh sb="5" eb="6">
      <t>ホカ</t>
    </rPh>
    <phoneticPr fontId="14"/>
  </si>
  <si>
    <t>工事長　　L=230m　推進工事　L=230m　φ350</t>
    <rPh sb="0" eb="2">
      <t>コウジ</t>
    </rPh>
    <rPh sb="2" eb="3">
      <t>チョウ</t>
    </rPh>
    <rPh sb="12" eb="14">
      <t>スイシン</t>
    </rPh>
    <rPh sb="14" eb="16">
      <t>コウジ</t>
    </rPh>
    <phoneticPr fontId="14"/>
  </si>
  <si>
    <t>交通安全施設設置工事（前期）</t>
    <rPh sb="0" eb="2">
      <t>コウツウ</t>
    </rPh>
    <rPh sb="2" eb="4">
      <t>アンゼン</t>
    </rPh>
    <rPh sb="4" eb="6">
      <t>シセツ</t>
    </rPh>
    <rPh sb="6" eb="8">
      <t>セッチ</t>
    </rPh>
    <rPh sb="8" eb="10">
      <t>コウジ</t>
    </rPh>
    <rPh sb="11" eb="13">
      <t>ゼンキ</t>
    </rPh>
    <phoneticPr fontId="2"/>
  </si>
  <si>
    <t>市内全域</t>
    <rPh sb="0" eb="2">
      <t>シナイ</t>
    </rPh>
    <rPh sb="2" eb="4">
      <t>ゼンイキ</t>
    </rPh>
    <phoneticPr fontId="2"/>
  </si>
  <si>
    <t>土木</t>
    <rPh sb="0" eb="2">
      <t>ドボク</t>
    </rPh>
    <phoneticPr fontId="2"/>
  </si>
  <si>
    <t>カーブミラー設置
区画線設置等</t>
    <rPh sb="6" eb="8">
      <t>セッチ</t>
    </rPh>
    <rPh sb="9" eb="11">
      <t>クカク</t>
    </rPh>
    <rPh sb="11" eb="12">
      <t>セン</t>
    </rPh>
    <rPh sb="12" eb="14">
      <t>セッチ</t>
    </rPh>
    <rPh sb="14" eb="15">
      <t>トウ</t>
    </rPh>
    <phoneticPr fontId="2"/>
  </si>
  <si>
    <t>交通安全施設設置工事（後期）</t>
    <rPh sb="0" eb="2">
      <t>コウツウ</t>
    </rPh>
    <rPh sb="2" eb="4">
      <t>アンゼン</t>
    </rPh>
    <rPh sb="4" eb="6">
      <t>シセツ</t>
    </rPh>
    <rPh sb="6" eb="8">
      <t>セッチ</t>
    </rPh>
    <rPh sb="8" eb="10">
      <t>コウジ</t>
    </rPh>
    <rPh sb="11" eb="13">
      <t>コウキ</t>
    </rPh>
    <phoneticPr fontId="2"/>
  </si>
  <si>
    <t>河川改修工事（山見川）</t>
    <rPh sb="0" eb="2">
      <t>カセン</t>
    </rPh>
    <rPh sb="2" eb="4">
      <t>カイシュウ</t>
    </rPh>
    <rPh sb="4" eb="6">
      <t>コウジ</t>
    </rPh>
    <rPh sb="7" eb="9">
      <t>ヤマミ</t>
    </rPh>
    <rPh sb="9" eb="10">
      <t>カワ</t>
    </rPh>
    <phoneticPr fontId="2"/>
  </si>
  <si>
    <t>田代</t>
    <rPh sb="0" eb="2">
      <t>タシロ</t>
    </rPh>
    <phoneticPr fontId="2"/>
  </si>
  <si>
    <t>工事長　L=193m</t>
    <rPh sb="0" eb="3">
      <t>コウジチョウ</t>
    </rPh>
    <phoneticPr fontId="2"/>
  </si>
  <si>
    <t>急傾斜地崩壊対策工事</t>
    <rPh sb="0" eb="4">
      <t>キュウケイシャチ</t>
    </rPh>
    <rPh sb="4" eb="6">
      <t>ホウカイ</t>
    </rPh>
    <rPh sb="6" eb="8">
      <t>タイサク</t>
    </rPh>
    <rPh sb="8" eb="10">
      <t>コウジ</t>
    </rPh>
    <phoneticPr fontId="2"/>
  </si>
  <si>
    <t>佐田地区</t>
    <rPh sb="0" eb="2">
      <t>サダ</t>
    </rPh>
    <rPh sb="2" eb="4">
      <t>チク</t>
    </rPh>
    <phoneticPr fontId="2"/>
  </si>
  <si>
    <t>工事長　L=100m</t>
    <rPh sb="0" eb="2">
      <t>コウジ</t>
    </rPh>
    <rPh sb="2" eb="3">
      <t>チョウ</t>
    </rPh>
    <phoneticPr fontId="2"/>
  </si>
  <si>
    <t>文化・生涯学習課</t>
    <rPh sb="0" eb="2">
      <t>ブンカ</t>
    </rPh>
    <rPh sb="3" eb="5">
      <t>ショウガイ</t>
    </rPh>
    <rPh sb="5" eb="7">
      <t>ガクシュウ</t>
    </rPh>
    <rPh sb="7" eb="8">
      <t>カ</t>
    </rPh>
    <phoneticPr fontId="2"/>
  </si>
  <si>
    <t>市民センター大ホール暖房用ボイラー更新工事</t>
  </si>
  <si>
    <t>甘木</t>
    <rPh sb="0" eb="2">
      <t>アマギ</t>
    </rPh>
    <phoneticPr fontId="2"/>
  </si>
  <si>
    <t>暖房用ボイラー更新工事一式</t>
    <rPh sb="11" eb="13">
      <t>イッシキ</t>
    </rPh>
    <phoneticPr fontId="2"/>
  </si>
  <si>
    <t>総合市民センター高圧引込ケーブル更新工事</t>
    <rPh sb="0" eb="2">
      <t>ソウゴウ</t>
    </rPh>
    <rPh sb="8" eb="10">
      <t>コウアツ</t>
    </rPh>
    <rPh sb="10" eb="12">
      <t>ヒキコミ</t>
    </rPh>
    <rPh sb="16" eb="18">
      <t>コウシン</t>
    </rPh>
    <rPh sb="18" eb="20">
      <t>コウジ</t>
    </rPh>
    <phoneticPr fontId="2"/>
  </si>
  <si>
    <t>電気</t>
    <rPh sb="0" eb="2">
      <t>デンキ</t>
    </rPh>
    <phoneticPr fontId="2"/>
  </si>
  <si>
    <t>高圧引込ケーブル更新工事一式</t>
    <rPh sb="12" eb="14">
      <t>イッシキ</t>
    </rPh>
    <phoneticPr fontId="2"/>
  </si>
  <si>
    <t>総合市民センターカルチャーモール防鳥ネット設置工事</t>
    <rPh sb="16" eb="18">
      <t>ボウチョウ</t>
    </rPh>
    <rPh sb="21" eb="23">
      <t>セッチ</t>
    </rPh>
    <rPh sb="23" eb="25">
      <t>コウジ</t>
    </rPh>
    <phoneticPr fontId="2"/>
  </si>
  <si>
    <t>その他</t>
    <rPh sb="2" eb="3">
      <t>ホカ</t>
    </rPh>
    <phoneticPr fontId="2"/>
  </si>
  <si>
    <t>防鳥ネット設置工事一式</t>
    <rPh sb="9" eb="11">
      <t>イッシキ</t>
    </rPh>
    <phoneticPr fontId="2"/>
  </si>
  <si>
    <t>総合市民センター大ホール湧水排水ポンプ設置工事</t>
    <rPh sb="8" eb="9">
      <t>ダイ</t>
    </rPh>
    <rPh sb="12" eb="14">
      <t>ユウスイ</t>
    </rPh>
    <rPh sb="14" eb="16">
      <t>ハイスイ</t>
    </rPh>
    <rPh sb="19" eb="21">
      <t>セッチ</t>
    </rPh>
    <rPh sb="21" eb="23">
      <t>コウジ</t>
    </rPh>
    <phoneticPr fontId="2"/>
  </si>
  <si>
    <t>湧水排水ポンプ設置工事一式</t>
    <rPh sb="11" eb="13">
      <t>イッシキ</t>
    </rPh>
    <phoneticPr fontId="2"/>
  </si>
  <si>
    <t>朝倉地域生涯学習センター小研修室系統空調更新</t>
    <rPh sb="0" eb="2">
      <t>アサクラ</t>
    </rPh>
    <rPh sb="2" eb="4">
      <t>チイキ</t>
    </rPh>
    <rPh sb="4" eb="6">
      <t>ショウガイ</t>
    </rPh>
    <rPh sb="6" eb="8">
      <t>ガクシュウ</t>
    </rPh>
    <rPh sb="12" eb="16">
      <t>ショウケンシュウシツ</t>
    </rPh>
    <rPh sb="16" eb="18">
      <t>ケイトウ</t>
    </rPh>
    <rPh sb="18" eb="20">
      <t>クウチョウ</t>
    </rPh>
    <rPh sb="20" eb="22">
      <t>コウシン</t>
    </rPh>
    <phoneticPr fontId="2"/>
  </si>
  <si>
    <t>宮野</t>
    <rPh sb="0" eb="2">
      <t>ミヤノ</t>
    </rPh>
    <phoneticPr fontId="2"/>
  </si>
  <si>
    <t>小研修室系統空調更新一式</t>
    <rPh sb="10" eb="12">
      <t>イッシキ</t>
    </rPh>
    <phoneticPr fontId="2"/>
  </si>
  <si>
    <t>杷木地域生涯学習センター和室空調機更新</t>
    <rPh sb="0" eb="2">
      <t>ハキ</t>
    </rPh>
    <rPh sb="2" eb="4">
      <t>チイキ</t>
    </rPh>
    <rPh sb="4" eb="6">
      <t>ショウガイ</t>
    </rPh>
    <rPh sb="6" eb="8">
      <t>ガクシュウ</t>
    </rPh>
    <rPh sb="12" eb="14">
      <t>ワシツ</t>
    </rPh>
    <rPh sb="14" eb="16">
      <t>クウチョウ</t>
    </rPh>
    <rPh sb="16" eb="17">
      <t>キ</t>
    </rPh>
    <rPh sb="17" eb="19">
      <t>コウシン</t>
    </rPh>
    <phoneticPr fontId="2"/>
  </si>
  <si>
    <t>杷木池田</t>
    <rPh sb="0" eb="2">
      <t>ハキ</t>
    </rPh>
    <rPh sb="2" eb="4">
      <t>イケダ</t>
    </rPh>
    <phoneticPr fontId="2"/>
  </si>
  <si>
    <t>和室空調機更新一式</t>
    <rPh sb="7" eb="9">
      <t>イッシキ</t>
    </rPh>
    <phoneticPr fontId="2"/>
  </si>
  <si>
    <t>朝倉地域生涯学習センター漏水改修工事</t>
    <rPh sb="0" eb="2">
      <t>アサクラ</t>
    </rPh>
    <rPh sb="2" eb="4">
      <t>チイキ</t>
    </rPh>
    <rPh sb="4" eb="6">
      <t>ショウガイ</t>
    </rPh>
    <rPh sb="6" eb="8">
      <t>ガクシュウ</t>
    </rPh>
    <rPh sb="12" eb="14">
      <t>ロウスイ</t>
    </rPh>
    <rPh sb="14" eb="16">
      <t>カイシュウ</t>
    </rPh>
    <rPh sb="16" eb="18">
      <t>コウジ</t>
    </rPh>
    <phoneticPr fontId="2"/>
  </si>
  <si>
    <t>建築</t>
    <rPh sb="0" eb="2">
      <t>ケンチク</t>
    </rPh>
    <phoneticPr fontId="2"/>
  </si>
  <si>
    <t>漏水改修工事一式</t>
  </si>
  <si>
    <t>総合市民センター大ホール玄関周り大規模改修</t>
    <rPh sb="0" eb="2">
      <t>ソウゴウ</t>
    </rPh>
    <rPh sb="8" eb="9">
      <t>ダイ</t>
    </rPh>
    <rPh sb="12" eb="14">
      <t>ゲンカン</t>
    </rPh>
    <rPh sb="14" eb="15">
      <t>マワ</t>
    </rPh>
    <rPh sb="16" eb="19">
      <t>ダイキボ</t>
    </rPh>
    <rPh sb="19" eb="21">
      <t>カイシュウ</t>
    </rPh>
    <phoneticPr fontId="2"/>
  </si>
  <si>
    <t>玄関周り大規模改修一式</t>
    <rPh sb="9" eb="11">
      <t>イッシキ</t>
    </rPh>
    <phoneticPr fontId="2"/>
  </si>
  <si>
    <t>杷木神籠石災害復旧</t>
    <rPh sb="0" eb="2">
      <t>ハキ</t>
    </rPh>
    <rPh sb="2" eb="5">
      <t>コウゴイシ</t>
    </rPh>
    <rPh sb="5" eb="7">
      <t>サイガイ</t>
    </rPh>
    <rPh sb="7" eb="9">
      <t>フッキュウ</t>
    </rPh>
    <phoneticPr fontId="2"/>
  </si>
  <si>
    <t>杷木林田</t>
    <rPh sb="0" eb="2">
      <t>ハキ</t>
    </rPh>
    <rPh sb="2" eb="4">
      <t>ハヤシダ</t>
    </rPh>
    <phoneticPr fontId="2"/>
  </si>
  <si>
    <t>災害により崩落した法面の復旧</t>
    <rPh sb="0" eb="2">
      <t>サイガイ</t>
    </rPh>
    <rPh sb="5" eb="7">
      <t>ホウラク</t>
    </rPh>
    <rPh sb="9" eb="11">
      <t>ノリメン</t>
    </rPh>
    <rPh sb="12" eb="14">
      <t>フッキュウ</t>
    </rPh>
    <phoneticPr fontId="2"/>
  </si>
  <si>
    <t>農業振興課</t>
    <rPh sb="0" eb="2">
      <t>ノウギョウ</t>
    </rPh>
    <rPh sb="2" eb="5">
      <t>シンコウカ</t>
    </rPh>
    <phoneticPr fontId="2"/>
  </si>
  <si>
    <t>三連水車の里あさくらトイレ新設工事</t>
  </si>
  <si>
    <t>山田</t>
    <rPh sb="0" eb="2">
      <t>ヤマダ</t>
    </rPh>
    <phoneticPr fontId="2"/>
  </si>
  <si>
    <t>施工面積　95.4㎡</t>
    <rPh sb="0" eb="2">
      <t>セコウ</t>
    </rPh>
    <rPh sb="2" eb="4">
      <t>メンセキ</t>
    </rPh>
    <phoneticPr fontId="2"/>
  </si>
  <si>
    <t>防災交通課</t>
    <rPh sb="0" eb="2">
      <t>ボウサイ</t>
    </rPh>
    <rPh sb="2" eb="5">
      <t>コウツウカ</t>
    </rPh>
    <phoneticPr fontId="2"/>
  </si>
  <si>
    <t>同報系防災行政無線充電設備修繕工事</t>
    <rPh sb="0" eb="2">
      <t>ドウホウ</t>
    </rPh>
    <rPh sb="2" eb="3">
      <t>ケイ</t>
    </rPh>
    <rPh sb="3" eb="5">
      <t>ボウサイ</t>
    </rPh>
    <rPh sb="5" eb="7">
      <t>ギョウセイ</t>
    </rPh>
    <rPh sb="7" eb="9">
      <t>ムセン</t>
    </rPh>
    <rPh sb="9" eb="11">
      <t>ジュウデン</t>
    </rPh>
    <rPh sb="11" eb="13">
      <t>セツビ</t>
    </rPh>
    <rPh sb="13" eb="15">
      <t>シュウゼン</t>
    </rPh>
    <rPh sb="15" eb="17">
      <t>コウジ</t>
    </rPh>
    <phoneticPr fontId="2"/>
  </si>
  <si>
    <t>朝倉市　全域</t>
    <rPh sb="0" eb="2">
      <t>アサクラ</t>
    </rPh>
    <rPh sb="2" eb="3">
      <t>シ</t>
    </rPh>
    <rPh sb="4" eb="6">
      <t>ゼンイキ</t>
    </rPh>
    <phoneticPr fontId="2"/>
  </si>
  <si>
    <t>その他</t>
    <rPh sb="2" eb="3">
      <t>タ</t>
    </rPh>
    <phoneticPr fontId="2"/>
  </si>
  <si>
    <t>蓄電池交換・修繕 29個</t>
    <rPh sb="0" eb="3">
      <t>チクデンチ</t>
    </rPh>
    <rPh sb="3" eb="5">
      <t>コウカン</t>
    </rPh>
    <rPh sb="6" eb="8">
      <t>シュウゼン</t>
    </rPh>
    <rPh sb="11" eb="12">
      <t>コ</t>
    </rPh>
    <phoneticPr fontId="2"/>
  </si>
  <si>
    <t>耐震性貯水槽設置工事</t>
    <rPh sb="0" eb="3">
      <t>タイシンセイ</t>
    </rPh>
    <rPh sb="3" eb="6">
      <t>チョスイソウ</t>
    </rPh>
    <rPh sb="6" eb="8">
      <t>セッチ</t>
    </rPh>
    <rPh sb="8" eb="10">
      <t>コウジ</t>
    </rPh>
    <phoneticPr fontId="2"/>
  </si>
  <si>
    <t>上秋月　地内</t>
    <rPh sb="0" eb="1">
      <t>カミ</t>
    </rPh>
    <rPh sb="1" eb="3">
      <t>アキヅキ</t>
    </rPh>
    <rPh sb="4" eb="5">
      <t>チ</t>
    </rPh>
    <rPh sb="5" eb="6">
      <t>ナイ</t>
    </rPh>
    <phoneticPr fontId="2"/>
  </si>
  <si>
    <t>４０ｔ槽耐震性貯水槽設置</t>
    <rPh sb="3" eb="4">
      <t>ソウ</t>
    </rPh>
    <rPh sb="4" eb="7">
      <t>タイシンセイ</t>
    </rPh>
    <rPh sb="7" eb="10">
      <t>チョスイソウ</t>
    </rPh>
    <rPh sb="10" eb="12">
      <t>セッチ</t>
    </rPh>
    <phoneticPr fontId="2"/>
  </si>
  <si>
    <t>環境課</t>
    <rPh sb="0" eb="3">
      <t>カンキョウカ</t>
    </rPh>
    <phoneticPr fontId="2"/>
  </si>
  <si>
    <t>朝倉集積場復旧工事（宮野）</t>
    <rPh sb="0" eb="2">
      <t>アサクラ</t>
    </rPh>
    <rPh sb="2" eb="5">
      <t>シュウセキジョウ</t>
    </rPh>
    <rPh sb="5" eb="7">
      <t>フッキュウ</t>
    </rPh>
    <rPh sb="7" eb="9">
      <t>コウジ</t>
    </rPh>
    <rPh sb="10" eb="11">
      <t>ミヤ</t>
    </rPh>
    <rPh sb="11" eb="12">
      <t>ノ</t>
    </rPh>
    <phoneticPr fontId="2"/>
  </si>
  <si>
    <t>宮野</t>
    <rPh sb="0" eb="1">
      <t>ミヤ</t>
    </rPh>
    <rPh sb="1" eb="2">
      <t>ノ</t>
    </rPh>
    <phoneticPr fontId="2"/>
  </si>
  <si>
    <t>災害廃棄物集積場のし戻し工事</t>
    <rPh sb="0" eb="2">
      <t>サイガイ</t>
    </rPh>
    <rPh sb="2" eb="5">
      <t>ハイキブツ</t>
    </rPh>
    <rPh sb="5" eb="8">
      <t>シュウセキジョウ</t>
    </rPh>
    <rPh sb="10" eb="11">
      <t>モド</t>
    </rPh>
    <rPh sb="12" eb="14">
      <t>コウジ</t>
    </rPh>
    <phoneticPr fontId="2"/>
  </si>
  <si>
    <t>杷木集積場復旧工事</t>
    <rPh sb="0" eb="2">
      <t>ハキ</t>
    </rPh>
    <rPh sb="2" eb="5">
      <t>シュウセキジョウ</t>
    </rPh>
    <rPh sb="5" eb="7">
      <t>フッキュウ</t>
    </rPh>
    <rPh sb="7" eb="9">
      <t>コウジ</t>
    </rPh>
    <phoneticPr fontId="2"/>
  </si>
  <si>
    <t>製品貯留ホッパー内撹拌羽根
取替工事</t>
  </si>
  <si>
    <t>堤４番地６</t>
    <rPh sb="0" eb="1">
      <t>ツツミ</t>
    </rPh>
    <rPh sb="2" eb="4">
      <t>バンチ</t>
    </rPh>
    <phoneticPr fontId="2"/>
  </si>
  <si>
    <t>撹拌羽を軸ごと取り換える工事</t>
    <rPh sb="0" eb="2">
      <t>カクハン</t>
    </rPh>
    <rPh sb="2" eb="3">
      <t>バネ</t>
    </rPh>
    <rPh sb="4" eb="5">
      <t>ジク</t>
    </rPh>
    <rPh sb="7" eb="8">
      <t>ト</t>
    </rPh>
    <rPh sb="9" eb="10">
      <t>カ</t>
    </rPh>
    <rPh sb="12" eb="14">
      <t>コウジ</t>
    </rPh>
    <phoneticPr fontId="2"/>
  </si>
  <si>
    <t>教育課</t>
    <rPh sb="0" eb="3">
      <t>キョウイクカ</t>
    </rPh>
    <phoneticPr fontId="2"/>
  </si>
  <si>
    <t>比良松中学校技術科教室棟解体工事</t>
    <rPh sb="0" eb="3">
      <t>ヒラマツ</t>
    </rPh>
    <rPh sb="3" eb="6">
      <t>チュウガッコウ</t>
    </rPh>
    <rPh sb="6" eb="9">
      <t>ギジュツカ</t>
    </rPh>
    <rPh sb="9" eb="11">
      <t>キョウシツ</t>
    </rPh>
    <rPh sb="11" eb="12">
      <t>トウ</t>
    </rPh>
    <rPh sb="12" eb="14">
      <t>カイタイ</t>
    </rPh>
    <rPh sb="14" eb="16">
      <t>コウジ</t>
    </rPh>
    <phoneticPr fontId="2"/>
  </si>
  <si>
    <t>解体</t>
    <rPh sb="0" eb="2">
      <t>カイタイ</t>
    </rPh>
    <phoneticPr fontId="2"/>
  </si>
  <si>
    <t>豪雨災害により被災した技術科教室棟の解体（S造　320m2）</t>
    <rPh sb="0" eb="2">
      <t>ゴウウ</t>
    </rPh>
    <rPh sb="2" eb="4">
      <t>サイガイ</t>
    </rPh>
    <rPh sb="7" eb="9">
      <t>ヒサイ</t>
    </rPh>
    <rPh sb="11" eb="14">
      <t>ギジュツカ</t>
    </rPh>
    <rPh sb="14" eb="16">
      <t>キョウシツ</t>
    </rPh>
    <rPh sb="16" eb="17">
      <t>トウ</t>
    </rPh>
    <rPh sb="18" eb="20">
      <t>カイタイ</t>
    </rPh>
    <rPh sb="22" eb="23">
      <t>ツク</t>
    </rPh>
    <phoneticPr fontId="2"/>
  </si>
  <si>
    <t>比良松中学校屋内運動場基礎部災害復旧工事</t>
    <rPh sb="0" eb="3">
      <t>ヒラマツ</t>
    </rPh>
    <rPh sb="3" eb="6">
      <t>チュウガッコウ</t>
    </rPh>
    <rPh sb="6" eb="8">
      <t>オクナイ</t>
    </rPh>
    <rPh sb="8" eb="11">
      <t>ウンドウジョウ</t>
    </rPh>
    <rPh sb="11" eb="14">
      <t>キソブ</t>
    </rPh>
    <rPh sb="14" eb="16">
      <t>サイガイ</t>
    </rPh>
    <rPh sb="16" eb="18">
      <t>フッキュウ</t>
    </rPh>
    <rPh sb="18" eb="20">
      <t>コウジ</t>
    </rPh>
    <phoneticPr fontId="2"/>
  </si>
  <si>
    <t>屋内運動場基礎部土砂充填（1,200m2）</t>
    <rPh sb="8" eb="10">
      <t>ドシャ</t>
    </rPh>
    <rPh sb="10" eb="12">
      <t>ジュウテン</t>
    </rPh>
    <phoneticPr fontId="2"/>
  </si>
  <si>
    <t>金川小学校プールサイドシート張工事</t>
    <rPh sb="0" eb="2">
      <t>カナガワ</t>
    </rPh>
    <rPh sb="2" eb="5">
      <t>ショウガッコウ</t>
    </rPh>
    <rPh sb="14" eb="15">
      <t>ハ</t>
    </rPh>
    <rPh sb="15" eb="17">
      <t>コウジ</t>
    </rPh>
    <phoneticPr fontId="2"/>
  </si>
  <si>
    <t>屋永</t>
    <rPh sb="0" eb="2">
      <t>ヤナガ</t>
    </rPh>
    <phoneticPr fontId="2"/>
  </si>
  <si>
    <t>プールサイドシート張り
（375m2）</t>
    <rPh sb="9" eb="10">
      <t>ハ</t>
    </rPh>
    <phoneticPr fontId="2"/>
  </si>
  <si>
    <t>立石小学校パソコン教室改修工事</t>
    <rPh sb="0" eb="2">
      <t>タテイシ</t>
    </rPh>
    <rPh sb="2" eb="5">
      <t>ショウガッコウ</t>
    </rPh>
    <rPh sb="9" eb="11">
      <t>キョウシツ</t>
    </rPh>
    <rPh sb="11" eb="13">
      <t>カイシュウ</t>
    </rPh>
    <rPh sb="13" eb="15">
      <t>コウジ</t>
    </rPh>
    <phoneticPr fontId="2"/>
  </si>
  <si>
    <t>頓田</t>
    <rPh sb="0" eb="2">
      <t>トンタ</t>
    </rPh>
    <phoneticPr fontId="2"/>
  </si>
  <si>
    <t>1階パソコン教室を間仕切りしての特別支援学級用教室への改修工事</t>
    <rPh sb="1" eb="2">
      <t>カイ</t>
    </rPh>
    <rPh sb="6" eb="8">
      <t>キョウシツ</t>
    </rPh>
    <rPh sb="9" eb="10">
      <t>カン</t>
    </rPh>
    <rPh sb="10" eb="12">
      <t>シキ</t>
    </rPh>
    <rPh sb="16" eb="18">
      <t>トクベツ</t>
    </rPh>
    <rPh sb="18" eb="20">
      <t>シエン</t>
    </rPh>
    <rPh sb="20" eb="22">
      <t>ガッキュウ</t>
    </rPh>
    <rPh sb="22" eb="23">
      <t>ヨウ</t>
    </rPh>
    <rPh sb="23" eb="25">
      <t>キョウシツ</t>
    </rPh>
    <rPh sb="27" eb="29">
      <t>カイシュウ</t>
    </rPh>
    <rPh sb="29" eb="31">
      <t>コウジ</t>
    </rPh>
    <phoneticPr fontId="2"/>
  </si>
  <si>
    <t>秋月小学校防火シャッター他改修工事</t>
    <rPh sb="0" eb="2">
      <t>アキヅキ</t>
    </rPh>
    <rPh sb="2" eb="5">
      <t>ショウガッコウ</t>
    </rPh>
    <rPh sb="5" eb="7">
      <t>ボウカ</t>
    </rPh>
    <rPh sb="12" eb="13">
      <t>ホカ</t>
    </rPh>
    <rPh sb="13" eb="15">
      <t>カイシュウ</t>
    </rPh>
    <rPh sb="15" eb="17">
      <t>コウジ</t>
    </rPh>
    <phoneticPr fontId="2"/>
  </si>
  <si>
    <t>長谷山</t>
    <rPh sb="0" eb="3">
      <t>ハセヤマ</t>
    </rPh>
    <phoneticPr fontId="2"/>
  </si>
  <si>
    <t>防火シャッター他改修工事</t>
    <rPh sb="0" eb="2">
      <t>ボウカ</t>
    </rPh>
    <rPh sb="7" eb="8">
      <t>ホカ</t>
    </rPh>
    <rPh sb="8" eb="10">
      <t>カイシュウ</t>
    </rPh>
    <rPh sb="10" eb="12">
      <t>コウジ</t>
    </rPh>
    <phoneticPr fontId="2"/>
  </si>
  <si>
    <t>杷木小学校敷地南側外構整備工事</t>
    <rPh sb="0" eb="2">
      <t>ハキ</t>
    </rPh>
    <rPh sb="2" eb="5">
      <t>ショウガッコウ</t>
    </rPh>
    <rPh sb="5" eb="7">
      <t>シキチ</t>
    </rPh>
    <rPh sb="7" eb="9">
      <t>ミナミガワ</t>
    </rPh>
    <rPh sb="9" eb="11">
      <t>ガイコウ</t>
    </rPh>
    <rPh sb="11" eb="13">
      <t>セイビ</t>
    </rPh>
    <rPh sb="13" eb="15">
      <t>コウジ</t>
    </rPh>
    <phoneticPr fontId="2"/>
  </si>
  <si>
    <t>杷木寒水</t>
    <rPh sb="0" eb="2">
      <t>ハキ</t>
    </rPh>
    <rPh sb="2" eb="4">
      <t>ソウズ</t>
    </rPh>
    <phoneticPr fontId="2"/>
  </si>
  <si>
    <t>外構工事（2,500m2）</t>
    <rPh sb="0" eb="2">
      <t>ガイコウ</t>
    </rPh>
    <rPh sb="2" eb="4">
      <t>コウジ</t>
    </rPh>
    <phoneticPr fontId="2"/>
  </si>
  <si>
    <t>杷木小学校防球ネット・バックネット設置工事</t>
    <rPh sb="0" eb="2">
      <t>ハキ</t>
    </rPh>
    <rPh sb="2" eb="5">
      <t>ショウガッコウ</t>
    </rPh>
    <rPh sb="5" eb="6">
      <t>ボウ</t>
    </rPh>
    <rPh sb="6" eb="7">
      <t>キュウ</t>
    </rPh>
    <rPh sb="17" eb="19">
      <t>セッチ</t>
    </rPh>
    <rPh sb="19" eb="21">
      <t>コウジ</t>
    </rPh>
    <phoneticPr fontId="2"/>
  </si>
  <si>
    <t>防球ネット・バックネット設置</t>
  </si>
  <si>
    <t>比良松中学校校地災害復旧工事</t>
    <rPh sb="0" eb="3">
      <t>ヒラマツ</t>
    </rPh>
    <rPh sb="3" eb="6">
      <t>チュウガッコウ</t>
    </rPh>
    <rPh sb="6" eb="8">
      <t>コウチ</t>
    </rPh>
    <rPh sb="8" eb="10">
      <t>サイガイ</t>
    </rPh>
    <rPh sb="10" eb="12">
      <t>フッキュウ</t>
    </rPh>
    <rPh sb="12" eb="14">
      <t>コウジ</t>
    </rPh>
    <phoneticPr fontId="2"/>
  </si>
  <si>
    <t>豪雨災害により被災した校地の地形復旧工事（1,500m2）</t>
    <rPh sb="0" eb="2">
      <t>ゴウウ</t>
    </rPh>
    <rPh sb="2" eb="4">
      <t>サイガイ</t>
    </rPh>
    <rPh sb="7" eb="9">
      <t>ヒサイ</t>
    </rPh>
    <rPh sb="11" eb="13">
      <t>コウチ</t>
    </rPh>
    <rPh sb="14" eb="16">
      <t>チケイ</t>
    </rPh>
    <rPh sb="16" eb="18">
      <t>フッキュウ</t>
    </rPh>
    <rPh sb="18" eb="20">
      <t>コウジ</t>
    </rPh>
    <phoneticPr fontId="2"/>
  </si>
  <si>
    <t>比良松中学校技術科教室棟改築工事</t>
    <rPh sb="0" eb="3">
      <t>ヒラマツ</t>
    </rPh>
    <rPh sb="3" eb="6">
      <t>チュウガッコウ</t>
    </rPh>
    <rPh sb="6" eb="9">
      <t>ギジュツカ</t>
    </rPh>
    <rPh sb="9" eb="11">
      <t>キョウシツ</t>
    </rPh>
    <rPh sb="11" eb="12">
      <t>トウ</t>
    </rPh>
    <rPh sb="12" eb="14">
      <t>カイチク</t>
    </rPh>
    <rPh sb="14" eb="16">
      <t>コウジ</t>
    </rPh>
    <phoneticPr fontId="2"/>
  </si>
  <si>
    <t>技術科教室棟の建築
渡り廊下有り（S造　320m2）</t>
    <rPh sb="0" eb="3">
      <t>ギジュツカ</t>
    </rPh>
    <rPh sb="3" eb="5">
      <t>キョウシツ</t>
    </rPh>
    <rPh sb="5" eb="6">
      <t>トウ</t>
    </rPh>
    <rPh sb="7" eb="9">
      <t>ケンチク</t>
    </rPh>
    <rPh sb="10" eb="11">
      <t>ワタ</t>
    </rPh>
    <rPh sb="12" eb="14">
      <t>ロウカ</t>
    </rPh>
    <rPh sb="14" eb="15">
      <t>ア</t>
    </rPh>
    <rPh sb="18" eb="19">
      <t>ツク</t>
    </rPh>
    <phoneticPr fontId="2"/>
  </si>
  <si>
    <t>農林課</t>
    <rPh sb="0" eb="3">
      <t>ノウリンカ</t>
    </rPh>
    <phoneticPr fontId="2"/>
  </si>
  <si>
    <t>林道米ノ山線11号箇所外1箇所災害復旧工事</t>
    <rPh sb="0" eb="2">
      <t>リンドウ</t>
    </rPh>
    <rPh sb="2" eb="3">
      <t>コメ</t>
    </rPh>
    <rPh sb="4" eb="5">
      <t>ヤマ</t>
    </rPh>
    <rPh sb="5" eb="6">
      <t>セン</t>
    </rPh>
    <rPh sb="8" eb="9">
      <t>ゴウ</t>
    </rPh>
    <rPh sb="9" eb="11">
      <t>カショ</t>
    </rPh>
    <rPh sb="11" eb="12">
      <t>ホカ</t>
    </rPh>
    <rPh sb="13" eb="15">
      <t>カショ</t>
    </rPh>
    <rPh sb="15" eb="17">
      <t>サイガイ</t>
    </rPh>
    <rPh sb="17" eb="19">
      <t>フッキュウ</t>
    </rPh>
    <rPh sb="19" eb="21">
      <t>コウジ</t>
    </rPh>
    <phoneticPr fontId="2"/>
  </si>
  <si>
    <t>黒川</t>
    <rPh sb="0" eb="2">
      <t>クロカワ</t>
    </rPh>
    <phoneticPr fontId="2"/>
  </si>
  <si>
    <t>工事長　L=1404ｍ</t>
    <rPh sb="0" eb="2">
      <t>コウジ</t>
    </rPh>
    <rPh sb="2" eb="3">
      <t>チョウ</t>
    </rPh>
    <phoneticPr fontId="2"/>
  </si>
  <si>
    <t>林道中村白木線4号箇所災害復旧工事</t>
    <rPh sb="0" eb="2">
      <t>リンドウ</t>
    </rPh>
    <rPh sb="2" eb="4">
      <t>ナカムラ</t>
    </rPh>
    <rPh sb="4" eb="6">
      <t>シラキ</t>
    </rPh>
    <rPh sb="6" eb="7">
      <t>セン</t>
    </rPh>
    <rPh sb="8" eb="9">
      <t>ゴウ</t>
    </rPh>
    <rPh sb="9" eb="11">
      <t>カショ</t>
    </rPh>
    <rPh sb="11" eb="13">
      <t>サイガイ</t>
    </rPh>
    <rPh sb="13" eb="15">
      <t>フッキュウ</t>
    </rPh>
    <rPh sb="15" eb="17">
      <t>コウジ</t>
    </rPh>
    <phoneticPr fontId="2"/>
  </si>
  <si>
    <t>杷木松末</t>
    <rPh sb="0" eb="2">
      <t>ハキ</t>
    </rPh>
    <rPh sb="2" eb="3">
      <t>マツ</t>
    </rPh>
    <rPh sb="3" eb="4">
      <t>スエ</t>
    </rPh>
    <phoneticPr fontId="2"/>
  </si>
  <si>
    <t>工事長　L=716ｍ</t>
    <rPh sb="0" eb="2">
      <t>コウジ</t>
    </rPh>
    <rPh sb="2" eb="3">
      <t>チョウ</t>
    </rPh>
    <phoneticPr fontId="2"/>
  </si>
  <si>
    <t>林道堂処線1号箇所災害復旧工事</t>
    <rPh sb="0" eb="2">
      <t>リンドウ</t>
    </rPh>
    <rPh sb="2" eb="3">
      <t>ドウ</t>
    </rPh>
    <rPh sb="3" eb="4">
      <t>トコロ</t>
    </rPh>
    <rPh sb="4" eb="5">
      <t>セン</t>
    </rPh>
    <rPh sb="6" eb="7">
      <t>ゴウ</t>
    </rPh>
    <rPh sb="7" eb="9">
      <t>カショ</t>
    </rPh>
    <rPh sb="9" eb="11">
      <t>サイガイ</t>
    </rPh>
    <rPh sb="11" eb="13">
      <t>フッキュウ</t>
    </rPh>
    <rPh sb="13" eb="15">
      <t>コウジ</t>
    </rPh>
    <phoneticPr fontId="2"/>
  </si>
  <si>
    <t>杷木志波</t>
    <rPh sb="0" eb="2">
      <t>ハキ</t>
    </rPh>
    <rPh sb="2" eb="3">
      <t>シ</t>
    </rPh>
    <rPh sb="3" eb="4">
      <t>ナミ</t>
    </rPh>
    <phoneticPr fontId="2"/>
  </si>
  <si>
    <t>工事長　L=402ｍ</t>
    <rPh sb="0" eb="2">
      <t>コウジ</t>
    </rPh>
    <rPh sb="2" eb="3">
      <t>チョウ</t>
    </rPh>
    <phoneticPr fontId="2"/>
  </si>
  <si>
    <t>林道赤谷真竹線6号箇所外5箇所災害復旧工事</t>
    <rPh sb="0" eb="2">
      <t>リンドウ</t>
    </rPh>
    <rPh sb="2" eb="3">
      <t>アカ</t>
    </rPh>
    <rPh sb="3" eb="4">
      <t>タニ</t>
    </rPh>
    <rPh sb="4" eb="6">
      <t>マタケ</t>
    </rPh>
    <rPh sb="6" eb="7">
      <t>セン</t>
    </rPh>
    <rPh sb="8" eb="9">
      <t>ゴウ</t>
    </rPh>
    <rPh sb="9" eb="11">
      <t>カショ</t>
    </rPh>
    <rPh sb="11" eb="12">
      <t>ホカ</t>
    </rPh>
    <rPh sb="13" eb="15">
      <t>カショ</t>
    </rPh>
    <rPh sb="15" eb="17">
      <t>サイガイ</t>
    </rPh>
    <rPh sb="17" eb="19">
      <t>フッキュウ</t>
    </rPh>
    <rPh sb="19" eb="21">
      <t>コウジ</t>
    </rPh>
    <phoneticPr fontId="2"/>
  </si>
  <si>
    <t>杷木赤谷</t>
    <rPh sb="0" eb="2">
      <t>ハキ</t>
    </rPh>
    <rPh sb="2" eb="4">
      <t>アカタニ</t>
    </rPh>
    <phoneticPr fontId="2"/>
  </si>
  <si>
    <t>工事長　L=830ｍ</t>
    <rPh sb="0" eb="2">
      <t>コウジ</t>
    </rPh>
    <rPh sb="2" eb="3">
      <t>チョウ</t>
    </rPh>
    <phoneticPr fontId="2"/>
  </si>
  <si>
    <t>林道奥の丸線1号箇所災害復旧工事</t>
    <rPh sb="0" eb="2">
      <t>リンドウ</t>
    </rPh>
    <rPh sb="2" eb="3">
      <t>オク</t>
    </rPh>
    <rPh sb="4" eb="5">
      <t>マル</t>
    </rPh>
    <rPh sb="5" eb="6">
      <t>セン</t>
    </rPh>
    <rPh sb="7" eb="8">
      <t>ゴウ</t>
    </rPh>
    <rPh sb="8" eb="10">
      <t>カショ</t>
    </rPh>
    <rPh sb="10" eb="12">
      <t>サイガイ</t>
    </rPh>
    <rPh sb="12" eb="14">
      <t>フッキュウ</t>
    </rPh>
    <rPh sb="14" eb="16">
      <t>コウジ</t>
    </rPh>
    <phoneticPr fontId="2"/>
  </si>
  <si>
    <t>杷木志波</t>
    <rPh sb="0" eb="2">
      <t>ハキ</t>
    </rPh>
    <rPh sb="2" eb="4">
      <t>シバ</t>
    </rPh>
    <phoneticPr fontId="2"/>
  </si>
  <si>
    <t>工事長　L=741ｍ</t>
    <rPh sb="0" eb="2">
      <t>コウジ</t>
    </rPh>
    <rPh sb="2" eb="3">
      <t>チョウ</t>
    </rPh>
    <phoneticPr fontId="2"/>
  </si>
  <si>
    <t>林道米ノ山線5号箇所外3箇所災害復旧工事</t>
    <rPh sb="0" eb="2">
      <t>リンドウ</t>
    </rPh>
    <rPh sb="2" eb="3">
      <t>コメ</t>
    </rPh>
    <rPh sb="4" eb="5">
      <t>ヤマ</t>
    </rPh>
    <rPh sb="5" eb="6">
      <t>セン</t>
    </rPh>
    <rPh sb="7" eb="8">
      <t>ゴウ</t>
    </rPh>
    <rPh sb="8" eb="10">
      <t>カショ</t>
    </rPh>
    <rPh sb="10" eb="11">
      <t>ホカ</t>
    </rPh>
    <rPh sb="12" eb="14">
      <t>カショ</t>
    </rPh>
    <rPh sb="14" eb="16">
      <t>サイガイ</t>
    </rPh>
    <rPh sb="16" eb="18">
      <t>フッキュウ</t>
    </rPh>
    <rPh sb="18" eb="20">
      <t>コウジ</t>
    </rPh>
    <phoneticPr fontId="2"/>
  </si>
  <si>
    <t>杷木志波・古賀</t>
    <rPh sb="0" eb="2">
      <t>ハキ</t>
    </rPh>
    <rPh sb="2" eb="4">
      <t>シバ</t>
    </rPh>
    <rPh sb="5" eb="7">
      <t>コガ</t>
    </rPh>
    <phoneticPr fontId="2"/>
  </si>
  <si>
    <t>工事長　L=858ｍ</t>
    <rPh sb="0" eb="2">
      <t>コウジ</t>
    </rPh>
    <rPh sb="2" eb="3">
      <t>チョウ</t>
    </rPh>
    <phoneticPr fontId="2"/>
  </si>
  <si>
    <t>ため池改修工事</t>
    <rPh sb="2" eb="3">
      <t>イケ</t>
    </rPh>
    <rPh sb="3" eb="5">
      <t>カイシュウ</t>
    </rPh>
    <rPh sb="5" eb="7">
      <t>コウジ</t>
    </rPh>
    <phoneticPr fontId="2"/>
  </si>
  <si>
    <t>烏集院</t>
    <rPh sb="0" eb="1">
      <t>カラス</t>
    </rPh>
    <rPh sb="1" eb="2">
      <t>シュウ</t>
    </rPh>
    <rPh sb="2" eb="3">
      <t>イン</t>
    </rPh>
    <phoneticPr fontId="2"/>
  </si>
  <si>
    <t>法面保護工・取水施設工</t>
    <rPh sb="0" eb="2">
      <t>ノリメン</t>
    </rPh>
    <rPh sb="2" eb="4">
      <t>ホゴ</t>
    </rPh>
    <rPh sb="4" eb="5">
      <t>コウ</t>
    </rPh>
    <rPh sb="6" eb="8">
      <t>シュスイ</t>
    </rPh>
    <rPh sb="8" eb="10">
      <t>シセツ</t>
    </rPh>
    <rPh sb="10" eb="11">
      <t>コウ</t>
    </rPh>
    <phoneticPr fontId="2"/>
  </si>
  <si>
    <t>農地保全施設工事</t>
    <rPh sb="0" eb="2">
      <t>ノウチ</t>
    </rPh>
    <rPh sb="2" eb="4">
      <t>ホゼン</t>
    </rPh>
    <rPh sb="4" eb="6">
      <t>シセツ</t>
    </rPh>
    <rPh sb="6" eb="8">
      <t>コウジ</t>
    </rPh>
    <phoneticPr fontId="2"/>
  </si>
  <si>
    <t>とび・土工・コンクリート</t>
    <rPh sb="3" eb="4">
      <t>ツチ</t>
    </rPh>
    <rPh sb="4" eb="5">
      <t>コウ</t>
    </rPh>
    <phoneticPr fontId="2"/>
  </si>
  <si>
    <t>Ｌ＝137.0ｍ
抑止杭Ｌ=10.5～14.0ｍ
Ｎ＝41本</t>
    <rPh sb="9" eb="11">
      <t>ヨクシ</t>
    </rPh>
    <rPh sb="11" eb="12">
      <t>クイ</t>
    </rPh>
    <rPh sb="29" eb="30">
      <t>ホン</t>
    </rPh>
    <phoneticPr fontId="2"/>
  </si>
  <si>
    <t>立石処理分区(72)下水道工事</t>
    <rPh sb="0" eb="2">
      <t>タテイシ</t>
    </rPh>
    <rPh sb="2" eb="4">
      <t>ショリ</t>
    </rPh>
    <rPh sb="4" eb="5">
      <t>ブン</t>
    </rPh>
    <rPh sb="5" eb="6">
      <t>ク</t>
    </rPh>
    <rPh sb="10" eb="13">
      <t>ゲスイドウ</t>
    </rPh>
    <rPh sb="13" eb="15">
      <t>コウジ</t>
    </rPh>
    <phoneticPr fontId="2"/>
  </si>
  <si>
    <t>堤</t>
    <rPh sb="0" eb="1">
      <t>ツツミ</t>
    </rPh>
    <phoneticPr fontId="2"/>
  </si>
  <si>
    <t>下水道</t>
    <rPh sb="0" eb="3">
      <t>ゲスイドウ</t>
    </rPh>
    <phoneticPr fontId="2"/>
  </si>
  <si>
    <t>開削 工事長 854.3ｍ</t>
    <rPh sb="0" eb="2">
      <t>カイサク</t>
    </rPh>
    <rPh sb="3" eb="6">
      <t>コウジチョウ</t>
    </rPh>
    <phoneticPr fontId="2"/>
  </si>
  <si>
    <t>立石処理分区(73)下水道工事</t>
    <rPh sb="0" eb="2">
      <t>タテイシ</t>
    </rPh>
    <rPh sb="2" eb="4">
      <t>ショリ</t>
    </rPh>
    <rPh sb="4" eb="5">
      <t>ブン</t>
    </rPh>
    <rPh sb="5" eb="6">
      <t>ク</t>
    </rPh>
    <rPh sb="10" eb="13">
      <t>ゲスイドウ</t>
    </rPh>
    <rPh sb="13" eb="15">
      <t>コウジ</t>
    </rPh>
    <phoneticPr fontId="2"/>
  </si>
  <si>
    <t>開削 工事長 771.0ｍ</t>
    <rPh sb="0" eb="2">
      <t>カイサク</t>
    </rPh>
    <rPh sb="3" eb="6">
      <t>コウジチョウ</t>
    </rPh>
    <phoneticPr fontId="2"/>
  </si>
  <si>
    <t>立石処理分区(74)下水道工事</t>
    <rPh sb="0" eb="2">
      <t>タテイシ</t>
    </rPh>
    <rPh sb="2" eb="4">
      <t>ショリ</t>
    </rPh>
    <rPh sb="4" eb="5">
      <t>ブン</t>
    </rPh>
    <rPh sb="5" eb="6">
      <t>ク</t>
    </rPh>
    <rPh sb="10" eb="13">
      <t>ゲスイドウ</t>
    </rPh>
    <rPh sb="13" eb="15">
      <t>コウジ</t>
    </rPh>
    <phoneticPr fontId="2"/>
  </si>
  <si>
    <t>開削 工事長 943.0ｍ</t>
    <rPh sb="0" eb="2">
      <t>カイサク</t>
    </rPh>
    <rPh sb="3" eb="6">
      <t>コウジチョウ</t>
    </rPh>
    <phoneticPr fontId="2"/>
  </si>
  <si>
    <t>立石処理分区(75)下水道工事</t>
    <rPh sb="0" eb="2">
      <t>タテイシ</t>
    </rPh>
    <rPh sb="2" eb="4">
      <t>ショリ</t>
    </rPh>
    <rPh sb="4" eb="5">
      <t>ブン</t>
    </rPh>
    <rPh sb="5" eb="6">
      <t>ク</t>
    </rPh>
    <rPh sb="10" eb="13">
      <t>ゲスイドウ</t>
    </rPh>
    <rPh sb="13" eb="15">
      <t>コウジ</t>
    </rPh>
    <phoneticPr fontId="2"/>
  </si>
  <si>
    <t>開削 工事長 550.3ｍ</t>
    <rPh sb="0" eb="2">
      <t>カイサク</t>
    </rPh>
    <rPh sb="3" eb="6">
      <t>コウジチョウ</t>
    </rPh>
    <phoneticPr fontId="2"/>
  </si>
  <si>
    <t>立石処理分区(76)下水道工事</t>
    <rPh sb="0" eb="2">
      <t>タテイシ</t>
    </rPh>
    <rPh sb="2" eb="4">
      <t>ショリ</t>
    </rPh>
    <rPh sb="4" eb="5">
      <t>ブン</t>
    </rPh>
    <rPh sb="5" eb="6">
      <t>ク</t>
    </rPh>
    <rPh sb="10" eb="13">
      <t>ゲスイドウ</t>
    </rPh>
    <rPh sb="13" eb="15">
      <t>コウジ</t>
    </rPh>
    <phoneticPr fontId="2"/>
  </si>
  <si>
    <t>開削 工事長 911.2ｍ</t>
    <rPh sb="0" eb="2">
      <t>カイサク</t>
    </rPh>
    <rPh sb="3" eb="6">
      <t>コウジチョウ</t>
    </rPh>
    <phoneticPr fontId="2"/>
  </si>
  <si>
    <t>立石処理分区(77)下水道工事</t>
    <rPh sb="0" eb="2">
      <t>タテイシ</t>
    </rPh>
    <rPh sb="2" eb="4">
      <t>ショリ</t>
    </rPh>
    <rPh sb="4" eb="5">
      <t>ブン</t>
    </rPh>
    <rPh sb="5" eb="6">
      <t>ク</t>
    </rPh>
    <rPh sb="10" eb="13">
      <t>ゲスイドウ</t>
    </rPh>
    <rPh sb="13" eb="15">
      <t>コウジ</t>
    </rPh>
    <phoneticPr fontId="2"/>
  </si>
  <si>
    <t>開削 工事長 1,111.5ｍ</t>
    <rPh sb="0" eb="2">
      <t>カイサク</t>
    </rPh>
    <rPh sb="3" eb="6">
      <t>コウジチョウ</t>
    </rPh>
    <phoneticPr fontId="2"/>
  </si>
  <si>
    <t>立石処理分区(78)下水道工事</t>
    <rPh sb="0" eb="2">
      <t>タテイシ</t>
    </rPh>
    <rPh sb="2" eb="4">
      <t>ショリ</t>
    </rPh>
    <rPh sb="4" eb="5">
      <t>ブン</t>
    </rPh>
    <rPh sb="5" eb="6">
      <t>ク</t>
    </rPh>
    <rPh sb="10" eb="13">
      <t>ゲスイドウ</t>
    </rPh>
    <rPh sb="13" eb="15">
      <t>コウジ</t>
    </rPh>
    <phoneticPr fontId="2"/>
  </si>
  <si>
    <t>古賀</t>
    <rPh sb="0" eb="2">
      <t>コガ</t>
    </rPh>
    <phoneticPr fontId="2"/>
  </si>
  <si>
    <t>推進 工事長 208.0ｍ</t>
    <rPh sb="0" eb="2">
      <t>スイシン</t>
    </rPh>
    <rPh sb="3" eb="5">
      <t>コウジ</t>
    </rPh>
    <rPh sb="5" eb="6">
      <t>チョウ</t>
    </rPh>
    <phoneticPr fontId="2"/>
  </si>
  <si>
    <t>三奈木分区(8)下水道工事</t>
    <rPh sb="0" eb="2">
      <t>ミナ</t>
    </rPh>
    <rPh sb="2" eb="3">
      <t>キ</t>
    </rPh>
    <rPh sb="3" eb="4">
      <t>ブン</t>
    </rPh>
    <rPh sb="4" eb="5">
      <t>ク</t>
    </rPh>
    <rPh sb="8" eb="10">
      <t>ゲスイ</t>
    </rPh>
    <rPh sb="10" eb="11">
      <t>ミチ</t>
    </rPh>
    <rPh sb="11" eb="13">
      <t>コウジ</t>
    </rPh>
    <phoneticPr fontId="2"/>
  </si>
  <si>
    <t>十文字</t>
    <rPh sb="0" eb="3">
      <t>ジュウモンジ</t>
    </rPh>
    <phoneticPr fontId="2"/>
  </si>
  <si>
    <t>開削 工事長 526.1ｍ</t>
    <rPh sb="0" eb="2">
      <t>カイサク</t>
    </rPh>
    <rPh sb="3" eb="6">
      <t>コウジチョウ</t>
    </rPh>
    <phoneticPr fontId="2"/>
  </si>
  <si>
    <t>三奈木分区(9)下水道工事</t>
    <rPh sb="0" eb="2">
      <t>ミナ</t>
    </rPh>
    <rPh sb="2" eb="3">
      <t>キ</t>
    </rPh>
    <rPh sb="3" eb="4">
      <t>ブン</t>
    </rPh>
    <rPh sb="4" eb="5">
      <t>ク</t>
    </rPh>
    <rPh sb="8" eb="10">
      <t>ゲスイ</t>
    </rPh>
    <rPh sb="10" eb="11">
      <t>ミチ</t>
    </rPh>
    <rPh sb="11" eb="13">
      <t>コウジ</t>
    </rPh>
    <phoneticPr fontId="2"/>
  </si>
  <si>
    <t>開削 工事長 709.8ｍ</t>
    <rPh sb="0" eb="2">
      <t>カイサク</t>
    </rPh>
    <rPh sb="3" eb="6">
      <t>コウジチョウ</t>
    </rPh>
    <phoneticPr fontId="2"/>
  </si>
  <si>
    <t>三奈木分区(10)下水道工事</t>
    <rPh sb="0" eb="2">
      <t>ミナ</t>
    </rPh>
    <rPh sb="2" eb="3">
      <t>キ</t>
    </rPh>
    <rPh sb="3" eb="4">
      <t>ブン</t>
    </rPh>
    <rPh sb="4" eb="5">
      <t>ク</t>
    </rPh>
    <rPh sb="9" eb="11">
      <t>ゲスイ</t>
    </rPh>
    <rPh sb="11" eb="12">
      <t>ミチ</t>
    </rPh>
    <rPh sb="12" eb="14">
      <t>コウジ</t>
    </rPh>
    <phoneticPr fontId="2"/>
  </si>
  <si>
    <t>開削 工事長 581.8ｍ</t>
    <rPh sb="0" eb="2">
      <t>カイサク</t>
    </rPh>
    <rPh sb="3" eb="6">
      <t>コウジチョウ</t>
    </rPh>
    <phoneticPr fontId="2"/>
  </si>
  <si>
    <t>合併処理浄化槽設置工事</t>
    <rPh sb="0" eb="2">
      <t>ガッペイ</t>
    </rPh>
    <rPh sb="2" eb="4">
      <t>ショリ</t>
    </rPh>
    <rPh sb="4" eb="7">
      <t>ジョウカソウ</t>
    </rPh>
    <rPh sb="7" eb="9">
      <t>セッチ</t>
    </rPh>
    <rPh sb="9" eb="11">
      <t>コウジ</t>
    </rPh>
    <phoneticPr fontId="2"/>
  </si>
  <si>
    <t>甘木・朝倉地域全般</t>
    <rPh sb="0" eb="2">
      <t>アマギ</t>
    </rPh>
    <rPh sb="3" eb="5">
      <t>アサクラ</t>
    </rPh>
    <rPh sb="5" eb="7">
      <t>チイキ</t>
    </rPh>
    <rPh sb="7" eb="9">
      <t>ゼンパン</t>
    </rPh>
    <phoneticPr fontId="2"/>
  </si>
  <si>
    <t>浄化槽</t>
    <rPh sb="0" eb="3">
      <t>ジョウカソウ</t>
    </rPh>
    <phoneticPr fontId="2"/>
  </si>
  <si>
    <t>5,7,10人槽他
計27基</t>
    <rPh sb="6" eb="7">
      <t>ニン</t>
    </rPh>
    <rPh sb="7" eb="8">
      <t>ソウ</t>
    </rPh>
    <rPh sb="8" eb="9">
      <t>ホカ</t>
    </rPh>
    <rPh sb="10" eb="11">
      <t>ケイ</t>
    </rPh>
    <rPh sb="13" eb="14">
      <t>キ</t>
    </rPh>
    <phoneticPr fontId="2"/>
  </si>
  <si>
    <t>指名競争入札もしくは随意契約</t>
    <rPh sb="0" eb="2">
      <t>シメイ</t>
    </rPh>
    <rPh sb="2" eb="4">
      <t>キョウソウ</t>
    </rPh>
    <rPh sb="4" eb="6">
      <t>ニュウサツ</t>
    </rPh>
    <rPh sb="10" eb="12">
      <t>ズイイ</t>
    </rPh>
    <rPh sb="12" eb="14">
      <t>ケイヤク</t>
    </rPh>
    <phoneticPr fontId="2"/>
  </si>
  <si>
    <t>杷木地域全般</t>
    <rPh sb="0" eb="2">
      <t>ハキ</t>
    </rPh>
    <rPh sb="2" eb="4">
      <t>チイキ</t>
    </rPh>
    <rPh sb="4" eb="6">
      <t>ゼンパン</t>
    </rPh>
    <phoneticPr fontId="2"/>
  </si>
  <si>
    <t>5,7,10人槽他
計30基</t>
    <rPh sb="6" eb="7">
      <t>ニン</t>
    </rPh>
    <rPh sb="7" eb="8">
      <t>ソウ</t>
    </rPh>
    <rPh sb="8" eb="9">
      <t>ホカ</t>
    </rPh>
    <rPh sb="10" eb="11">
      <t>ケイ</t>
    </rPh>
    <rPh sb="13" eb="14">
      <t>キ</t>
    </rPh>
    <phoneticPr fontId="2"/>
  </si>
  <si>
    <t>農業集落排水事業
安川・大福・上寺・朝倉地区
処理施設 機械・電気施設工事</t>
    <rPh sb="0" eb="2">
      <t>ノウギョウ</t>
    </rPh>
    <rPh sb="2" eb="4">
      <t>シュウラク</t>
    </rPh>
    <rPh sb="4" eb="6">
      <t>ハイスイ</t>
    </rPh>
    <rPh sb="6" eb="8">
      <t>ジギョウ</t>
    </rPh>
    <rPh sb="9" eb="11">
      <t>ヤスカワ</t>
    </rPh>
    <rPh sb="12" eb="14">
      <t>ダイフク</t>
    </rPh>
    <rPh sb="15" eb="17">
      <t>カミデラ</t>
    </rPh>
    <rPh sb="18" eb="20">
      <t>アサクラ</t>
    </rPh>
    <rPh sb="20" eb="22">
      <t>チク</t>
    </rPh>
    <rPh sb="23" eb="25">
      <t>ショリ</t>
    </rPh>
    <rPh sb="25" eb="27">
      <t>シセツ</t>
    </rPh>
    <rPh sb="28" eb="30">
      <t>キカイ</t>
    </rPh>
    <rPh sb="31" eb="33">
      <t>デンキ</t>
    </rPh>
    <rPh sb="33" eb="35">
      <t>シセツ</t>
    </rPh>
    <rPh sb="35" eb="37">
      <t>コウジ</t>
    </rPh>
    <phoneticPr fontId="2"/>
  </si>
  <si>
    <t>安川・大福・
上寺・朝倉</t>
    <rPh sb="0" eb="2">
      <t>ヤスカワ</t>
    </rPh>
    <rPh sb="3" eb="5">
      <t>オオフク</t>
    </rPh>
    <rPh sb="7" eb="9">
      <t>カミデラ</t>
    </rPh>
    <rPh sb="10" eb="12">
      <t>アサクラ</t>
    </rPh>
    <phoneticPr fontId="2"/>
  </si>
  <si>
    <t>電気
機械器具
設置</t>
    <rPh sb="0" eb="2">
      <t>デンキ</t>
    </rPh>
    <rPh sb="3" eb="5">
      <t>キカイ</t>
    </rPh>
    <rPh sb="5" eb="7">
      <t>キグ</t>
    </rPh>
    <rPh sb="8" eb="10">
      <t>セッチ</t>
    </rPh>
    <phoneticPr fontId="2"/>
  </si>
  <si>
    <t>マンホールポンプ場
通報装置3基 他</t>
    <rPh sb="8" eb="9">
      <t>ジョウ</t>
    </rPh>
    <rPh sb="10" eb="12">
      <t>ツウホウ</t>
    </rPh>
    <rPh sb="12" eb="14">
      <t>ソウチ</t>
    </rPh>
    <rPh sb="15" eb="16">
      <t>キ</t>
    </rPh>
    <rPh sb="17" eb="18">
      <t>ホカ</t>
    </rPh>
    <phoneticPr fontId="2"/>
  </si>
  <si>
    <t>中町団地建替団地内道路工事（駐車場・外灯含む）</t>
    <rPh sb="0" eb="2">
      <t>ナカマチ</t>
    </rPh>
    <rPh sb="2" eb="4">
      <t>ダンチ</t>
    </rPh>
    <rPh sb="4" eb="5">
      <t>ダテ</t>
    </rPh>
    <rPh sb="5" eb="6">
      <t>タイ</t>
    </rPh>
    <rPh sb="6" eb="8">
      <t>ダンチ</t>
    </rPh>
    <rPh sb="8" eb="9">
      <t>ナイ</t>
    </rPh>
    <rPh sb="9" eb="11">
      <t>ドウロ</t>
    </rPh>
    <rPh sb="11" eb="13">
      <t>コウジ</t>
    </rPh>
    <rPh sb="14" eb="17">
      <t>チュウシャジョウ</t>
    </rPh>
    <rPh sb="18" eb="20">
      <t>ガイトウ</t>
    </rPh>
    <rPh sb="20" eb="21">
      <t>フク</t>
    </rPh>
    <phoneticPr fontId="2"/>
  </si>
  <si>
    <t>入地</t>
    <rPh sb="0" eb="2">
      <t>イリジ</t>
    </rPh>
    <phoneticPr fontId="2"/>
  </si>
  <si>
    <t>舗装2,300㎡　道路L=84ｍ</t>
    <rPh sb="0" eb="2">
      <t>ホソウ</t>
    </rPh>
    <rPh sb="9" eb="11">
      <t>ドウロ</t>
    </rPh>
    <phoneticPr fontId="2"/>
  </si>
  <si>
    <t>杷木小解体工事</t>
    <rPh sb="0" eb="2">
      <t>ハキ</t>
    </rPh>
    <rPh sb="2" eb="3">
      <t>ショウ</t>
    </rPh>
    <rPh sb="3" eb="5">
      <t>カイタイ</t>
    </rPh>
    <rPh sb="5" eb="7">
      <t>コウジ</t>
    </rPh>
    <phoneticPr fontId="2"/>
  </si>
  <si>
    <t>職員室棟、教室棟、体育館、特別教室棟、渡り廊下棟、給食室棟他解体</t>
    <rPh sb="0" eb="3">
      <t>ショクインシツ</t>
    </rPh>
    <rPh sb="3" eb="4">
      <t>トウ</t>
    </rPh>
    <rPh sb="5" eb="7">
      <t>キョウシツ</t>
    </rPh>
    <rPh sb="7" eb="8">
      <t>トウ</t>
    </rPh>
    <rPh sb="9" eb="12">
      <t>タイイクカン</t>
    </rPh>
    <rPh sb="13" eb="15">
      <t>トクベツ</t>
    </rPh>
    <rPh sb="15" eb="17">
      <t>キョウシツ</t>
    </rPh>
    <rPh sb="17" eb="18">
      <t>トウ</t>
    </rPh>
    <rPh sb="19" eb="20">
      <t>ワタ</t>
    </rPh>
    <rPh sb="21" eb="23">
      <t>ロウカ</t>
    </rPh>
    <rPh sb="23" eb="24">
      <t>トウ</t>
    </rPh>
    <rPh sb="25" eb="28">
      <t>キュウショクシツ</t>
    </rPh>
    <rPh sb="28" eb="29">
      <t>トウ</t>
    </rPh>
    <rPh sb="29" eb="30">
      <t>ホカ</t>
    </rPh>
    <rPh sb="30" eb="32">
      <t>カイタイ</t>
    </rPh>
    <phoneticPr fontId="2"/>
  </si>
  <si>
    <t>杷木小跡災害公営住宅造成工事</t>
    <rPh sb="0" eb="2">
      <t>ハキ</t>
    </rPh>
    <rPh sb="2" eb="3">
      <t>ショウ</t>
    </rPh>
    <rPh sb="3" eb="4">
      <t>アト</t>
    </rPh>
    <rPh sb="4" eb="6">
      <t>サイガイ</t>
    </rPh>
    <rPh sb="6" eb="8">
      <t>コウエイ</t>
    </rPh>
    <rPh sb="8" eb="10">
      <t>ジュウタク</t>
    </rPh>
    <rPh sb="10" eb="12">
      <t>ゾウセイ</t>
    </rPh>
    <rPh sb="12" eb="14">
      <t>コウジ</t>
    </rPh>
    <phoneticPr fontId="2"/>
  </si>
  <si>
    <t>杷木小跡工事車両用道路(敷地外）工事</t>
    <rPh sb="0" eb="2">
      <t>ハキ</t>
    </rPh>
    <rPh sb="2" eb="3">
      <t>ショウ</t>
    </rPh>
    <rPh sb="3" eb="4">
      <t>アト</t>
    </rPh>
    <rPh sb="4" eb="6">
      <t>コウジ</t>
    </rPh>
    <rPh sb="6" eb="9">
      <t>シャリョウヨウ</t>
    </rPh>
    <rPh sb="9" eb="11">
      <t>ドウロ</t>
    </rPh>
    <rPh sb="12" eb="14">
      <t>シキチ</t>
    </rPh>
    <rPh sb="14" eb="15">
      <t>ガイ</t>
    </rPh>
    <rPh sb="16" eb="18">
      <t>コウジ</t>
    </rPh>
    <phoneticPr fontId="2"/>
  </si>
  <si>
    <t>工事車両用道路</t>
    <rPh sb="0" eb="2">
      <t>コウジ</t>
    </rPh>
    <rPh sb="2" eb="4">
      <t>シャリョウ</t>
    </rPh>
    <rPh sb="4" eb="5">
      <t>ヨウ</t>
    </rPh>
    <rPh sb="5" eb="7">
      <t>ドウロ</t>
    </rPh>
    <phoneticPr fontId="2"/>
  </si>
  <si>
    <t>林田東団地解体工事</t>
    <rPh sb="0" eb="2">
      <t>ハヤシダ</t>
    </rPh>
    <rPh sb="2" eb="3">
      <t>ヒガシ</t>
    </rPh>
    <rPh sb="3" eb="5">
      <t>ダンチ</t>
    </rPh>
    <rPh sb="5" eb="7">
      <t>カイタイ</t>
    </rPh>
    <rPh sb="7" eb="9">
      <t>コウジ</t>
    </rPh>
    <phoneticPr fontId="2"/>
  </si>
  <si>
    <t>被災住宅2棟6戸解体</t>
    <rPh sb="0" eb="2">
      <t>ヒサイ</t>
    </rPh>
    <rPh sb="2" eb="4">
      <t>ジュウタク</t>
    </rPh>
    <rPh sb="5" eb="6">
      <t>トウ</t>
    </rPh>
    <rPh sb="7" eb="8">
      <t>コ</t>
    </rPh>
    <rPh sb="8" eb="10">
      <t>カイタイ</t>
    </rPh>
    <phoneticPr fontId="2"/>
  </si>
  <si>
    <t>林田東団地建替建設工事</t>
    <rPh sb="0" eb="2">
      <t>ハヤシダ</t>
    </rPh>
    <rPh sb="2" eb="3">
      <t>ヒガシ</t>
    </rPh>
    <rPh sb="3" eb="5">
      <t>ダンチ</t>
    </rPh>
    <rPh sb="5" eb="7">
      <t>タテカ</t>
    </rPh>
    <rPh sb="7" eb="9">
      <t>ケンセツ</t>
    </rPh>
    <rPh sb="9" eb="11">
      <t>コウジ</t>
    </rPh>
    <phoneticPr fontId="2"/>
  </si>
  <si>
    <t>被災住宅の非現地建替</t>
    <rPh sb="0" eb="2">
      <t>ヒサイ</t>
    </rPh>
    <rPh sb="2" eb="4">
      <t>ジュウタク</t>
    </rPh>
    <rPh sb="5" eb="6">
      <t>ヒ</t>
    </rPh>
    <rPh sb="6" eb="8">
      <t>ゲンチ</t>
    </rPh>
    <rPh sb="8" eb="10">
      <t>タテカ</t>
    </rPh>
    <phoneticPr fontId="2"/>
  </si>
  <si>
    <t>久喜宮団地改修工事</t>
    <rPh sb="0" eb="3">
      <t>クグミヤ</t>
    </rPh>
    <rPh sb="3" eb="5">
      <t>ダンチ</t>
    </rPh>
    <rPh sb="5" eb="7">
      <t>カイシュウ</t>
    </rPh>
    <rPh sb="7" eb="9">
      <t>コウジ</t>
    </rPh>
    <phoneticPr fontId="2"/>
  </si>
  <si>
    <t>2棟1階7戸被災住戸改修、外構他</t>
    <rPh sb="1" eb="2">
      <t>トウ</t>
    </rPh>
    <rPh sb="3" eb="4">
      <t>カイ</t>
    </rPh>
    <rPh sb="5" eb="6">
      <t>コ</t>
    </rPh>
    <rPh sb="6" eb="8">
      <t>ヒサイ</t>
    </rPh>
    <rPh sb="8" eb="10">
      <t>ジュウコ</t>
    </rPh>
    <rPh sb="10" eb="12">
      <t>カイシュウ</t>
    </rPh>
    <rPh sb="13" eb="15">
      <t>ガイコウ</t>
    </rPh>
    <rPh sb="15" eb="16">
      <t>ホカ</t>
    </rPh>
    <phoneticPr fontId="2"/>
  </si>
  <si>
    <t>久喜宮団地電気工事</t>
    <rPh sb="0" eb="3">
      <t>クグミヤ</t>
    </rPh>
    <rPh sb="3" eb="5">
      <t>ダンチ</t>
    </rPh>
    <rPh sb="5" eb="7">
      <t>デンキ</t>
    </rPh>
    <rPh sb="7" eb="9">
      <t>コウジ</t>
    </rPh>
    <phoneticPr fontId="2"/>
  </si>
  <si>
    <t>寒水団地解体工事</t>
    <rPh sb="0" eb="2">
      <t>ソウズ</t>
    </rPh>
    <rPh sb="2" eb="4">
      <t>ダンチ</t>
    </rPh>
    <rPh sb="4" eb="6">
      <t>カイタイ</t>
    </rPh>
    <rPh sb="6" eb="8">
      <t>コウジ</t>
    </rPh>
    <phoneticPr fontId="2"/>
  </si>
  <si>
    <t>1棟5戸解体</t>
    <rPh sb="1" eb="2">
      <t>トウ</t>
    </rPh>
    <rPh sb="3" eb="4">
      <t>コ</t>
    </rPh>
    <rPh sb="4" eb="6">
      <t>カイタイ</t>
    </rPh>
    <phoneticPr fontId="2"/>
  </si>
  <si>
    <t>水道課</t>
    <rPh sb="0" eb="3">
      <t>スイドウカ</t>
    </rPh>
    <phoneticPr fontId="2"/>
  </si>
  <si>
    <t>工業用水管布設工事（８工区）</t>
    <rPh sb="0" eb="2">
      <t>コウギョウ</t>
    </rPh>
    <rPh sb="2" eb="4">
      <t>ヨウスイ</t>
    </rPh>
    <rPh sb="4" eb="5">
      <t>カン</t>
    </rPh>
    <rPh sb="5" eb="7">
      <t>フセツ</t>
    </rPh>
    <rPh sb="7" eb="9">
      <t>コウジ</t>
    </rPh>
    <rPh sb="11" eb="13">
      <t>コウク</t>
    </rPh>
    <phoneticPr fontId="2"/>
  </si>
  <si>
    <t>持丸</t>
    <rPh sb="0" eb="2">
      <t>モチマル</t>
    </rPh>
    <phoneticPr fontId="2"/>
  </si>
  <si>
    <t>水道</t>
    <rPh sb="0" eb="2">
      <t>スイドウ</t>
    </rPh>
    <phoneticPr fontId="2"/>
  </si>
  <si>
    <t>開削　工事長　L＝390ｍ　　NS管　φ450</t>
    <rPh sb="0" eb="2">
      <t>カイサク</t>
    </rPh>
    <rPh sb="3" eb="5">
      <t>コウジ</t>
    </rPh>
    <rPh sb="5" eb="6">
      <t>チョウ</t>
    </rPh>
    <rPh sb="17" eb="18">
      <t>カン</t>
    </rPh>
    <phoneticPr fontId="2"/>
  </si>
  <si>
    <t>工業用水管布設工事（９工区）</t>
    <rPh sb="0" eb="2">
      <t>コウギョウ</t>
    </rPh>
    <rPh sb="2" eb="4">
      <t>ヨウスイ</t>
    </rPh>
    <rPh sb="4" eb="5">
      <t>カン</t>
    </rPh>
    <rPh sb="5" eb="7">
      <t>フセツ</t>
    </rPh>
    <rPh sb="7" eb="9">
      <t>コウジ</t>
    </rPh>
    <rPh sb="11" eb="13">
      <t>コウク</t>
    </rPh>
    <phoneticPr fontId="2"/>
  </si>
  <si>
    <t>開削　工事長　L＝530ｍ　　NS管　φ450</t>
    <rPh sb="0" eb="2">
      <t>カイサク</t>
    </rPh>
    <rPh sb="3" eb="5">
      <t>コウジ</t>
    </rPh>
    <rPh sb="5" eb="6">
      <t>チョウ</t>
    </rPh>
    <rPh sb="17" eb="18">
      <t>カン</t>
    </rPh>
    <phoneticPr fontId="2"/>
  </si>
  <si>
    <t>工業用水管布設工事（１０工区）</t>
    <rPh sb="0" eb="2">
      <t>コウギョウ</t>
    </rPh>
    <rPh sb="2" eb="4">
      <t>ヨウスイ</t>
    </rPh>
    <rPh sb="4" eb="5">
      <t>カン</t>
    </rPh>
    <rPh sb="5" eb="7">
      <t>フセツ</t>
    </rPh>
    <rPh sb="7" eb="9">
      <t>コウジ</t>
    </rPh>
    <rPh sb="12" eb="14">
      <t>コウク</t>
    </rPh>
    <phoneticPr fontId="2"/>
  </si>
  <si>
    <t>開削　工事長　L＝590ｍ　　NS管　φ450</t>
    <rPh sb="0" eb="2">
      <t>カイサク</t>
    </rPh>
    <rPh sb="3" eb="5">
      <t>コウジ</t>
    </rPh>
    <rPh sb="5" eb="6">
      <t>チョウ</t>
    </rPh>
    <rPh sb="17" eb="18">
      <t>カン</t>
    </rPh>
    <phoneticPr fontId="2"/>
  </si>
  <si>
    <t>工業用水管布設工事（１１工区）</t>
    <rPh sb="0" eb="2">
      <t>コウギョウ</t>
    </rPh>
    <rPh sb="2" eb="4">
      <t>ヨウスイ</t>
    </rPh>
    <rPh sb="4" eb="5">
      <t>カン</t>
    </rPh>
    <rPh sb="5" eb="7">
      <t>フセツ</t>
    </rPh>
    <rPh sb="7" eb="9">
      <t>コウジ</t>
    </rPh>
    <rPh sb="12" eb="14">
      <t>コウク</t>
    </rPh>
    <phoneticPr fontId="2"/>
  </si>
  <si>
    <t>推進工　工事長　L＝116ｍ　　HPφ800(工業用水管GX管φ400)</t>
    <rPh sb="0" eb="2">
      <t>スイシン</t>
    </rPh>
    <rPh sb="2" eb="3">
      <t>コウ</t>
    </rPh>
    <rPh sb="4" eb="6">
      <t>コウジ</t>
    </rPh>
    <rPh sb="6" eb="7">
      <t>チョウ</t>
    </rPh>
    <rPh sb="23" eb="25">
      <t>コウギョウ</t>
    </rPh>
    <rPh sb="25" eb="27">
      <t>ヨウスイ</t>
    </rPh>
    <rPh sb="27" eb="28">
      <t>カン</t>
    </rPh>
    <rPh sb="30" eb="31">
      <t>カン</t>
    </rPh>
    <phoneticPr fontId="2"/>
  </si>
  <si>
    <t>配水管布設替工事（寺内簡易水道）</t>
    <rPh sb="0" eb="3">
      <t>ハイスイカン</t>
    </rPh>
    <rPh sb="3" eb="5">
      <t>フセツ</t>
    </rPh>
    <rPh sb="5" eb="6">
      <t>カ</t>
    </rPh>
    <rPh sb="6" eb="8">
      <t>コウジ</t>
    </rPh>
    <rPh sb="9" eb="11">
      <t>テラウチ</t>
    </rPh>
    <rPh sb="11" eb="13">
      <t>カンイ</t>
    </rPh>
    <rPh sb="13" eb="15">
      <t>スイドウ</t>
    </rPh>
    <phoneticPr fontId="2"/>
  </si>
  <si>
    <t>荷原</t>
    <rPh sb="0" eb="1">
      <t>ニ</t>
    </rPh>
    <rPh sb="1" eb="2">
      <t>ハラ</t>
    </rPh>
    <phoneticPr fontId="2"/>
  </si>
  <si>
    <t>工事長　L＝830ｍ　　　　　　配水用ポリエチレン管　　　　　　φ100、φ75、φ50</t>
    <rPh sb="0" eb="2">
      <t>コウジ</t>
    </rPh>
    <rPh sb="2" eb="3">
      <t>チョウ</t>
    </rPh>
    <rPh sb="16" eb="19">
      <t>ハイスイヨウ</t>
    </rPh>
    <rPh sb="25" eb="26">
      <t>カン</t>
    </rPh>
    <phoneticPr fontId="2"/>
  </si>
  <si>
    <t>飲料水供給施設整備工事</t>
    <rPh sb="0" eb="3">
      <t>インリョウスイ</t>
    </rPh>
    <rPh sb="3" eb="5">
      <t>キョウキュウ</t>
    </rPh>
    <rPh sb="5" eb="7">
      <t>シセツ</t>
    </rPh>
    <rPh sb="7" eb="9">
      <t>セイビ</t>
    </rPh>
    <rPh sb="9" eb="11">
      <t>コウジ</t>
    </rPh>
    <phoneticPr fontId="2"/>
  </si>
  <si>
    <t>江川（下戸河内）</t>
    <rPh sb="0" eb="2">
      <t>エガワ</t>
    </rPh>
    <rPh sb="3" eb="4">
      <t>シタ</t>
    </rPh>
    <rPh sb="4" eb="5">
      <t>ト</t>
    </rPh>
    <rPh sb="5" eb="6">
      <t>カワ</t>
    </rPh>
    <rPh sb="6" eb="7">
      <t>ウチ</t>
    </rPh>
    <phoneticPr fontId="2"/>
  </si>
  <si>
    <t>配水管、送水管、配水施設、取水施設、滅菌設備等</t>
    <rPh sb="0" eb="3">
      <t>ハイスイカン</t>
    </rPh>
    <rPh sb="4" eb="7">
      <t>ソウスイカン</t>
    </rPh>
    <rPh sb="8" eb="10">
      <t>ハイスイ</t>
    </rPh>
    <rPh sb="10" eb="12">
      <t>シセツ</t>
    </rPh>
    <rPh sb="13" eb="15">
      <t>シュスイ</t>
    </rPh>
    <rPh sb="15" eb="17">
      <t>シセツ</t>
    </rPh>
    <rPh sb="18" eb="20">
      <t>メッキン</t>
    </rPh>
    <rPh sb="20" eb="22">
      <t>セツビ</t>
    </rPh>
    <rPh sb="22" eb="23">
      <t>トウ</t>
    </rPh>
    <phoneticPr fontId="2"/>
  </si>
  <si>
    <t>配水管災害復旧工事</t>
    <rPh sb="0" eb="3">
      <t>ハイスイカン</t>
    </rPh>
    <rPh sb="3" eb="5">
      <t>サイガイ</t>
    </rPh>
    <rPh sb="5" eb="7">
      <t>フッキュウ</t>
    </rPh>
    <rPh sb="7" eb="9">
      <t>コウジ</t>
    </rPh>
    <phoneticPr fontId="2"/>
  </si>
  <si>
    <t>工事長　L＝26.5ｍ　　　　　　　NCP　φ150</t>
    <rPh sb="0" eb="2">
      <t>コウジ</t>
    </rPh>
    <rPh sb="2" eb="3">
      <t>チョウ</t>
    </rPh>
    <phoneticPr fontId="2"/>
  </si>
  <si>
    <t>杷木浄水場災害復旧工事</t>
    <rPh sb="0" eb="2">
      <t>ハキ</t>
    </rPh>
    <rPh sb="2" eb="5">
      <t>ジョウスイジョウ</t>
    </rPh>
    <rPh sb="5" eb="7">
      <t>サイガイ</t>
    </rPh>
    <rPh sb="7" eb="9">
      <t>フッキュウ</t>
    </rPh>
    <rPh sb="9" eb="11">
      <t>コウジ</t>
    </rPh>
    <phoneticPr fontId="2"/>
  </si>
  <si>
    <t>杷木林田（杷木浄水場）</t>
    <rPh sb="0" eb="2">
      <t>ハキ</t>
    </rPh>
    <rPh sb="2" eb="4">
      <t>ハヤシダ</t>
    </rPh>
    <rPh sb="5" eb="7">
      <t>ハキ</t>
    </rPh>
    <rPh sb="7" eb="10">
      <t>ジョウスイジョウ</t>
    </rPh>
    <phoneticPr fontId="2"/>
  </si>
  <si>
    <t>場内手摺工</t>
    <rPh sb="0" eb="2">
      <t>ジョウナイ</t>
    </rPh>
    <rPh sb="2" eb="4">
      <t>テスリ</t>
    </rPh>
    <rPh sb="4" eb="5">
      <t>コウ</t>
    </rPh>
    <phoneticPr fontId="2"/>
  </si>
  <si>
    <t>馬田受水場№1.2送水ポンプオーバーホール工事</t>
    <rPh sb="0" eb="1">
      <t>ウマ</t>
    </rPh>
    <rPh sb="1" eb="2">
      <t>タ</t>
    </rPh>
    <rPh sb="2" eb="4">
      <t>ジュスイ</t>
    </rPh>
    <rPh sb="4" eb="5">
      <t>ジョウ</t>
    </rPh>
    <rPh sb="9" eb="11">
      <t>ソウスイ</t>
    </rPh>
    <rPh sb="21" eb="23">
      <t>コウジ</t>
    </rPh>
    <phoneticPr fontId="2"/>
  </si>
  <si>
    <t>馬田</t>
    <rPh sb="0" eb="1">
      <t>ウマ</t>
    </rPh>
    <rPh sb="1" eb="2">
      <t>タ</t>
    </rPh>
    <phoneticPr fontId="2"/>
  </si>
  <si>
    <t>送水ポンプ　オーバーホール工　2基
口径：φ125mm</t>
    <rPh sb="0" eb="2">
      <t>ソウスイ</t>
    </rPh>
    <rPh sb="13" eb="14">
      <t>コウ</t>
    </rPh>
    <rPh sb="16" eb="17">
      <t>キ</t>
    </rPh>
    <phoneticPr fontId="2"/>
  </si>
  <si>
    <t>道路改良工事（馬場口大町線）</t>
    <rPh sb="0" eb="2">
      <t>ドウロ</t>
    </rPh>
    <rPh sb="2" eb="4">
      <t>カイリョウ</t>
    </rPh>
    <rPh sb="4" eb="6">
      <t>コウジ</t>
    </rPh>
    <rPh sb="7" eb="9">
      <t>ババ</t>
    </rPh>
    <rPh sb="9" eb="10">
      <t>クチ</t>
    </rPh>
    <rPh sb="10" eb="12">
      <t>オオマチ</t>
    </rPh>
    <rPh sb="12" eb="13">
      <t>セン</t>
    </rPh>
    <phoneticPr fontId="2"/>
  </si>
  <si>
    <t>自歩道設置・舗装
舗装Ａ＝500m2</t>
    <rPh sb="0" eb="1">
      <t>ジ</t>
    </rPh>
    <rPh sb="1" eb="3">
      <t>ホドウ</t>
    </rPh>
    <rPh sb="3" eb="5">
      <t>セッチ</t>
    </rPh>
    <rPh sb="6" eb="8">
      <t>ホソウ</t>
    </rPh>
    <rPh sb="9" eb="11">
      <t>ホソウ</t>
    </rPh>
    <phoneticPr fontId="2"/>
  </si>
  <si>
    <t>甘木公園ツツジ等剪定業務委託（甘木公園）</t>
    <rPh sb="0" eb="2">
      <t>アマギ</t>
    </rPh>
    <rPh sb="2" eb="4">
      <t>コウエン</t>
    </rPh>
    <rPh sb="7" eb="8">
      <t>トウ</t>
    </rPh>
    <rPh sb="8" eb="10">
      <t>センテイ</t>
    </rPh>
    <rPh sb="10" eb="12">
      <t>ギョウム</t>
    </rPh>
    <rPh sb="12" eb="14">
      <t>イタク</t>
    </rPh>
    <rPh sb="15" eb="17">
      <t>アマギ</t>
    </rPh>
    <rPh sb="17" eb="19">
      <t>コウエン</t>
    </rPh>
    <phoneticPr fontId="2"/>
  </si>
  <si>
    <t>菩提寺</t>
    <rPh sb="0" eb="3">
      <t>ボダイジ</t>
    </rPh>
    <phoneticPr fontId="2"/>
  </si>
  <si>
    <t>造園</t>
    <rPh sb="0" eb="2">
      <t>ゾウエン</t>
    </rPh>
    <phoneticPr fontId="2"/>
  </si>
  <si>
    <t>剪定　
刈込　</t>
    <rPh sb="0" eb="2">
      <t>センテイ</t>
    </rPh>
    <rPh sb="4" eb="6">
      <t>カリコミ</t>
    </rPh>
    <phoneticPr fontId="2"/>
  </si>
  <si>
    <t>甘木公園駐車場等樹木管理（甘木公園）</t>
    <rPh sb="0" eb="2">
      <t>アマギ</t>
    </rPh>
    <rPh sb="2" eb="4">
      <t>コウエン</t>
    </rPh>
    <rPh sb="4" eb="7">
      <t>チュウシャジョウ</t>
    </rPh>
    <rPh sb="7" eb="8">
      <t>トウ</t>
    </rPh>
    <rPh sb="8" eb="10">
      <t>ジュモク</t>
    </rPh>
    <rPh sb="10" eb="12">
      <t>カンリ</t>
    </rPh>
    <rPh sb="13" eb="15">
      <t>アマギ</t>
    </rPh>
    <rPh sb="15" eb="17">
      <t>コウエン</t>
    </rPh>
    <phoneticPr fontId="2"/>
  </si>
  <si>
    <t>比良松親水公園災害復旧工事</t>
    <rPh sb="0" eb="3">
      <t>ヒ</t>
    </rPh>
    <rPh sb="3" eb="5">
      <t>シンスイ</t>
    </rPh>
    <rPh sb="5" eb="7">
      <t>コウエン</t>
    </rPh>
    <rPh sb="7" eb="9">
      <t>サイガイ</t>
    </rPh>
    <rPh sb="9" eb="11">
      <t>フッキュウ</t>
    </rPh>
    <rPh sb="11" eb="13">
      <t>コウジ</t>
    </rPh>
    <phoneticPr fontId="2"/>
  </si>
  <si>
    <t>比良松</t>
    <rPh sb="0" eb="1">
      <t>ヒ</t>
    </rPh>
    <rPh sb="1" eb="2">
      <t>リョウ</t>
    </rPh>
    <rPh sb="2" eb="3">
      <t>マツ</t>
    </rPh>
    <phoneticPr fontId="2"/>
  </si>
  <si>
    <t>舗装Ａ＝500m2　他</t>
    <rPh sb="10" eb="11">
      <t>ホカ</t>
    </rPh>
    <phoneticPr fontId="2"/>
  </si>
  <si>
    <t>公共土木施設災害対策室</t>
  </si>
  <si>
    <t>河川災害復旧工事（二十谷川）</t>
    <rPh sb="0" eb="2">
      <t>カセン</t>
    </rPh>
    <rPh sb="2" eb="4">
      <t>サイガイ</t>
    </rPh>
    <rPh sb="4" eb="6">
      <t>フッキュウ</t>
    </rPh>
    <rPh sb="6" eb="8">
      <t>コウジ</t>
    </rPh>
    <rPh sb="9" eb="11">
      <t>ニジュウ</t>
    </rPh>
    <rPh sb="11" eb="12">
      <t>タニ</t>
    </rPh>
    <rPh sb="12" eb="13">
      <t>カワ</t>
    </rPh>
    <phoneticPr fontId="2"/>
  </si>
  <si>
    <t>工事長　97.3ｍ
ﾌﾞﾛｯｸ積 80㎡　</t>
    <rPh sb="15" eb="16">
      <t>ツミ</t>
    </rPh>
    <phoneticPr fontId="2"/>
  </si>
  <si>
    <t>河川災害復旧工事（鎌井園川）</t>
    <rPh sb="0" eb="2">
      <t>カセン</t>
    </rPh>
    <rPh sb="2" eb="4">
      <t>サイガイ</t>
    </rPh>
    <rPh sb="4" eb="6">
      <t>フッキュウ</t>
    </rPh>
    <rPh sb="6" eb="8">
      <t>コウジ</t>
    </rPh>
    <rPh sb="9" eb="10">
      <t>カマ</t>
    </rPh>
    <rPh sb="10" eb="11">
      <t>イ</t>
    </rPh>
    <rPh sb="11" eb="12">
      <t>ソノ</t>
    </rPh>
    <rPh sb="12" eb="13">
      <t>カワ</t>
    </rPh>
    <phoneticPr fontId="2"/>
  </si>
  <si>
    <t>杷木大山</t>
    <rPh sb="0" eb="2">
      <t>ハキ</t>
    </rPh>
    <rPh sb="2" eb="4">
      <t>オオヤマ</t>
    </rPh>
    <phoneticPr fontId="2"/>
  </si>
  <si>
    <t>工事長　8.5ｍ
ﾌﾞﾛｯｸ積 37㎡　</t>
    <rPh sb="14" eb="15">
      <t>ツミ</t>
    </rPh>
    <phoneticPr fontId="2"/>
  </si>
  <si>
    <t>道路災害復旧工事（散田線外1路線）</t>
    <rPh sb="0" eb="2">
      <t>ドウロ</t>
    </rPh>
    <rPh sb="2" eb="4">
      <t>サイガイ</t>
    </rPh>
    <rPh sb="4" eb="6">
      <t>フッキュウ</t>
    </rPh>
    <rPh sb="6" eb="8">
      <t>コウジ</t>
    </rPh>
    <rPh sb="9" eb="10">
      <t>サン</t>
    </rPh>
    <rPh sb="10" eb="11">
      <t>デン</t>
    </rPh>
    <rPh sb="11" eb="12">
      <t>セン</t>
    </rPh>
    <rPh sb="12" eb="13">
      <t>ホカ</t>
    </rPh>
    <rPh sb="14" eb="16">
      <t>ロセン</t>
    </rPh>
    <phoneticPr fontId="2"/>
  </si>
  <si>
    <t>工事長　52.8ｍ
ﾌﾞﾛｯｸ積 113㎡　</t>
    <rPh sb="15" eb="16">
      <t>ツミ</t>
    </rPh>
    <phoneticPr fontId="2"/>
  </si>
  <si>
    <t>道路災害復旧工事（杷木・宝珠山線）</t>
    <rPh sb="0" eb="2">
      <t>ドウロ</t>
    </rPh>
    <rPh sb="2" eb="4">
      <t>サイガイ</t>
    </rPh>
    <rPh sb="4" eb="6">
      <t>フッキュウ</t>
    </rPh>
    <rPh sb="6" eb="8">
      <t>コウジ</t>
    </rPh>
    <rPh sb="9" eb="11">
      <t>ハキ</t>
    </rPh>
    <rPh sb="12" eb="14">
      <t>ホウジュ</t>
    </rPh>
    <rPh sb="14" eb="15">
      <t>ヤマ</t>
    </rPh>
    <rPh sb="15" eb="16">
      <t>セン</t>
    </rPh>
    <phoneticPr fontId="2"/>
  </si>
  <si>
    <t>工事長　135.0ｍ
ﾌﾞﾛｯｸ積 276㎡　</t>
    <rPh sb="16" eb="17">
      <t>ツミ</t>
    </rPh>
    <phoneticPr fontId="2"/>
  </si>
  <si>
    <t>杷木林田・大山</t>
    <rPh sb="0" eb="2">
      <t>ハキ</t>
    </rPh>
    <rPh sb="2" eb="4">
      <t>ハヤシダ</t>
    </rPh>
    <rPh sb="5" eb="7">
      <t>オオヤマ</t>
    </rPh>
    <phoneticPr fontId="2"/>
  </si>
  <si>
    <t>工事長　309.5ｍ
ｱｽﾌｧﾙﾄ舗装 210㎡　</t>
    <rPh sb="17" eb="19">
      <t>ホソウ</t>
    </rPh>
    <phoneticPr fontId="2"/>
  </si>
  <si>
    <t>道路災害復旧工事（白木1号線）</t>
    <rPh sb="0" eb="2">
      <t>ドウロ</t>
    </rPh>
    <rPh sb="2" eb="4">
      <t>サイガイ</t>
    </rPh>
    <rPh sb="4" eb="6">
      <t>フッキュウ</t>
    </rPh>
    <rPh sb="6" eb="8">
      <t>コウジ</t>
    </rPh>
    <rPh sb="9" eb="11">
      <t>シラキ</t>
    </rPh>
    <rPh sb="12" eb="13">
      <t>ゴウ</t>
    </rPh>
    <phoneticPr fontId="2"/>
  </si>
  <si>
    <t>杷木白木</t>
    <rPh sb="0" eb="2">
      <t>ハキ</t>
    </rPh>
    <rPh sb="2" eb="4">
      <t>シラキ</t>
    </rPh>
    <phoneticPr fontId="2"/>
  </si>
  <si>
    <t>工事長　359.9ｍ
掘削 1700m3　</t>
    <rPh sb="11" eb="13">
      <t>クッサク</t>
    </rPh>
    <phoneticPr fontId="2"/>
  </si>
  <si>
    <t>河川災害復旧工事（園山谷川）</t>
    <rPh sb="0" eb="2">
      <t>カセン</t>
    </rPh>
    <rPh sb="2" eb="4">
      <t>サイガイ</t>
    </rPh>
    <rPh sb="4" eb="6">
      <t>フッキュウ</t>
    </rPh>
    <rPh sb="6" eb="8">
      <t>コウジ</t>
    </rPh>
    <rPh sb="9" eb="10">
      <t>ソノ</t>
    </rPh>
    <rPh sb="10" eb="12">
      <t>ヤマタニ</t>
    </rPh>
    <rPh sb="12" eb="13">
      <t>カワ</t>
    </rPh>
    <phoneticPr fontId="2"/>
  </si>
  <si>
    <t>杷木穂坂</t>
    <rPh sb="0" eb="2">
      <t>ハキ</t>
    </rPh>
    <rPh sb="2" eb="3">
      <t>ホ</t>
    </rPh>
    <rPh sb="3" eb="4">
      <t>サカ</t>
    </rPh>
    <phoneticPr fontId="2"/>
  </si>
  <si>
    <t>工事長　8.6ｍ
ﾌﾞﾛｯｸ積 37㎡　</t>
    <rPh sb="14" eb="15">
      <t>ツミ</t>
    </rPh>
    <phoneticPr fontId="2"/>
  </si>
  <si>
    <t>河川災害復旧工事（犬谷川）</t>
    <rPh sb="0" eb="2">
      <t>カセン</t>
    </rPh>
    <rPh sb="2" eb="4">
      <t>サイガイ</t>
    </rPh>
    <rPh sb="4" eb="6">
      <t>フッキュウ</t>
    </rPh>
    <rPh sb="6" eb="8">
      <t>コウジ</t>
    </rPh>
    <rPh sb="9" eb="10">
      <t>イヌ</t>
    </rPh>
    <rPh sb="10" eb="11">
      <t>タニ</t>
    </rPh>
    <rPh sb="11" eb="12">
      <t>カワ</t>
    </rPh>
    <phoneticPr fontId="2"/>
  </si>
  <si>
    <t>杷木久喜宮</t>
    <rPh sb="0" eb="2">
      <t>ハキ</t>
    </rPh>
    <rPh sb="2" eb="5">
      <t>クグミヤ</t>
    </rPh>
    <phoneticPr fontId="2"/>
  </si>
  <si>
    <t>工事長　147.7ｍ
ﾌﾞﾛｯｸ積 269㎡　</t>
    <rPh sb="16" eb="17">
      <t>ツミ</t>
    </rPh>
    <phoneticPr fontId="2"/>
  </si>
  <si>
    <t>道路災害復旧工事（大谷2号線）</t>
    <rPh sb="0" eb="2">
      <t>ドウロ</t>
    </rPh>
    <rPh sb="2" eb="4">
      <t>サイガイ</t>
    </rPh>
    <rPh sb="4" eb="6">
      <t>フッキュウ</t>
    </rPh>
    <rPh sb="6" eb="8">
      <t>コウジ</t>
    </rPh>
    <rPh sb="9" eb="11">
      <t>オオタニ</t>
    </rPh>
    <rPh sb="12" eb="13">
      <t>ゴウ</t>
    </rPh>
    <rPh sb="13" eb="14">
      <t>セン</t>
    </rPh>
    <phoneticPr fontId="2"/>
  </si>
  <si>
    <t>杷木若市</t>
    <rPh sb="0" eb="2">
      <t>ハキ</t>
    </rPh>
    <rPh sb="2" eb="3">
      <t>ワカ</t>
    </rPh>
    <rPh sb="3" eb="4">
      <t>イチ</t>
    </rPh>
    <phoneticPr fontId="2"/>
  </si>
  <si>
    <t>工事長　15.0ｍ
ﾌﾞﾛｯｸ積 53㎡　</t>
    <rPh sb="15" eb="16">
      <t>ツミ</t>
    </rPh>
    <phoneticPr fontId="2"/>
  </si>
  <si>
    <t>道路災害復旧工事（浦の前・上野線）</t>
    <rPh sb="0" eb="2">
      <t>ドウロ</t>
    </rPh>
    <rPh sb="2" eb="4">
      <t>サイガイ</t>
    </rPh>
    <rPh sb="4" eb="6">
      <t>フッキュウ</t>
    </rPh>
    <rPh sb="6" eb="8">
      <t>コウジ</t>
    </rPh>
    <phoneticPr fontId="2"/>
  </si>
  <si>
    <t>杷木古賀</t>
    <rPh sb="0" eb="2">
      <t>ハキ</t>
    </rPh>
    <rPh sb="2" eb="4">
      <t>コガ</t>
    </rPh>
    <phoneticPr fontId="2"/>
  </si>
  <si>
    <t>工事長　57.5ｍ
ﾌﾞﾛｯｸ積 154㎡　</t>
    <rPh sb="15" eb="16">
      <t>ツミ</t>
    </rPh>
    <phoneticPr fontId="2"/>
  </si>
  <si>
    <t>道路災害復旧工事（生津2号線）</t>
    <rPh sb="0" eb="2">
      <t>ドウロ</t>
    </rPh>
    <rPh sb="2" eb="4">
      <t>サイガイ</t>
    </rPh>
    <rPh sb="4" eb="6">
      <t>フッキュウ</t>
    </rPh>
    <rPh sb="6" eb="8">
      <t>コウジ</t>
    </rPh>
    <rPh sb="9" eb="10">
      <t>セイ</t>
    </rPh>
    <rPh sb="10" eb="11">
      <t>ツ</t>
    </rPh>
    <rPh sb="12" eb="13">
      <t>ゴウ</t>
    </rPh>
    <rPh sb="13" eb="14">
      <t>セン</t>
    </rPh>
    <phoneticPr fontId="2"/>
  </si>
  <si>
    <t>杷木志波</t>
    <rPh sb="0" eb="2">
      <t>ハキ</t>
    </rPh>
    <rPh sb="2" eb="4">
      <t>シワ</t>
    </rPh>
    <phoneticPr fontId="2"/>
  </si>
  <si>
    <t>工事長　61.4ｍ
ﾌﾞﾛｯｸ積 104㎡　</t>
    <rPh sb="15" eb="16">
      <t>ツミ</t>
    </rPh>
    <phoneticPr fontId="2"/>
  </si>
  <si>
    <t>道路災害復旧工事（生津3号線）</t>
    <rPh sb="0" eb="2">
      <t>ドウロ</t>
    </rPh>
    <rPh sb="2" eb="4">
      <t>サイガイ</t>
    </rPh>
    <rPh sb="4" eb="6">
      <t>フッキュウ</t>
    </rPh>
    <rPh sb="6" eb="8">
      <t>コウジ</t>
    </rPh>
    <rPh sb="9" eb="10">
      <t>セイ</t>
    </rPh>
    <rPh sb="10" eb="11">
      <t>ツ</t>
    </rPh>
    <rPh sb="12" eb="13">
      <t>ゴウ</t>
    </rPh>
    <phoneticPr fontId="2"/>
  </si>
  <si>
    <t>工事長　46.7ｍ
ｱｽﾌｧﾙﾄ舗装 140㎡　</t>
    <rPh sb="16" eb="18">
      <t>ホソウ</t>
    </rPh>
    <phoneticPr fontId="2"/>
  </si>
  <si>
    <t>道路災害復旧工事（道目木3号線外1路線）</t>
    <rPh sb="0" eb="2">
      <t>ドウロ</t>
    </rPh>
    <rPh sb="2" eb="4">
      <t>サイガイ</t>
    </rPh>
    <rPh sb="4" eb="6">
      <t>フッキュウ</t>
    </rPh>
    <rPh sb="6" eb="8">
      <t>コウジ</t>
    </rPh>
    <phoneticPr fontId="2"/>
  </si>
  <si>
    <t>工事長　270.1ｍ
ﾌﾞﾛｯｸ積 292㎡　</t>
    <rPh sb="16" eb="17">
      <t>ツミ</t>
    </rPh>
    <phoneticPr fontId="2"/>
  </si>
  <si>
    <t>道路災害復旧工事（栗只1号線外9路線）</t>
    <rPh sb="0" eb="2">
      <t>ドウロ</t>
    </rPh>
    <rPh sb="2" eb="4">
      <t>サイガイ</t>
    </rPh>
    <rPh sb="4" eb="6">
      <t>フッキュウ</t>
    </rPh>
    <rPh sb="6" eb="8">
      <t>コウジ</t>
    </rPh>
    <phoneticPr fontId="2"/>
  </si>
  <si>
    <t>工事長　1439.7ｍ
掘削 3400m3　</t>
    <rPh sb="12" eb="14">
      <t>クッサク</t>
    </rPh>
    <phoneticPr fontId="2"/>
  </si>
  <si>
    <t>道路災害復旧工事（政所1号線）</t>
    <rPh sb="0" eb="2">
      <t>ドウロ</t>
    </rPh>
    <rPh sb="2" eb="4">
      <t>サイガイ</t>
    </rPh>
    <rPh sb="4" eb="6">
      <t>フッキュウ</t>
    </rPh>
    <rPh sb="6" eb="8">
      <t>コウジ</t>
    </rPh>
    <phoneticPr fontId="2"/>
  </si>
  <si>
    <t>工事長　154.8ｍ
ﾌﾞﾛｯｸ積 513㎡　</t>
    <rPh sb="16" eb="17">
      <t>ツミ</t>
    </rPh>
    <phoneticPr fontId="2"/>
  </si>
  <si>
    <t>河川災害復旧工事（赤迫川）</t>
    <rPh sb="0" eb="2">
      <t>カセン</t>
    </rPh>
    <rPh sb="2" eb="4">
      <t>サイガイ</t>
    </rPh>
    <rPh sb="4" eb="6">
      <t>フッキュウ</t>
    </rPh>
    <rPh sb="6" eb="8">
      <t>コウジ</t>
    </rPh>
    <rPh sb="9" eb="11">
      <t>アカサコ</t>
    </rPh>
    <rPh sb="11" eb="12">
      <t>カワ</t>
    </rPh>
    <rPh sb="12" eb="13">
      <t>ヤマカワ</t>
    </rPh>
    <phoneticPr fontId="2"/>
  </si>
  <si>
    <t>工事長　453.5ｍ
ﾌﾞﾛｯｸ積 1731㎡　</t>
    <rPh sb="16" eb="17">
      <t>ツミ</t>
    </rPh>
    <phoneticPr fontId="2"/>
  </si>
  <si>
    <t>道路災害復旧工事（板井平線）</t>
    <rPh sb="0" eb="2">
      <t>ドウロ</t>
    </rPh>
    <rPh sb="2" eb="4">
      <t>サイガイ</t>
    </rPh>
    <rPh sb="4" eb="6">
      <t>フッキュウ</t>
    </rPh>
    <rPh sb="6" eb="8">
      <t>コウジ</t>
    </rPh>
    <rPh sb="9" eb="11">
      <t>イタイ</t>
    </rPh>
    <rPh sb="11" eb="12">
      <t>ヒラ</t>
    </rPh>
    <rPh sb="12" eb="13">
      <t>セン</t>
    </rPh>
    <phoneticPr fontId="2"/>
  </si>
  <si>
    <t>工事長　104.0ｍ
ﾌﾞﾛｯｸ積 160㎡　</t>
    <rPh sb="16" eb="17">
      <t>ツミ</t>
    </rPh>
    <phoneticPr fontId="2"/>
  </si>
  <si>
    <t>河川災害復旧工事（堺谷川）</t>
    <rPh sb="0" eb="2">
      <t>カセン</t>
    </rPh>
    <rPh sb="2" eb="4">
      <t>サイガイ</t>
    </rPh>
    <rPh sb="4" eb="6">
      <t>フッキュウ</t>
    </rPh>
    <rPh sb="6" eb="8">
      <t>コウジ</t>
    </rPh>
    <rPh sb="12" eb="13">
      <t>ヤマカワ</t>
    </rPh>
    <phoneticPr fontId="2"/>
  </si>
  <si>
    <t>工事長　105.0ｍ
ﾌﾞﾛｯｸ積 220㎡　</t>
    <rPh sb="16" eb="17">
      <t>ツミ</t>
    </rPh>
    <phoneticPr fontId="2"/>
  </si>
  <si>
    <t>工事長　20.4ｍ
ﾌﾞﾛｯｸ積 20㎡　</t>
    <rPh sb="15" eb="16">
      <t>ツミ</t>
    </rPh>
    <phoneticPr fontId="2"/>
  </si>
  <si>
    <t>道路災害復旧工事（栗林・阿蘇山線）</t>
    <rPh sb="0" eb="2">
      <t>ドウロ</t>
    </rPh>
    <rPh sb="2" eb="4">
      <t>サイガイ</t>
    </rPh>
    <rPh sb="4" eb="6">
      <t>フッキュウ</t>
    </rPh>
    <rPh sb="6" eb="8">
      <t>コウジ</t>
    </rPh>
    <phoneticPr fontId="2"/>
  </si>
  <si>
    <t>工事長　4.1ｍ
ﾌﾞﾛｯｸ積 15㎡　</t>
    <rPh sb="14" eb="15">
      <t>ツミ</t>
    </rPh>
    <phoneticPr fontId="2"/>
  </si>
  <si>
    <t>工事長　18.0ｍ
ﾌﾞﾛｯｸ積 52㎡　</t>
    <rPh sb="15" eb="16">
      <t>ツミ</t>
    </rPh>
    <phoneticPr fontId="2"/>
  </si>
  <si>
    <t>道路災害復旧工事（堂ヶ迫・上野原線）</t>
    <rPh sb="0" eb="2">
      <t>ドウロ</t>
    </rPh>
    <rPh sb="2" eb="4">
      <t>サイガイ</t>
    </rPh>
    <rPh sb="4" eb="6">
      <t>フッキュウ</t>
    </rPh>
    <rPh sb="6" eb="8">
      <t>コウジ</t>
    </rPh>
    <phoneticPr fontId="2"/>
  </si>
  <si>
    <t>工事長　10.5ｍ
植生基材吹付工 122㎡　</t>
    <rPh sb="10" eb="12">
      <t>ショクセイ</t>
    </rPh>
    <rPh sb="12" eb="14">
      <t>キザイ</t>
    </rPh>
    <rPh sb="14" eb="16">
      <t>フキツケ</t>
    </rPh>
    <rPh sb="16" eb="17">
      <t>コウ</t>
    </rPh>
    <phoneticPr fontId="2"/>
  </si>
  <si>
    <t>河川災害復旧工事（政所川）</t>
    <rPh sb="0" eb="2">
      <t>カセン</t>
    </rPh>
    <rPh sb="2" eb="4">
      <t>サイガイ</t>
    </rPh>
    <rPh sb="4" eb="6">
      <t>フッキュウ</t>
    </rPh>
    <rPh sb="6" eb="8">
      <t>コウジ</t>
    </rPh>
    <rPh sb="9" eb="10">
      <t>セイ</t>
    </rPh>
    <rPh sb="10" eb="11">
      <t>トコロ</t>
    </rPh>
    <rPh sb="11" eb="12">
      <t>カワ</t>
    </rPh>
    <rPh sb="12" eb="13">
      <t>ヤマカワ</t>
    </rPh>
    <phoneticPr fontId="2"/>
  </si>
  <si>
    <t>工事長　89.9ｍ
ﾌﾞﾛｯｸ積 219㎡　</t>
    <rPh sb="15" eb="16">
      <t>ツミ</t>
    </rPh>
    <phoneticPr fontId="2"/>
  </si>
  <si>
    <t>工事長　63.6ｍ
ﾌﾞﾛｯｸ積 131㎡　</t>
    <rPh sb="15" eb="16">
      <t>ツミ</t>
    </rPh>
    <phoneticPr fontId="2"/>
  </si>
  <si>
    <t>河川災害復旧工事（政所川）</t>
    <rPh sb="0" eb="2">
      <t>カセン</t>
    </rPh>
    <rPh sb="2" eb="4">
      <t>サイガイ</t>
    </rPh>
    <rPh sb="4" eb="6">
      <t>フッキュウ</t>
    </rPh>
    <rPh sb="6" eb="8">
      <t>コウジ</t>
    </rPh>
    <rPh sb="9" eb="10">
      <t>セイ</t>
    </rPh>
    <rPh sb="10" eb="11">
      <t>トコロ</t>
    </rPh>
    <rPh sb="12" eb="13">
      <t>ヤマカワ</t>
    </rPh>
    <phoneticPr fontId="2"/>
  </si>
  <si>
    <t>工事長　25.7ｍ
ﾌﾞﾛｯｸ積 121㎡　</t>
    <rPh sb="15" eb="16">
      <t>ツミ</t>
    </rPh>
    <phoneticPr fontId="2"/>
  </si>
  <si>
    <t>道路災害復旧工事（杉馬場・向山線）</t>
    <rPh sb="0" eb="2">
      <t>ドウロ</t>
    </rPh>
    <rPh sb="2" eb="4">
      <t>サイガイ</t>
    </rPh>
    <rPh sb="4" eb="6">
      <t>フッキュウ</t>
    </rPh>
    <rPh sb="6" eb="8">
      <t>コウジ</t>
    </rPh>
    <rPh sb="9" eb="10">
      <t>スギ</t>
    </rPh>
    <rPh sb="10" eb="12">
      <t>ババ</t>
    </rPh>
    <rPh sb="13" eb="14">
      <t>ムカイ</t>
    </rPh>
    <rPh sb="14" eb="15">
      <t>ヤマ</t>
    </rPh>
    <rPh sb="15" eb="16">
      <t>セン</t>
    </rPh>
    <phoneticPr fontId="2"/>
  </si>
  <si>
    <t>烏集院</t>
    <rPh sb="0" eb="3">
      <t>ウスノイン</t>
    </rPh>
    <phoneticPr fontId="2"/>
  </si>
  <si>
    <t>工事長　37.8ｍ
ﾌﾞﾛｯｸ積　89m2</t>
    <rPh sb="0" eb="2">
      <t>コウジ</t>
    </rPh>
    <rPh sb="2" eb="3">
      <t>チョウ</t>
    </rPh>
    <rPh sb="15" eb="16">
      <t>　</t>
    </rPh>
    <phoneticPr fontId="2"/>
  </si>
  <si>
    <t>道路災害復旧工事（拝塚・新立線）</t>
    <rPh sb="0" eb="2">
      <t>ドウロ</t>
    </rPh>
    <rPh sb="2" eb="4">
      <t>サイガイ</t>
    </rPh>
    <rPh sb="4" eb="6">
      <t>フッキュウ</t>
    </rPh>
    <rPh sb="6" eb="8">
      <t>コウジ</t>
    </rPh>
    <rPh sb="9" eb="10">
      <t>ハイ</t>
    </rPh>
    <rPh sb="10" eb="11">
      <t>ツカ</t>
    </rPh>
    <rPh sb="12" eb="13">
      <t>シン</t>
    </rPh>
    <rPh sb="13" eb="14">
      <t>タ</t>
    </rPh>
    <rPh sb="14" eb="15">
      <t>セン</t>
    </rPh>
    <phoneticPr fontId="2"/>
  </si>
  <si>
    <t>工事長　124ｍ
ﾌﾞﾛｯｸ積　427m2　</t>
    <rPh sb="0" eb="2">
      <t>コウジ</t>
    </rPh>
    <rPh sb="2" eb="3">
      <t>チョウ</t>
    </rPh>
    <rPh sb="14" eb="15">
      <t>ツミ</t>
    </rPh>
    <phoneticPr fontId="2"/>
  </si>
  <si>
    <t>工事長　19ｍ
ﾌﾞﾛｯｸ積　30m2　</t>
    <rPh sb="0" eb="2">
      <t>コウジ</t>
    </rPh>
    <rPh sb="2" eb="3">
      <t>チョウ</t>
    </rPh>
    <rPh sb="13" eb="14">
      <t>　</t>
    </rPh>
    <phoneticPr fontId="2"/>
  </si>
  <si>
    <t>工事長　195.8ｍ
ﾌﾞﾛｯｸ積　595m2　</t>
    <rPh sb="0" eb="2">
      <t>コウジ</t>
    </rPh>
    <rPh sb="2" eb="3">
      <t>チョウ</t>
    </rPh>
    <rPh sb="16" eb="17">
      <t>　</t>
    </rPh>
    <phoneticPr fontId="2"/>
  </si>
  <si>
    <t>道路災害復旧工事（杉馬場・向山線、向山・ﾂﾂｼｦ線）</t>
    <rPh sb="0" eb="2">
      <t>ドウロ</t>
    </rPh>
    <rPh sb="2" eb="4">
      <t>サイガイ</t>
    </rPh>
    <rPh sb="4" eb="6">
      <t>フッキュウ</t>
    </rPh>
    <rPh sb="6" eb="8">
      <t>コウジ</t>
    </rPh>
    <rPh sb="9" eb="10">
      <t>スギ</t>
    </rPh>
    <rPh sb="10" eb="12">
      <t>ババ</t>
    </rPh>
    <rPh sb="13" eb="14">
      <t>ムカイ</t>
    </rPh>
    <rPh sb="14" eb="15">
      <t>ヤマ</t>
    </rPh>
    <rPh sb="15" eb="16">
      <t>セン</t>
    </rPh>
    <rPh sb="17" eb="18">
      <t>ムカイ</t>
    </rPh>
    <rPh sb="18" eb="19">
      <t>ヤマ</t>
    </rPh>
    <rPh sb="24" eb="25">
      <t>セン</t>
    </rPh>
    <phoneticPr fontId="2"/>
  </si>
  <si>
    <t>工事長　61.6ｍ
ﾌﾞﾛｯｸ積　137m2　</t>
    <rPh sb="0" eb="2">
      <t>コウジ</t>
    </rPh>
    <rPh sb="2" eb="3">
      <t>チョウ</t>
    </rPh>
    <rPh sb="15" eb="16">
      <t>　</t>
    </rPh>
    <phoneticPr fontId="2"/>
  </si>
  <si>
    <t>道路災害復旧工事（寺ノ前・牟田谷線）</t>
    <rPh sb="0" eb="2">
      <t>ドウロ</t>
    </rPh>
    <rPh sb="2" eb="4">
      <t>サイガイ</t>
    </rPh>
    <rPh sb="4" eb="6">
      <t>フッキュウ</t>
    </rPh>
    <rPh sb="6" eb="8">
      <t>コウジ</t>
    </rPh>
    <rPh sb="9" eb="10">
      <t>テラ</t>
    </rPh>
    <rPh sb="11" eb="12">
      <t>マエ</t>
    </rPh>
    <rPh sb="13" eb="15">
      <t>ムタ</t>
    </rPh>
    <rPh sb="15" eb="16">
      <t>タニ</t>
    </rPh>
    <rPh sb="16" eb="17">
      <t>セン</t>
    </rPh>
    <phoneticPr fontId="2"/>
  </si>
  <si>
    <t>須川</t>
    <rPh sb="0" eb="2">
      <t>スガワ</t>
    </rPh>
    <phoneticPr fontId="2"/>
  </si>
  <si>
    <t>工事長　187.9ｍ
ﾌﾞﾛｯｸ積　573m2　</t>
    <rPh sb="0" eb="2">
      <t>コウジ</t>
    </rPh>
    <rPh sb="2" eb="3">
      <t>チョウ</t>
    </rPh>
    <rPh sb="16" eb="17">
      <t>　</t>
    </rPh>
    <phoneticPr fontId="2"/>
  </si>
  <si>
    <t>道路災害復旧工事（赤林・山後線）</t>
    <rPh sb="0" eb="2">
      <t>ドウロ</t>
    </rPh>
    <rPh sb="2" eb="4">
      <t>サイガイ</t>
    </rPh>
    <rPh sb="4" eb="6">
      <t>フッキュウ</t>
    </rPh>
    <rPh sb="6" eb="8">
      <t>コウジ</t>
    </rPh>
    <rPh sb="9" eb="11">
      <t>アカバヤシ</t>
    </rPh>
    <rPh sb="12" eb="14">
      <t>ヤマウシロ</t>
    </rPh>
    <rPh sb="14" eb="15">
      <t>セン</t>
    </rPh>
    <phoneticPr fontId="2"/>
  </si>
  <si>
    <t>須川・宮野</t>
    <rPh sb="0" eb="2">
      <t>スガワ</t>
    </rPh>
    <rPh sb="3" eb="5">
      <t>ミヤノ</t>
    </rPh>
    <phoneticPr fontId="2"/>
  </si>
  <si>
    <t>工事長　286ｍ
ﾌﾞﾛｯｸ積　997m2　</t>
    <rPh sb="0" eb="2">
      <t>コウジ</t>
    </rPh>
    <rPh sb="2" eb="3">
      <t>チョウ</t>
    </rPh>
    <rPh sb="14" eb="15">
      <t>　</t>
    </rPh>
    <phoneticPr fontId="2"/>
  </si>
  <si>
    <t>工事長　125.5ｍ
ﾌﾞﾛｯｸ積　363m2　</t>
    <rPh sb="0" eb="2">
      <t>コウジ</t>
    </rPh>
    <rPh sb="2" eb="3">
      <t>チョウ</t>
    </rPh>
    <rPh sb="16" eb="17">
      <t>　</t>
    </rPh>
    <phoneticPr fontId="2"/>
  </si>
  <si>
    <t>工事長　154.8ｍ
ﾌﾞﾛｯｸ積　526m2　</t>
    <rPh sb="0" eb="2">
      <t>コウジ</t>
    </rPh>
    <rPh sb="2" eb="3">
      <t>チョウ</t>
    </rPh>
    <rPh sb="16" eb="17">
      <t>　</t>
    </rPh>
    <phoneticPr fontId="2"/>
  </si>
  <si>
    <t>道路災害復旧工事（三反田線）</t>
    <rPh sb="0" eb="2">
      <t>ドウロ</t>
    </rPh>
    <rPh sb="2" eb="4">
      <t>サイガイ</t>
    </rPh>
    <rPh sb="4" eb="6">
      <t>フッキュウ</t>
    </rPh>
    <rPh sb="6" eb="8">
      <t>コウジ</t>
    </rPh>
    <rPh sb="9" eb="12">
      <t>サンタンダ</t>
    </rPh>
    <rPh sb="12" eb="13">
      <t>セン</t>
    </rPh>
    <phoneticPr fontId="2"/>
  </si>
  <si>
    <t>工事長　98.5ｍ
ﾌﾞﾛｯｸ積　370m2　</t>
    <rPh sb="0" eb="2">
      <t>コウジ</t>
    </rPh>
    <rPh sb="2" eb="3">
      <t>チョウ</t>
    </rPh>
    <rPh sb="15" eb="16">
      <t>　</t>
    </rPh>
    <phoneticPr fontId="2"/>
  </si>
  <si>
    <t>道路災害復旧工事（菱野山・堤線）</t>
    <rPh sb="0" eb="2">
      <t>ドウロ</t>
    </rPh>
    <rPh sb="2" eb="4">
      <t>サイガイ</t>
    </rPh>
    <rPh sb="4" eb="6">
      <t>フッキュウ</t>
    </rPh>
    <rPh sb="6" eb="8">
      <t>コウジ</t>
    </rPh>
    <rPh sb="9" eb="11">
      <t>ヒシノ</t>
    </rPh>
    <rPh sb="11" eb="12">
      <t>ヤマ</t>
    </rPh>
    <rPh sb="13" eb="14">
      <t>ツツミ</t>
    </rPh>
    <rPh sb="14" eb="15">
      <t>セン</t>
    </rPh>
    <phoneticPr fontId="2"/>
  </si>
  <si>
    <t>菱野</t>
    <rPh sb="0" eb="2">
      <t>ヒシノ</t>
    </rPh>
    <phoneticPr fontId="2"/>
  </si>
  <si>
    <t>工事長　175ｍ
ﾌﾞﾛｯｸ積　601m2　</t>
    <rPh sb="0" eb="2">
      <t>コウジ</t>
    </rPh>
    <rPh sb="2" eb="3">
      <t>チョウ</t>
    </rPh>
    <rPh sb="14" eb="15">
      <t>　</t>
    </rPh>
    <phoneticPr fontId="2"/>
  </si>
  <si>
    <t>道路災害復旧工事（上ノ宿・中原線、恵蘇山線）</t>
    <rPh sb="0" eb="2">
      <t>ドウロ</t>
    </rPh>
    <rPh sb="2" eb="4">
      <t>サイガイ</t>
    </rPh>
    <rPh sb="4" eb="6">
      <t>フッキュウ</t>
    </rPh>
    <rPh sb="6" eb="8">
      <t>コウジ</t>
    </rPh>
    <rPh sb="9" eb="10">
      <t>ウエ</t>
    </rPh>
    <rPh sb="11" eb="12">
      <t>シュク</t>
    </rPh>
    <rPh sb="13" eb="15">
      <t>ナカハラ</t>
    </rPh>
    <rPh sb="15" eb="16">
      <t>セン</t>
    </rPh>
    <rPh sb="17" eb="18">
      <t>エ</t>
    </rPh>
    <rPh sb="18" eb="19">
      <t>ソ</t>
    </rPh>
    <rPh sb="19" eb="20">
      <t>ヤマ</t>
    </rPh>
    <rPh sb="20" eb="21">
      <t>セン</t>
    </rPh>
    <phoneticPr fontId="2"/>
  </si>
  <si>
    <t>工事長　292.1ｍ
ﾌﾞﾛｯｸ積　462m2　</t>
    <rPh sb="0" eb="2">
      <t>コウジ</t>
    </rPh>
    <rPh sb="2" eb="3">
      <t>チョウ</t>
    </rPh>
    <rPh sb="16" eb="17">
      <t>　</t>
    </rPh>
    <phoneticPr fontId="2"/>
  </si>
  <si>
    <t>道路災害復旧工事（恵蘇山・本陣線、二反田・本陣線）</t>
    <rPh sb="0" eb="2">
      <t>ドウロ</t>
    </rPh>
    <rPh sb="2" eb="4">
      <t>サイガイ</t>
    </rPh>
    <rPh sb="4" eb="6">
      <t>フッキュウ</t>
    </rPh>
    <rPh sb="6" eb="8">
      <t>コウジ</t>
    </rPh>
    <rPh sb="9" eb="10">
      <t>エ</t>
    </rPh>
    <rPh sb="10" eb="11">
      <t>ソ</t>
    </rPh>
    <rPh sb="11" eb="12">
      <t>ヤマ</t>
    </rPh>
    <rPh sb="13" eb="15">
      <t>ホンジン</t>
    </rPh>
    <rPh sb="15" eb="16">
      <t>セン</t>
    </rPh>
    <rPh sb="17" eb="20">
      <t>ニタンダ</t>
    </rPh>
    <rPh sb="21" eb="23">
      <t>ホンジン</t>
    </rPh>
    <rPh sb="23" eb="24">
      <t>セン</t>
    </rPh>
    <phoneticPr fontId="2"/>
  </si>
  <si>
    <t>工事長　65ｍ
ﾌﾞﾛｯｸ積　225m2　</t>
    <rPh sb="0" eb="2">
      <t>コウジ</t>
    </rPh>
    <rPh sb="2" eb="3">
      <t>チョウ</t>
    </rPh>
    <rPh sb="13" eb="14">
      <t>　</t>
    </rPh>
    <phoneticPr fontId="2"/>
  </si>
  <si>
    <t>河川災害復旧工事（長安寺川）</t>
    <rPh sb="0" eb="2">
      <t>カセン</t>
    </rPh>
    <rPh sb="2" eb="4">
      <t>サイガイ</t>
    </rPh>
    <rPh sb="4" eb="6">
      <t>フッキュウ</t>
    </rPh>
    <rPh sb="6" eb="8">
      <t>コウジ</t>
    </rPh>
    <rPh sb="9" eb="12">
      <t>チョウアンジ</t>
    </rPh>
    <rPh sb="12" eb="13">
      <t>カワ</t>
    </rPh>
    <phoneticPr fontId="2"/>
  </si>
  <si>
    <t>工事長　47.6ｍ
ﾌﾞﾛｯｸ積　215m2</t>
    <rPh sb="0" eb="2">
      <t>コウジ</t>
    </rPh>
    <rPh sb="2" eb="3">
      <t>チョウ</t>
    </rPh>
    <rPh sb="15" eb="16">
      <t>ツミ</t>
    </rPh>
    <phoneticPr fontId="2"/>
  </si>
  <si>
    <t>公共土木施設災害対策室</t>
    <rPh sb="0" eb="2">
      <t>コウキョウ</t>
    </rPh>
    <rPh sb="2" eb="4">
      <t>ドボク</t>
    </rPh>
    <rPh sb="4" eb="6">
      <t>シセツ</t>
    </rPh>
    <rPh sb="6" eb="8">
      <t>サイガイ</t>
    </rPh>
    <rPh sb="8" eb="10">
      <t>タイサク</t>
    </rPh>
    <rPh sb="10" eb="11">
      <t>シツ</t>
    </rPh>
    <phoneticPr fontId="3"/>
  </si>
  <si>
    <t>河川災害復旧工事(尾ノ下川)</t>
    <rPh sb="0" eb="2">
      <t>カセン</t>
    </rPh>
    <rPh sb="2" eb="4">
      <t>サイガイ</t>
    </rPh>
    <rPh sb="4" eb="6">
      <t>フッキュウ</t>
    </rPh>
    <rPh sb="6" eb="8">
      <t>コウジ</t>
    </rPh>
    <rPh sb="9" eb="10">
      <t>オ</t>
    </rPh>
    <rPh sb="11" eb="12">
      <t>シタ</t>
    </rPh>
    <rPh sb="12" eb="13">
      <t>カワ</t>
    </rPh>
    <phoneticPr fontId="2"/>
  </si>
  <si>
    <t>佐田</t>
    <rPh sb="0" eb="2">
      <t>サダ</t>
    </rPh>
    <phoneticPr fontId="2"/>
  </si>
  <si>
    <t>工事長　145.0ｍ
ﾌﾞﾛｯｸ積 498.0㎡　</t>
    <rPh sb="0" eb="2">
      <t>コウジ</t>
    </rPh>
    <rPh sb="2" eb="3">
      <t>チョウ</t>
    </rPh>
    <rPh sb="16" eb="17">
      <t>ヅ</t>
    </rPh>
    <phoneticPr fontId="2"/>
  </si>
  <si>
    <t>河川災害復旧工事(新山川)</t>
    <rPh sb="0" eb="2">
      <t>カセン</t>
    </rPh>
    <rPh sb="2" eb="4">
      <t>サイガイ</t>
    </rPh>
    <rPh sb="4" eb="6">
      <t>フッキュウ</t>
    </rPh>
    <rPh sb="6" eb="8">
      <t>コウジ</t>
    </rPh>
    <rPh sb="9" eb="11">
      <t>ニイヤマ</t>
    </rPh>
    <rPh sb="11" eb="12">
      <t>カワ</t>
    </rPh>
    <phoneticPr fontId="2"/>
  </si>
  <si>
    <t>工事長　 428.1ｍ
掘　削  1790.0㎥　</t>
    <rPh sb="0" eb="2">
      <t>コウジ</t>
    </rPh>
    <rPh sb="2" eb="3">
      <t>チョウ</t>
    </rPh>
    <rPh sb="12" eb="13">
      <t>ホル</t>
    </rPh>
    <rPh sb="14" eb="15">
      <t>サク</t>
    </rPh>
    <rPh sb="15" eb="16">
      <t>ドヘキ</t>
    </rPh>
    <phoneticPr fontId="2"/>
  </si>
  <si>
    <t>河川災害復旧工事(長迫川)</t>
    <rPh sb="0" eb="2">
      <t>カセン</t>
    </rPh>
    <rPh sb="2" eb="4">
      <t>サイガイ</t>
    </rPh>
    <rPh sb="4" eb="6">
      <t>フッキュウ</t>
    </rPh>
    <rPh sb="6" eb="8">
      <t>コウジ</t>
    </rPh>
    <rPh sb="9" eb="10">
      <t>ナガ</t>
    </rPh>
    <rPh sb="10" eb="11">
      <t>サコ</t>
    </rPh>
    <rPh sb="11" eb="12">
      <t>カワ</t>
    </rPh>
    <rPh sb="12" eb="13">
      <t>ヤマカワ</t>
    </rPh>
    <phoneticPr fontId="2"/>
  </si>
  <si>
    <t>工事長　 677.4ｍ
掘　削  2360.0㎥　</t>
    <rPh sb="0" eb="2">
      <t>コウジ</t>
    </rPh>
    <rPh sb="2" eb="3">
      <t>チョウ</t>
    </rPh>
    <rPh sb="12" eb="13">
      <t>ホル</t>
    </rPh>
    <rPh sb="14" eb="15">
      <t>サク</t>
    </rPh>
    <rPh sb="15" eb="16">
      <t>ドヘキ</t>
    </rPh>
    <phoneticPr fontId="2"/>
  </si>
  <si>
    <t>河川災害復旧工事(処ノ谷川)</t>
    <rPh sb="0" eb="2">
      <t>カセン</t>
    </rPh>
    <rPh sb="2" eb="4">
      <t>サイガイ</t>
    </rPh>
    <rPh sb="4" eb="6">
      <t>フッキュウ</t>
    </rPh>
    <rPh sb="6" eb="8">
      <t>コウジ</t>
    </rPh>
    <rPh sb="9" eb="10">
      <t>トコロ</t>
    </rPh>
    <rPh sb="11" eb="12">
      <t>タニ</t>
    </rPh>
    <rPh sb="12" eb="13">
      <t>カワ</t>
    </rPh>
    <rPh sb="13" eb="14">
      <t>ヤマカワ</t>
    </rPh>
    <phoneticPr fontId="2"/>
  </si>
  <si>
    <t>工事長　  60.0ｍ
ﾌﾞﾛｯｸ積  157.0㎡　</t>
    <rPh sb="0" eb="2">
      <t>コウジ</t>
    </rPh>
    <rPh sb="2" eb="3">
      <t>チョウ</t>
    </rPh>
    <rPh sb="17" eb="18">
      <t>ヅ</t>
    </rPh>
    <phoneticPr fontId="2"/>
  </si>
  <si>
    <t>道路災害復旧工事(鳥屋2号線)</t>
    <rPh sb="0" eb="2">
      <t>ドウロ</t>
    </rPh>
    <rPh sb="2" eb="4">
      <t>サイガイ</t>
    </rPh>
    <rPh sb="4" eb="6">
      <t>フッキュウ</t>
    </rPh>
    <rPh sb="6" eb="8">
      <t>コウジ</t>
    </rPh>
    <rPh sb="9" eb="10">
      <t>トリ</t>
    </rPh>
    <rPh sb="10" eb="11">
      <t>ヤ</t>
    </rPh>
    <rPh sb="12" eb="13">
      <t>ゴウ</t>
    </rPh>
    <rPh sb="13" eb="14">
      <t>セン</t>
    </rPh>
    <phoneticPr fontId="2"/>
  </si>
  <si>
    <t>工事長　  81.8ｍ
ﾌﾞﾛｯｸ積  132.0㎡　</t>
    <rPh sb="0" eb="2">
      <t>コウジ</t>
    </rPh>
    <rPh sb="2" eb="3">
      <t>チョウ</t>
    </rPh>
    <rPh sb="17" eb="18">
      <t>ヅ</t>
    </rPh>
    <phoneticPr fontId="2"/>
  </si>
  <si>
    <t>道路災害復旧工事(板屋・屋形原線)</t>
    <rPh sb="0" eb="2">
      <t>ドウロ</t>
    </rPh>
    <rPh sb="2" eb="4">
      <t>サイガイ</t>
    </rPh>
    <rPh sb="4" eb="6">
      <t>フッキュウ</t>
    </rPh>
    <rPh sb="6" eb="8">
      <t>コウジ</t>
    </rPh>
    <rPh sb="9" eb="10">
      <t>イタ</t>
    </rPh>
    <rPh sb="10" eb="11">
      <t>ヤ</t>
    </rPh>
    <rPh sb="12" eb="15">
      <t>ヤカタバル</t>
    </rPh>
    <rPh sb="15" eb="16">
      <t>セン</t>
    </rPh>
    <phoneticPr fontId="2"/>
  </si>
  <si>
    <t>屋形原</t>
    <rPh sb="0" eb="3">
      <t>ヤカタバル</t>
    </rPh>
    <phoneticPr fontId="2"/>
  </si>
  <si>
    <t>工事長　  16.0ｍ
ﾌﾞﾛｯｸ積   42.0㎡　</t>
    <rPh sb="0" eb="2">
      <t>コウジ</t>
    </rPh>
    <rPh sb="2" eb="3">
      <t>チョウ</t>
    </rPh>
    <rPh sb="17" eb="18">
      <t>ヅ</t>
    </rPh>
    <phoneticPr fontId="2"/>
  </si>
  <si>
    <t>河川災害復旧工事（散田川）</t>
    <rPh sb="0" eb="2">
      <t>カセン</t>
    </rPh>
    <rPh sb="2" eb="4">
      <t>サイガイ</t>
    </rPh>
    <rPh sb="4" eb="6">
      <t>フッキュウ</t>
    </rPh>
    <rPh sb="6" eb="8">
      <t>コウジ</t>
    </rPh>
    <rPh sb="9" eb="10">
      <t>サン</t>
    </rPh>
    <rPh sb="10" eb="11">
      <t>デン</t>
    </rPh>
    <rPh sb="11" eb="12">
      <t>カワ</t>
    </rPh>
    <rPh sb="12" eb="13">
      <t>ヤマカワ</t>
    </rPh>
    <phoneticPr fontId="2"/>
  </si>
  <si>
    <t>工事長　18.5ｍ
ﾌﾞﾛｯｸ積 51㎡　</t>
    <rPh sb="15" eb="16">
      <t>ツミ</t>
    </rPh>
    <phoneticPr fontId="2"/>
  </si>
  <si>
    <t>河川災害復旧工事（吉野原川）</t>
    <rPh sb="0" eb="2">
      <t>カセン</t>
    </rPh>
    <rPh sb="2" eb="4">
      <t>サイガイ</t>
    </rPh>
    <rPh sb="4" eb="6">
      <t>フッキュウ</t>
    </rPh>
    <rPh sb="6" eb="8">
      <t>コウジ</t>
    </rPh>
    <rPh sb="9" eb="11">
      <t>ヨシノ</t>
    </rPh>
    <rPh sb="11" eb="12">
      <t>ハラ</t>
    </rPh>
    <rPh sb="12" eb="13">
      <t>カワ</t>
    </rPh>
    <rPh sb="13" eb="14">
      <t>ヤマカワ</t>
    </rPh>
    <phoneticPr fontId="2"/>
  </si>
  <si>
    <t>工事長　359.9ｍ
ﾌﾞﾛｯｸ積 1903㎡　</t>
    <rPh sb="16" eb="17">
      <t>ツミ</t>
    </rPh>
    <phoneticPr fontId="2"/>
  </si>
  <si>
    <t>道路災害復旧工事（大山・馬の谷線）</t>
    <rPh sb="0" eb="2">
      <t>ドウロ</t>
    </rPh>
    <rPh sb="2" eb="4">
      <t>サイガイ</t>
    </rPh>
    <rPh sb="4" eb="6">
      <t>フッキュウ</t>
    </rPh>
    <rPh sb="6" eb="8">
      <t>コウジ</t>
    </rPh>
    <rPh sb="9" eb="11">
      <t>オオヤマ</t>
    </rPh>
    <rPh sb="12" eb="13">
      <t>ウマ</t>
    </rPh>
    <rPh sb="14" eb="15">
      <t>タニ</t>
    </rPh>
    <rPh sb="15" eb="16">
      <t>セン</t>
    </rPh>
    <phoneticPr fontId="2"/>
  </si>
  <si>
    <t>工事長　469.3ｍ
ﾌﾞﾛｯｸ積 220㎡　</t>
    <rPh sb="16" eb="17">
      <t>ツミ</t>
    </rPh>
    <phoneticPr fontId="2"/>
  </si>
  <si>
    <t>河川災害復旧工事（阿蘇山川）</t>
    <rPh sb="0" eb="2">
      <t>カセン</t>
    </rPh>
    <rPh sb="2" eb="4">
      <t>サイガイ</t>
    </rPh>
    <rPh sb="4" eb="6">
      <t>フッキュウ</t>
    </rPh>
    <rPh sb="6" eb="8">
      <t>コウジ</t>
    </rPh>
    <rPh sb="12" eb="13">
      <t>カワ</t>
    </rPh>
    <rPh sb="13" eb="14">
      <t>ヤマカワ</t>
    </rPh>
    <phoneticPr fontId="2"/>
  </si>
  <si>
    <t>工事長　10.6ｍ
ﾌﾞﾛｯｸ積 41㎡　</t>
    <rPh sb="15" eb="16">
      <t>ツミ</t>
    </rPh>
    <phoneticPr fontId="2"/>
  </si>
  <si>
    <t>河川災害復旧工事（山の神川）</t>
    <rPh sb="0" eb="2">
      <t>カセン</t>
    </rPh>
    <rPh sb="2" eb="4">
      <t>サイガイ</t>
    </rPh>
    <rPh sb="4" eb="6">
      <t>フッキュウ</t>
    </rPh>
    <rPh sb="6" eb="8">
      <t>コウジ</t>
    </rPh>
    <rPh sb="9" eb="10">
      <t>ヤマ</t>
    </rPh>
    <rPh sb="11" eb="12">
      <t>カミ</t>
    </rPh>
    <rPh sb="12" eb="13">
      <t>カワ</t>
    </rPh>
    <rPh sb="13" eb="14">
      <t>ヤマカワ</t>
    </rPh>
    <phoneticPr fontId="2"/>
  </si>
  <si>
    <t>工事長　16.0ｍ
ﾌﾞﾛｯｸ積 26㎡　</t>
    <rPh sb="15" eb="16">
      <t>ツミ</t>
    </rPh>
    <phoneticPr fontId="2"/>
  </si>
  <si>
    <t>道路災害復旧工事(松尾線)</t>
    <rPh sb="0" eb="2">
      <t>ドウロ</t>
    </rPh>
    <rPh sb="2" eb="4">
      <t>サイガイ</t>
    </rPh>
    <rPh sb="4" eb="6">
      <t>フッキュウ</t>
    </rPh>
    <rPh sb="6" eb="8">
      <t>コウジ</t>
    </rPh>
    <rPh sb="9" eb="11">
      <t>マツオ</t>
    </rPh>
    <rPh sb="11" eb="12">
      <t>セン</t>
    </rPh>
    <phoneticPr fontId="2"/>
  </si>
  <si>
    <t>工事長　 59.3ｍ
補強土壁 87.0㎡　</t>
    <rPh sb="0" eb="2">
      <t>コウジ</t>
    </rPh>
    <rPh sb="2" eb="3">
      <t>チョウ</t>
    </rPh>
    <rPh sb="11" eb="14">
      <t>ホキョウド</t>
    </rPh>
    <rPh sb="14" eb="15">
      <t>ヘキ</t>
    </rPh>
    <phoneticPr fontId="2"/>
  </si>
  <si>
    <t>河川災害復旧工事(仏谷川)</t>
    <rPh sb="0" eb="2">
      <t>カセン</t>
    </rPh>
    <rPh sb="2" eb="4">
      <t>サイガイ</t>
    </rPh>
    <rPh sb="4" eb="6">
      <t>フッキュウ</t>
    </rPh>
    <rPh sb="6" eb="8">
      <t>コウジ</t>
    </rPh>
    <rPh sb="9" eb="10">
      <t>ホトケ</t>
    </rPh>
    <rPh sb="10" eb="11">
      <t>タニ</t>
    </rPh>
    <rPh sb="11" eb="12">
      <t>カワ</t>
    </rPh>
    <phoneticPr fontId="2"/>
  </si>
  <si>
    <t>工事長　  44.6ｍ
ﾌﾞﾛｯｸ積  165.0㎡　</t>
    <rPh sb="0" eb="2">
      <t>コウジ</t>
    </rPh>
    <rPh sb="2" eb="3">
      <t>チョウ</t>
    </rPh>
    <rPh sb="17" eb="18">
      <t>ヅ</t>
    </rPh>
    <phoneticPr fontId="2"/>
  </si>
  <si>
    <t>河川災害復旧工事(鳥屋川)</t>
    <rPh sb="0" eb="2">
      <t>カセン</t>
    </rPh>
    <rPh sb="2" eb="4">
      <t>サイガイ</t>
    </rPh>
    <rPh sb="4" eb="6">
      <t>フッキュウ</t>
    </rPh>
    <rPh sb="6" eb="8">
      <t>コウジ</t>
    </rPh>
    <rPh sb="9" eb="10">
      <t>トリ</t>
    </rPh>
    <rPh sb="10" eb="11">
      <t>ヤ</t>
    </rPh>
    <rPh sb="11" eb="12">
      <t>カワ</t>
    </rPh>
    <phoneticPr fontId="2"/>
  </si>
  <si>
    <t>工事長　  67.5ｍ
掘　削 　302.0㎥　</t>
    <rPh sb="0" eb="2">
      <t>コウジ</t>
    </rPh>
    <rPh sb="2" eb="3">
      <t>チョウ</t>
    </rPh>
    <rPh sb="12" eb="13">
      <t>ホル</t>
    </rPh>
    <rPh sb="14" eb="15">
      <t>サク</t>
    </rPh>
    <rPh sb="15" eb="16">
      <t>ドヘキ</t>
    </rPh>
    <phoneticPr fontId="2"/>
  </si>
  <si>
    <t>道路災害復旧工事(呑吉1号線)</t>
    <rPh sb="0" eb="2">
      <t>ドウロ</t>
    </rPh>
    <rPh sb="2" eb="4">
      <t>サイガイ</t>
    </rPh>
    <rPh sb="4" eb="6">
      <t>フッキュウ</t>
    </rPh>
    <rPh sb="6" eb="8">
      <t>コウジ</t>
    </rPh>
    <rPh sb="9" eb="10">
      <t>ノ</t>
    </rPh>
    <rPh sb="10" eb="11">
      <t>ヨシ</t>
    </rPh>
    <rPh sb="12" eb="13">
      <t>ゴウ</t>
    </rPh>
    <rPh sb="13" eb="14">
      <t>セン</t>
    </rPh>
    <phoneticPr fontId="2"/>
  </si>
  <si>
    <t>工事長　  23.4ｍ
ﾌﾞﾛｯｸ積   93.0㎡　</t>
    <rPh sb="0" eb="2">
      <t>コウジ</t>
    </rPh>
    <rPh sb="2" eb="3">
      <t>チョウ</t>
    </rPh>
    <rPh sb="17" eb="18">
      <t>ヅ</t>
    </rPh>
    <phoneticPr fontId="2"/>
  </si>
  <si>
    <t>道路災害復旧工事(口ノ原線)</t>
    <rPh sb="0" eb="2">
      <t>ドウロ</t>
    </rPh>
    <rPh sb="2" eb="4">
      <t>サイガイ</t>
    </rPh>
    <rPh sb="4" eb="6">
      <t>フッキュウ</t>
    </rPh>
    <rPh sb="6" eb="8">
      <t>コウジ</t>
    </rPh>
    <rPh sb="9" eb="10">
      <t>クチ</t>
    </rPh>
    <rPh sb="11" eb="12">
      <t>ハラ</t>
    </rPh>
    <rPh sb="12" eb="13">
      <t>セン</t>
    </rPh>
    <phoneticPr fontId="2"/>
  </si>
  <si>
    <t>工事長　 193.0ｍ
補強土壁 239.0㎡　</t>
    <rPh sb="0" eb="2">
      <t>コウジ</t>
    </rPh>
    <rPh sb="2" eb="3">
      <t>チョウ</t>
    </rPh>
    <rPh sb="12" eb="15">
      <t>ホキョウド</t>
    </rPh>
    <rPh sb="15" eb="16">
      <t>ヘキ</t>
    </rPh>
    <phoneticPr fontId="2"/>
  </si>
  <si>
    <t>河川災害復旧工事（烏山谷川）</t>
    <rPh sb="0" eb="2">
      <t>カセン</t>
    </rPh>
    <rPh sb="2" eb="4">
      <t>サイガイ</t>
    </rPh>
    <rPh sb="4" eb="6">
      <t>フッキュウ</t>
    </rPh>
    <rPh sb="6" eb="8">
      <t>コウジ</t>
    </rPh>
    <rPh sb="9" eb="10">
      <t>カラス</t>
    </rPh>
    <rPh sb="10" eb="12">
      <t>ヤマタニ</t>
    </rPh>
    <rPh sb="13" eb="14">
      <t>ヤマカワ</t>
    </rPh>
    <phoneticPr fontId="2"/>
  </si>
  <si>
    <t>工事長　398.8ｍ
ﾌﾞﾛｯｸ積 1912㎡　</t>
    <rPh sb="16" eb="17">
      <t>ツミ</t>
    </rPh>
    <phoneticPr fontId="2"/>
  </si>
  <si>
    <t>河川災害復旧工事（石堂川）</t>
    <rPh sb="0" eb="2">
      <t>カセン</t>
    </rPh>
    <rPh sb="2" eb="4">
      <t>サイガイ</t>
    </rPh>
    <rPh sb="4" eb="6">
      <t>フッキュウ</t>
    </rPh>
    <rPh sb="6" eb="8">
      <t>コウジ</t>
    </rPh>
    <rPh sb="9" eb="11">
      <t>イシドウ</t>
    </rPh>
    <rPh sb="11" eb="12">
      <t>カワ</t>
    </rPh>
    <rPh sb="12" eb="13">
      <t>ヤマカワ</t>
    </rPh>
    <phoneticPr fontId="2"/>
  </si>
  <si>
    <t>工事長　122.3ｍ
ﾌﾞﾛｯｸ積 464㎡　</t>
    <rPh sb="16" eb="17">
      <t>ツミ</t>
    </rPh>
    <phoneticPr fontId="2"/>
  </si>
  <si>
    <t>河川災害復旧工事（花立川）</t>
    <rPh sb="0" eb="2">
      <t>カセン</t>
    </rPh>
    <rPh sb="2" eb="4">
      <t>サイガイ</t>
    </rPh>
    <rPh sb="4" eb="6">
      <t>フッキュウ</t>
    </rPh>
    <rPh sb="6" eb="8">
      <t>コウジ</t>
    </rPh>
    <rPh sb="9" eb="10">
      <t>ハナ</t>
    </rPh>
    <rPh sb="10" eb="12">
      <t>タチカワ</t>
    </rPh>
    <rPh sb="12" eb="13">
      <t>ヤマカワ</t>
    </rPh>
    <phoneticPr fontId="2"/>
  </si>
  <si>
    <t>工事長　24.4ｍ
ﾌﾞﾛｯｸ積 176㎡　</t>
    <rPh sb="15" eb="16">
      <t>ツミ</t>
    </rPh>
    <phoneticPr fontId="2"/>
  </si>
  <si>
    <t>道路災害復旧工事(黒松・真竹線)</t>
    <rPh sb="0" eb="2">
      <t>ドウロ</t>
    </rPh>
    <rPh sb="2" eb="4">
      <t>サイガイ</t>
    </rPh>
    <rPh sb="4" eb="6">
      <t>フッキュウ</t>
    </rPh>
    <rPh sb="6" eb="8">
      <t>コウジ</t>
    </rPh>
    <rPh sb="9" eb="11">
      <t>クロマツ</t>
    </rPh>
    <rPh sb="12" eb="13">
      <t>マ</t>
    </rPh>
    <rPh sb="13" eb="14">
      <t>タケ</t>
    </rPh>
    <rPh sb="14" eb="15">
      <t>セン</t>
    </rPh>
    <phoneticPr fontId="2"/>
  </si>
  <si>
    <t>工事長　272.0ｍ
ﾌﾞﾛｯｸ積 175.0㎡　</t>
    <rPh sb="0" eb="2">
      <t>コウジ</t>
    </rPh>
    <rPh sb="2" eb="3">
      <t>チョウ</t>
    </rPh>
    <rPh sb="16" eb="17">
      <t>ヅ</t>
    </rPh>
    <phoneticPr fontId="2"/>
  </si>
  <si>
    <t>河川災害復旧工事(分瀬川)</t>
    <rPh sb="0" eb="2">
      <t>カセン</t>
    </rPh>
    <rPh sb="2" eb="4">
      <t>サイガイ</t>
    </rPh>
    <rPh sb="4" eb="6">
      <t>フッキュウ</t>
    </rPh>
    <rPh sb="6" eb="8">
      <t>コウジ</t>
    </rPh>
    <rPh sb="9" eb="10">
      <t>ブン</t>
    </rPh>
    <rPh sb="10" eb="11">
      <t>セ</t>
    </rPh>
    <rPh sb="11" eb="12">
      <t>カワ</t>
    </rPh>
    <phoneticPr fontId="2"/>
  </si>
  <si>
    <t>工事長 　 55.0ｍ
ﾌﾞﾛｯｸ積  277.0㎡　</t>
    <rPh sb="0" eb="2">
      <t>コウジ</t>
    </rPh>
    <rPh sb="2" eb="3">
      <t>チョウ</t>
    </rPh>
    <rPh sb="17" eb="18">
      <t>ヅ</t>
    </rPh>
    <phoneticPr fontId="2"/>
  </si>
  <si>
    <t>河川災害復旧工事(吹谷川)</t>
    <rPh sb="0" eb="2">
      <t>カセン</t>
    </rPh>
    <rPh sb="2" eb="4">
      <t>サイガイ</t>
    </rPh>
    <rPh sb="4" eb="6">
      <t>フッキュウ</t>
    </rPh>
    <rPh sb="6" eb="8">
      <t>コウジ</t>
    </rPh>
    <rPh sb="9" eb="10">
      <t>フ</t>
    </rPh>
    <rPh sb="10" eb="11">
      <t>タニ</t>
    </rPh>
    <rPh sb="11" eb="12">
      <t>カワ</t>
    </rPh>
    <phoneticPr fontId="2"/>
  </si>
  <si>
    <t>工事長　  40.9ｍ
ﾌﾞﾛｯｸ積  137.0㎡　</t>
    <rPh sb="0" eb="2">
      <t>コウジ</t>
    </rPh>
    <rPh sb="2" eb="3">
      <t>チョウ</t>
    </rPh>
    <rPh sb="17" eb="18">
      <t>ヅ</t>
    </rPh>
    <phoneticPr fontId="2"/>
  </si>
  <si>
    <t>河川災害復旧工事(佐田川)</t>
    <rPh sb="0" eb="2">
      <t>カセン</t>
    </rPh>
    <rPh sb="2" eb="4">
      <t>サイガイ</t>
    </rPh>
    <rPh sb="4" eb="6">
      <t>フッキュウ</t>
    </rPh>
    <rPh sb="6" eb="8">
      <t>コウジ</t>
    </rPh>
    <rPh sb="9" eb="11">
      <t>サダ</t>
    </rPh>
    <rPh sb="11" eb="12">
      <t>カワ</t>
    </rPh>
    <phoneticPr fontId="2"/>
  </si>
  <si>
    <t>工事長　 200.7ｍ
ﾌﾞﾛｯｸ積  671.0㎡　</t>
    <rPh sb="0" eb="2">
      <t>コウジ</t>
    </rPh>
    <rPh sb="2" eb="3">
      <t>チョウ</t>
    </rPh>
    <rPh sb="17" eb="18">
      <t>ヅ</t>
    </rPh>
    <phoneticPr fontId="2"/>
  </si>
  <si>
    <t>河川災害復旧工事(藪川)</t>
    <rPh sb="0" eb="2">
      <t>カセン</t>
    </rPh>
    <rPh sb="2" eb="4">
      <t>サイガイ</t>
    </rPh>
    <rPh sb="4" eb="6">
      <t>フッキュウ</t>
    </rPh>
    <rPh sb="6" eb="8">
      <t>コウジ</t>
    </rPh>
    <rPh sb="9" eb="10">
      <t>ヤブ</t>
    </rPh>
    <rPh sb="10" eb="11">
      <t>カワ</t>
    </rPh>
    <phoneticPr fontId="2"/>
  </si>
  <si>
    <t>工事長 　 59.2ｍ
ﾌﾞﾛｯｸ積  173.0㎡　</t>
    <rPh sb="0" eb="2">
      <t>コウジ</t>
    </rPh>
    <rPh sb="2" eb="3">
      <t>チョウ</t>
    </rPh>
    <rPh sb="17" eb="18">
      <t>ヅ</t>
    </rPh>
    <phoneticPr fontId="2"/>
  </si>
  <si>
    <t>河川災害復旧工事(屋形原川)</t>
    <rPh sb="0" eb="2">
      <t>カセン</t>
    </rPh>
    <rPh sb="2" eb="4">
      <t>サイガイ</t>
    </rPh>
    <rPh sb="4" eb="6">
      <t>フッキュウ</t>
    </rPh>
    <rPh sb="6" eb="8">
      <t>コウジ</t>
    </rPh>
    <rPh sb="9" eb="12">
      <t>ヤカタバル</t>
    </rPh>
    <rPh sb="12" eb="13">
      <t>カワ</t>
    </rPh>
    <rPh sb="13" eb="14">
      <t>ヤマカワ</t>
    </rPh>
    <phoneticPr fontId="2"/>
  </si>
  <si>
    <t>工事長　  71.8ｍ
ﾌﾞﾛｯｸ積  191.0㎡　</t>
    <rPh sb="0" eb="2">
      <t>コウジ</t>
    </rPh>
    <rPh sb="2" eb="3">
      <t>チョウ</t>
    </rPh>
    <rPh sb="17" eb="18">
      <t>ヅ</t>
    </rPh>
    <phoneticPr fontId="2"/>
  </si>
  <si>
    <t>河川災害復旧工事(梅の谷川)</t>
    <rPh sb="0" eb="2">
      <t>カセン</t>
    </rPh>
    <rPh sb="2" eb="4">
      <t>サイガイ</t>
    </rPh>
    <rPh sb="4" eb="6">
      <t>フッキュウ</t>
    </rPh>
    <rPh sb="6" eb="8">
      <t>コウジ</t>
    </rPh>
    <rPh sb="9" eb="10">
      <t>ウメ</t>
    </rPh>
    <rPh sb="11" eb="12">
      <t>タニ</t>
    </rPh>
    <rPh sb="12" eb="13">
      <t>カワ</t>
    </rPh>
    <rPh sb="13" eb="14">
      <t>ヤマカワ</t>
    </rPh>
    <phoneticPr fontId="2"/>
  </si>
  <si>
    <t>工事長　   9.9ｍ
ﾌﾞﾛｯｸ積   24.0㎡　</t>
    <rPh sb="0" eb="2">
      <t>コウジ</t>
    </rPh>
    <rPh sb="2" eb="3">
      <t>チョウ</t>
    </rPh>
    <rPh sb="17" eb="18">
      <t>ヅ</t>
    </rPh>
    <phoneticPr fontId="2"/>
  </si>
  <si>
    <t>道路災害復旧工事(西原・仏谷線)</t>
    <rPh sb="0" eb="2">
      <t>ドウロ</t>
    </rPh>
    <rPh sb="2" eb="4">
      <t>サイガイ</t>
    </rPh>
    <rPh sb="4" eb="6">
      <t>フッキュウ</t>
    </rPh>
    <rPh sb="6" eb="8">
      <t>コウジ</t>
    </rPh>
    <rPh sb="9" eb="10">
      <t>ニシ</t>
    </rPh>
    <rPh sb="10" eb="11">
      <t>ハラ</t>
    </rPh>
    <rPh sb="12" eb="13">
      <t>ホトケ</t>
    </rPh>
    <rPh sb="13" eb="14">
      <t>タニ</t>
    </rPh>
    <rPh sb="14" eb="15">
      <t>セン</t>
    </rPh>
    <phoneticPr fontId="2"/>
  </si>
  <si>
    <t>工事長　 224.5ｍ
ﾌﾞﾛｯｸ積  807.0㎡　</t>
    <rPh sb="0" eb="2">
      <t>コウジ</t>
    </rPh>
    <rPh sb="2" eb="3">
      <t>チョウ</t>
    </rPh>
    <rPh sb="17" eb="18">
      <t>ヅ</t>
    </rPh>
    <phoneticPr fontId="2"/>
  </si>
  <si>
    <t>道路災害復旧工事(尾ノ下1号線)</t>
    <rPh sb="0" eb="2">
      <t>ドウロ</t>
    </rPh>
    <rPh sb="2" eb="4">
      <t>サイガイ</t>
    </rPh>
    <rPh sb="4" eb="6">
      <t>フッキュウ</t>
    </rPh>
    <rPh sb="6" eb="8">
      <t>コウジ</t>
    </rPh>
    <rPh sb="9" eb="10">
      <t>オ</t>
    </rPh>
    <rPh sb="11" eb="12">
      <t>シタ</t>
    </rPh>
    <rPh sb="13" eb="14">
      <t>ゴウ</t>
    </rPh>
    <rPh sb="14" eb="15">
      <t>セン</t>
    </rPh>
    <phoneticPr fontId="2"/>
  </si>
  <si>
    <t>工事長　  58.9ｍ
ﾌﾞﾛｯｸ積   76.0㎡　</t>
    <rPh sb="0" eb="2">
      <t>コウジ</t>
    </rPh>
    <rPh sb="2" eb="3">
      <t>チョウ</t>
    </rPh>
    <rPh sb="17" eb="18">
      <t>ヅ</t>
    </rPh>
    <phoneticPr fontId="2"/>
  </si>
  <si>
    <t>道路災害復旧工事(疣目2号線)</t>
    <rPh sb="0" eb="2">
      <t>ドウロ</t>
    </rPh>
    <rPh sb="2" eb="4">
      <t>サイガイ</t>
    </rPh>
    <rPh sb="4" eb="6">
      <t>フッキュウ</t>
    </rPh>
    <rPh sb="6" eb="8">
      <t>コウジ</t>
    </rPh>
    <rPh sb="9" eb="10">
      <t>イボ</t>
    </rPh>
    <rPh sb="10" eb="11">
      <t>メ</t>
    </rPh>
    <rPh sb="12" eb="13">
      <t>ゴウ</t>
    </rPh>
    <rPh sb="13" eb="14">
      <t>セン</t>
    </rPh>
    <phoneticPr fontId="2"/>
  </si>
  <si>
    <t>工事長　  14.0ｍ
ﾌﾞﾛｯｸ積   64.0㎡　</t>
    <rPh sb="0" eb="2">
      <t>コウジ</t>
    </rPh>
    <rPh sb="2" eb="3">
      <t>チョウ</t>
    </rPh>
    <rPh sb="17" eb="18">
      <t>ヅ</t>
    </rPh>
    <phoneticPr fontId="2"/>
  </si>
  <si>
    <t>道路災害復旧工事(奥丸線)</t>
    <rPh sb="0" eb="2">
      <t>ドウロ</t>
    </rPh>
    <rPh sb="2" eb="4">
      <t>サイガイ</t>
    </rPh>
    <rPh sb="4" eb="6">
      <t>フッキュウ</t>
    </rPh>
    <rPh sb="6" eb="8">
      <t>コウジ</t>
    </rPh>
    <rPh sb="9" eb="10">
      <t>オク</t>
    </rPh>
    <rPh sb="10" eb="11">
      <t>マル</t>
    </rPh>
    <rPh sb="11" eb="12">
      <t>セン</t>
    </rPh>
    <phoneticPr fontId="2"/>
  </si>
  <si>
    <t>工事長　 116.6ｍ
補強土壁 485.0㎡　</t>
    <rPh sb="0" eb="2">
      <t>コウジ</t>
    </rPh>
    <rPh sb="2" eb="3">
      <t>チョウ</t>
    </rPh>
    <rPh sb="12" eb="15">
      <t>ホキョウド</t>
    </rPh>
    <rPh sb="15" eb="16">
      <t>ヘキ</t>
    </rPh>
    <phoneticPr fontId="2"/>
  </si>
  <si>
    <t>河川災害復旧工事（崩谷川）</t>
    <rPh sb="0" eb="2">
      <t>カセン</t>
    </rPh>
    <rPh sb="2" eb="4">
      <t>サイガイ</t>
    </rPh>
    <rPh sb="4" eb="6">
      <t>フッキュウ</t>
    </rPh>
    <rPh sb="6" eb="8">
      <t>コウジ</t>
    </rPh>
    <rPh sb="9" eb="10">
      <t>クズ</t>
    </rPh>
    <rPh sb="10" eb="11">
      <t>タニ</t>
    </rPh>
    <rPh sb="11" eb="12">
      <t>カワ</t>
    </rPh>
    <phoneticPr fontId="2"/>
  </si>
  <si>
    <t>工事長　150.0ｍ
掘削 350m3　</t>
    <rPh sb="11" eb="13">
      <t>クッサク</t>
    </rPh>
    <phoneticPr fontId="2"/>
  </si>
  <si>
    <t>河川災害復旧工事（重防川・原の前川）</t>
    <rPh sb="0" eb="2">
      <t>カセン</t>
    </rPh>
    <rPh sb="2" eb="4">
      <t>サイガイ</t>
    </rPh>
    <rPh sb="4" eb="6">
      <t>フッキュウ</t>
    </rPh>
    <rPh sb="6" eb="8">
      <t>コウジ</t>
    </rPh>
    <rPh sb="9" eb="10">
      <t>シゲ</t>
    </rPh>
    <rPh sb="10" eb="11">
      <t>ボウ</t>
    </rPh>
    <rPh sb="11" eb="12">
      <t>カワ</t>
    </rPh>
    <rPh sb="13" eb="14">
      <t>ハラ</t>
    </rPh>
    <rPh sb="15" eb="16">
      <t>マエ</t>
    </rPh>
    <rPh sb="16" eb="17">
      <t>カワ</t>
    </rPh>
    <rPh sb="17" eb="18">
      <t>ヤマカワ</t>
    </rPh>
    <phoneticPr fontId="2"/>
  </si>
  <si>
    <t>工事長　73.9ｍ
ﾌﾞﾛｯｸ積 141㎡　</t>
    <rPh sb="15" eb="16">
      <t>ツミ</t>
    </rPh>
    <phoneticPr fontId="2"/>
  </si>
  <si>
    <t>橋梁災害復旧工事（一ノ瀬2号橋）</t>
    <rPh sb="0" eb="2">
      <t>キョウリョウ</t>
    </rPh>
    <rPh sb="2" eb="4">
      <t>サイガイ</t>
    </rPh>
    <rPh sb="4" eb="6">
      <t>フッキュウ</t>
    </rPh>
    <rPh sb="6" eb="8">
      <t>コウジ</t>
    </rPh>
    <rPh sb="9" eb="10">
      <t>イチ</t>
    </rPh>
    <rPh sb="11" eb="12">
      <t>セ</t>
    </rPh>
    <rPh sb="13" eb="14">
      <t>ゴウ</t>
    </rPh>
    <rPh sb="14" eb="15">
      <t>キョウ</t>
    </rPh>
    <phoneticPr fontId="2"/>
  </si>
  <si>
    <t>佐田</t>
    <rPh sb="0" eb="2">
      <t>サタ</t>
    </rPh>
    <phoneticPr fontId="2"/>
  </si>
  <si>
    <t>工事長　5.1ｍ
幅　員　2.0ｍ　</t>
    <rPh sb="0" eb="2">
      <t>コウジ</t>
    </rPh>
    <rPh sb="2" eb="3">
      <t>チョウ</t>
    </rPh>
    <rPh sb="9" eb="10">
      <t>ハバ</t>
    </rPh>
    <rPh sb="11" eb="12">
      <t>イン</t>
    </rPh>
    <phoneticPr fontId="2"/>
  </si>
  <si>
    <t>橋梁災害復旧工事（宮の前橋１）</t>
    <rPh sb="0" eb="2">
      <t>キョウリョウ</t>
    </rPh>
    <rPh sb="2" eb="4">
      <t>サイガイ</t>
    </rPh>
    <rPh sb="4" eb="6">
      <t>フッキュウ</t>
    </rPh>
    <rPh sb="6" eb="8">
      <t>コウジ</t>
    </rPh>
    <rPh sb="9" eb="10">
      <t>ミヤ</t>
    </rPh>
    <rPh sb="11" eb="12">
      <t>マエ</t>
    </rPh>
    <rPh sb="12" eb="13">
      <t>キョウ</t>
    </rPh>
    <phoneticPr fontId="2"/>
  </si>
  <si>
    <t>工事長　10.5ｍ
幅　員　 2.3ｍ　</t>
    <rPh sb="0" eb="2">
      <t>コウジ</t>
    </rPh>
    <rPh sb="2" eb="3">
      <t>チョウ</t>
    </rPh>
    <rPh sb="10" eb="11">
      <t>ハバ</t>
    </rPh>
    <rPh sb="12" eb="13">
      <t>イン</t>
    </rPh>
    <phoneticPr fontId="2"/>
  </si>
  <si>
    <t>橋梁災害復旧工事（三反田橋２）</t>
    <rPh sb="0" eb="2">
      <t>キョウリョウ</t>
    </rPh>
    <rPh sb="2" eb="4">
      <t>サイガイ</t>
    </rPh>
    <rPh sb="4" eb="6">
      <t>フッキュウ</t>
    </rPh>
    <rPh sb="6" eb="8">
      <t>コウジ</t>
    </rPh>
    <rPh sb="9" eb="12">
      <t>サンタンダ</t>
    </rPh>
    <rPh sb="12" eb="13">
      <t>ハシ</t>
    </rPh>
    <phoneticPr fontId="2"/>
  </si>
  <si>
    <t>工事長　7.4ｍ
幅　員　2.9ｍ　</t>
    <rPh sb="0" eb="2">
      <t>コウジ</t>
    </rPh>
    <rPh sb="2" eb="3">
      <t>チョウ</t>
    </rPh>
    <rPh sb="9" eb="10">
      <t>ハバ</t>
    </rPh>
    <rPh sb="11" eb="12">
      <t>イン</t>
    </rPh>
    <phoneticPr fontId="2"/>
  </si>
  <si>
    <t>橋梁災害復旧工事（原橋）</t>
    <rPh sb="0" eb="2">
      <t>キョウリョウ</t>
    </rPh>
    <rPh sb="2" eb="4">
      <t>サイガイ</t>
    </rPh>
    <rPh sb="4" eb="6">
      <t>フッキュウ</t>
    </rPh>
    <rPh sb="6" eb="8">
      <t>コウジ</t>
    </rPh>
    <rPh sb="9" eb="10">
      <t>ハラ</t>
    </rPh>
    <rPh sb="10" eb="11">
      <t>バシ</t>
    </rPh>
    <rPh sb="11" eb="12">
      <t>ミハシ</t>
    </rPh>
    <phoneticPr fontId="2"/>
  </si>
  <si>
    <t>工事長　14.3ｍ
幅　員　 2.5ｍ　</t>
    <rPh sb="0" eb="2">
      <t>コウジ</t>
    </rPh>
    <rPh sb="2" eb="3">
      <t>チョウ</t>
    </rPh>
    <rPh sb="10" eb="11">
      <t>ハバ</t>
    </rPh>
    <rPh sb="12" eb="13">
      <t>イン</t>
    </rPh>
    <phoneticPr fontId="2"/>
  </si>
  <si>
    <t>道路災害復旧工事（寒水・古賀線）</t>
    <rPh sb="0" eb="2">
      <t>ドウロ</t>
    </rPh>
    <rPh sb="2" eb="4">
      <t>サイガイ</t>
    </rPh>
    <rPh sb="4" eb="6">
      <t>フッキュウ</t>
    </rPh>
    <rPh sb="6" eb="8">
      <t>コウジ</t>
    </rPh>
    <rPh sb="9" eb="11">
      <t>ソウズ</t>
    </rPh>
    <rPh sb="12" eb="14">
      <t>コガ</t>
    </rPh>
    <rPh sb="14" eb="15">
      <t>セン</t>
    </rPh>
    <phoneticPr fontId="2"/>
  </si>
  <si>
    <t>工事長　180.7ｍ
補強土壁 1129㎡　</t>
    <rPh sb="11" eb="13">
      <t>ホキョウ</t>
    </rPh>
    <rPh sb="13" eb="15">
      <t>ドヘキ</t>
    </rPh>
    <phoneticPr fontId="2"/>
  </si>
  <si>
    <t>河川災害復旧工事（土師川）</t>
    <rPh sb="0" eb="2">
      <t>カセン</t>
    </rPh>
    <rPh sb="2" eb="4">
      <t>サイガイ</t>
    </rPh>
    <rPh sb="4" eb="6">
      <t>フッキュウ</t>
    </rPh>
    <rPh sb="6" eb="8">
      <t>コウジ</t>
    </rPh>
    <rPh sb="9" eb="10">
      <t>ド</t>
    </rPh>
    <rPh sb="10" eb="11">
      <t>シ</t>
    </rPh>
    <rPh sb="11" eb="12">
      <t>カワ</t>
    </rPh>
    <phoneticPr fontId="2"/>
  </si>
  <si>
    <t>工事長　93.5ｍ
掘削 390m3　</t>
    <rPh sb="10" eb="12">
      <t>クッサク</t>
    </rPh>
    <phoneticPr fontId="2"/>
  </si>
  <si>
    <t>道路災害復旧工事（白木1号線）</t>
    <rPh sb="0" eb="2">
      <t>ドウロ</t>
    </rPh>
    <rPh sb="2" eb="4">
      <t>サイガイ</t>
    </rPh>
    <rPh sb="4" eb="6">
      <t>フッキュウ</t>
    </rPh>
    <rPh sb="6" eb="8">
      <t>コウジ</t>
    </rPh>
    <rPh sb="9" eb="11">
      <t>シラキ</t>
    </rPh>
    <rPh sb="12" eb="13">
      <t>ゴウ</t>
    </rPh>
    <rPh sb="13" eb="14">
      <t>セン</t>
    </rPh>
    <phoneticPr fontId="2"/>
  </si>
  <si>
    <t>工事長　405.5ｍ
掘削 390m3　</t>
    <rPh sb="11" eb="13">
      <t>クッサク</t>
    </rPh>
    <phoneticPr fontId="2"/>
  </si>
  <si>
    <t>工事長　27.1ｍ
法枠工 375㎡　</t>
    <rPh sb="10" eb="12">
      <t>ノリワク</t>
    </rPh>
    <rPh sb="12" eb="13">
      <t>コウ</t>
    </rPh>
    <phoneticPr fontId="2"/>
  </si>
  <si>
    <t>道路災害復旧工事（寒水・古賀線）</t>
    <rPh sb="0" eb="2">
      <t>ドウロ</t>
    </rPh>
    <rPh sb="2" eb="4">
      <t>サイガイ</t>
    </rPh>
    <rPh sb="4" eb="6">
      <t>フッキュウ</t>
    </rPh>
    <rPh sb="6" eb="8">
      <t>コウジ</t>
    </rPh>
    <rPh sb="9" eb="11">
      <t>ソウズ</t>
    </rPh>
    <rPh sb="12" eb="14">
      <t>コガ</t>
    </rPh>
    <phoneticPr fontId="2"/>
  </si>
  <si>
    <t>工事長　598.4ｍ
補強土壁工 203㎡　</t>
    <rPh sb="11" eb="13">
      <t>ホキョウ</t>
    </rPh>
    <rPh sb="13" eb="15">
      <t>ドヘキ</t>
    </rPh>
    <rPh sb="15" eb="16">
      <t>コウ</t>
    </rPh>
    <phoneticPr fontId="2"/>
  </si>
  <si>
    <t>工事長　475.0ｍ
ﾌﾞﾛｯｸ積 228㎡　</t>
    <rPh sb="16" eb="17">
      <t>ツミ</t>
    </rPh>
    <phoneticPr fontId="2"/>
  </si>
  <si>
    <t>道路災害復旧工事（八坂山線）</t>
    <rPh sb="0" eb="2">
      <t>ドウロ</t>
    </rPh>
    <rPh sb="2" eb="4">
      <t>サイガイ</t>
    </rPh>
    <rPh sb="4" eb="6">
      <t>フッキュウ</t>
    </rPh>
    <rPh sb="6" eb="8">
      <t>コウジ</t>
    </rPh>
    <rPh sb="9" eb="11">
      <t>ヤサカ</t>
    </rPh>
    <rPh sb="11" eb="12">
      <t>ヤマ</t>
    </rPh>
    <rPh sb="12" eb="13">
      <t>セン</t>
    </rPh>
    <phoneticPr fontId="2"/>
  </si>
  <si>
    <t>工事長　660.5ｍ
補強土壁　123m2
ﾌﾞﾛｯｸ　積771m2</t>
    <rPh sb="0" eb="2">
      <t>コウジ</t>
    </rPh>
    <rPh sb="2" eb="3">
      <t>チョウ</t>
    </rPh>
    <rPh sb="11" eb="14">
      <t>ホキョウド</t>
    </rPh>
    <rPh sb="14" eb="15">
      <t>ヘキ</t>
    </rPh>
    <rPh sb="28" eb="29">
      <t>ツミ</t>
    </rPh>
    <phoneticPr fontId="2"/>
  </si>
  <si>
    <t>工事長　428ｍ
補強土壁工　1323m2
ﾌﾞﾛｯｸ積　649m2</t>
    <rPh sb="0" eb="2">
      <t>コウジ</t>
    </rPh>
    <rPh sb="2" eb="3">
      <t>チョウ</t>
    </rPh>
    <rPh sb="9" eb="12">
      <t>ホキョウド</t>
    </rPh>
    <rPh sb="12" eb="13">
      <t>ヘキ</t>
    </rPh>
    <rPh sb="13" eb="14">
      <t>コウ</t>
    </rPh>
    <rPh sb="27" eb="28">
      <t>ツミ</t>
    </rPh>
    <phoneticPr fontId="2"/>
  </si>
  <si>
    <t>工事長　191.8ｍ
補強土壁　175m2
ﾌﾞﾛｯｸ積　359m2</t>
    <rPh sb="0" eb="2">
      <t>コウジ</t>
    </rPh>
    <rPh sb="2" eb="3">
      <t>チョウ</t>
    </rPh>
    <rPh sb="11" eb="14">
      <t>ホキョウド</t>
    </rPh>
    <rPh sb="14" eb="15">
      <t>ヘキ</t>
    </rPh>
    <rPh sb="27" eb="28">
      <t>ツミ</t>
    </rPh>
    <phoneticPr fontId="2"/>
  </si>
  <si>
    <t>清水山荘改修工事</t>
    <rPh sb="0" eb="2">
      <t>キヨミズ</t>
    </rPh>
    <rPh sb="2" eb="4">
      <t>サンソウ</t>
    </rPh>
    <rPh sb="4" eb="6">
      <t>カイシュウ</t>
    </rPh>
    <rPh sb="6" eb="8">
      <t>コウジ</t>
    </rPh>
    <phoneticPr fontId="2"/>
  </si>
  <si>
    <t>瀬高町本吉1130-9（清水山荘）</t>
    <rPh sb="0" eb="3">
      <t>セタカマチ</t>
    </rPh>
    <rPh sb="3" eb="5">
      <t>モトヨシ</t>
    </rPh>
    <rPh sb="12" eb="14">
      <t>キヨミズ</t>
    </rPh>
    <rPh sb="14" eb="16">
      <t>サンソウ</t>
    </rPh>
    <phoneticPr fontId="2"/>
  </si>
  <si>
    <t>建築一式</t>
    <rPh sb="0" eb="2">
      <t>ケンチク</t>
    </rPh>
    <rPh sb="2" eb="4">
      <t>イッシキ</t>
    </rPh>
    <phoneticPr fontId="2"/>
  </si>
  <si>
    <t>改修工事　一式
電気・設備工事　一式</t>
    <rPh sb="0" eb="2">
      <t>カイシュウ</t>
    </rPh>
    <rPh sb="2" eb="4">
      <t>コウジ</t>
    </rPh>
    <rPh sb="5" eb="7">
      <t>イッシキ</t>
    </rPh>
    <rPh sb="8" eb="10">
      <t>デンキ</t>
    </rPh>
    <rPh sb="11" eb="13">
      <t>セツビ</t>
    </rPh>
    <rPh sb="13" eb="15">
      <t>コウジ</t>
    </rPh>
    <rPh sb="16" eb="18">
      <t>イッシキ</t>
    </rPh>
    <phoneticPr fontId="2"/>
  </si>
  <si>
    <t>瀬高地区道路舗装補修工事（第１期）</t>
  </si>
  <si>
    <t>瀬高町内一円</t>
  </si>
  <si>
    <t>瀬高町内一円舗装補修</t>
  </si>
  <si>
    <t>山川地区道路舗装補修工事（第１期）</t>
  </si>
  <si>
    <t>山川町内一円</t>
  </si>
  <si>
    <t>山川町内一円舗装補修</t>
  </si>
  <si>
    <t>高田地区道路舗装補修工事（第１期）</t>
  </si>
  <si>
    <t>高田町内一円</t>
  </si>
  <si>
    <t>高田町内一円舗装補修</t>
  </si>
  <si>
    <t>交通安全施設工事（第1期）</t>
    <rPh sb="0" eb="2">
      <t>コウツウ</t>
    </rPh>
    <rPh sb="2" eb="4">
      <t>アンゼン</t>
    </rPh>
    <rPh sb="4" eb="6">
      <t>シセツ</t>
    </rPh>
    <rPh sb="6" eb="8">
      <t>コウジ</t>
    </rPh>
    <rPh sb="9" eb="10">
      <t>ダイ</t>
    </rPh>
    <rPh sb="11" eb="12">
      <t>キ</t>
    </rPh>
    <phoneticPr fontId="2"/>
  </si>
  <si>
    <t>市内一円</t>
    <rPh sb="0" eb="2">
      <t>シナイ</t>
    </rPh>
    <rPh sb="2" eb="4">
      <t>イチエン</t>
    </rPh>
    <phoneticPr fontId="2"/>
  </si>
  <si>
    <t>土木一式</t>
    <rPh sb="0" eb="2">
      <t>ドボク</t>
    </rPh>
    <rPh sb="2" eb="4">
      <t>イッシキ</t>
    </rPh>
    <phoneticPr fontId="2"/>
  </si>
  <si>
    <t>市内一円交通安全施設</t>
    <rPh sb="0" eb="2">
      <t>シナイ</t>
    </rPh>
    <rPh sb="2" eb="4">
      <t>イチエン</t>
    </rPh>
    <rPh sb="4" eb="6">
      <t>コウツウ</t>
    </rPh>
    <rPh sb="6" eb="8">
      <t>アンゼン</t>
    </rPh>
    <rPh sb="8" eb="10">
      <t>シセツ</t>
    </rPh>
    <phoneticPr fontId="2"/>
  </si>
  <si>
    <t>道路維持工事</t>
    <rPh sb="0" eb="2">
      <t>ドウロ</t>
    </rPh>
    <rPh sb="2" eb="4">
      <t>イジ</t>
    </rPh>
    <rPh sb="4" eb="6">
      <t>コウジ</t>
    </rPh>
    <phoneticPr fontId="2"/>
  </si>
  <si>
    <t>山川町甲田</t>
    <rPh sb="3" eb="5">
      <t>コウダ</t>
    </rPh>
    <phoneticPr fontId="2"/>
  </si>
  <si>
    <t>現場打ち水路　150ｍ
舗装打替え　150ｍ</t>
    <rPh sb="0" eb="2">
      <t>ゲンバ</t>
    </rPh>
    <rPh sb="2" eb="3">
      <t>ウ</t>
    </rPh>
    <rPh sb="4" eb="6">
      <t>スイロ</t>
    </rPh>
    <rPh sb="12" eb="14">
      <t>ホソウ</t>
    </rPh>
    <rPh sb="14" eb="16">
      <t>ウチカ</t>
    </rPh>
    <phoneticPr fontId="2"/>
  </si>
  <si>
    <t>環境衛生課</t>
    <rPh sb="0" eb="2">
      <t>カンキョウ</t>
    </rPh>
    <rPh sb="2" eb="5">
      <t>エイセイカ</t>
    </rPh>
    <phoneticPr fontId="2"/>
  </si>
  <si>
    <t>液肥散布車車庫建設工事</t>
    <rPh sb="0" eb="2">
      <t>エキヒ</t>
    </rPh>
    <rPh sb="2" eb="4">
      <t>サンプ</t>
    </rPh>
    <rPh sb="4" eb="5">
      <t>シャ</t>
    </rPh>
    <rPh sb="5" eb="7">
      <t>シャコ</t>
    </rPh>
    <rPh sb="7" eb="9">
      <t>ケンセツ</t>
    </rPh>
    <rPh sb="9" eb="11">
      <t>コウジ</t>
    </rPh>
    <phoneticPr fontId="2"/>
  </si>
  <si>
    <t>山川町重冨</t>
    <rPh sb="0" eb="2">
      <t>ヤマカワ</t>
    </rPh>
    <rPh sb="2" eb="3">
      <t>マチ</t>
    </rPh>
    <rPh sb="3" eb="5">
      <t>シゲトミ</t>
    </rPh>
    <phoneticPr fontId="2"/>
  </si>
  <si>
    <t>S造平屋建
A=219.86㎡</t>
    <rPh sb="1" eb="2">
      <t>ツク</t>
    </rPh>
    <rPh sb="2" eb="4">
      <t>ヒラヤ</t>
    </rPh>
    <rPh sb="4" eb="5">
      <t>タ</t>
    </rPh>
    <phoneticPr fontId="2"/>
  </si>
  <si>
    <t>水路整備工事</t>
  </si>
  <si>
    <t>高田町亀谷字平松</t>
    <rPh sb="0" eb="3">
      <t>タカタマチ</t>
    </rPh>
    <rPh sb="3" eb="5">
      <t>カメタニ</t>
    </rPh>
    <rPh sb="5" eb="6">
      <t>アザ</t>
    </rPh>
    <rPh sb="6" eb="8">
      <t>ヒラマツ</t>
    </rPh>
    <phoneticPr fontId="4"/>
  </si>
  <si>
    <t>コンクリートブロック積（SL＝2.8ｍ）　　　　　　
　L＝25.0ｍ　A＝70㎡</t>
    <rPh sb="10" eb="11">
      <t>ツミ</t>
    </rPh>
    <phoneticPr fontId="4"/>
  </si>
  <si>
    <t>高田町北新開字安笛</t>
    <rPh sb="0" eb="3">
      <t>タカタマチ</t>
    </rPh>
    <rPh sb="3" eb="4">
      <t>キタ</t>
    </rPh>
    <rPh sb="4" eb="6">
      <t>シンガイ</t>
    </rPh>
    <rPh sb="6" eb="7">
      <t>アザ</t>
    </rPh>
    <rPh sb="7" eb="8">
      <t>ヤス</t>
    </rPh>
    <rPh sb="8" eb="9">
      <t>フエ</t>
    </rPh>
    <phoneticPr fontId="4"/>
  </si>
  <si>
    <t>U型側溝（300*300）　L＝50.0ｍ　　　　　　　　
法面コンクリート　A＝200㎡</t>
    <rPh sb="1" eb="2">
      <t>カタ</t>
    </rPh>
    <rPh sb="2" eb="4">
      <t>ソッコウ</t>
    </rPh>
    <rPh sb="30" eb="32">
      <t>ノリメン</t>
    </rPh>
    <phoneticPr fontId="4"/>
  </si>
  <si>
    <t>高田町黒埼開字竜宮島</t>
    <rPh sb="0" eb="2">
      <t>タカタ</t>
    </rPh>
    <rPh sb="2" eb="3">
      <t>マチ</t>
    </rPh>
    <rPh sb="3" eb="5">
      <t>クロサキ</t>
    </rPh>
    <rPh sb="5" eb="6">
      <t>ヒラキ</t>
    </rPh>
    <rPh sb="6" eb="7">
      <t>アザ</t>
    </rPh>
    <rPh sb="7" eb="9">
      <t>リュウグウ</t>
    </rPh>
    <rPh sb="9" eb="10">
      <t>ジマ</t>
    </rPh>
    <phoneticPr fontId="4"/>
  </si>
  <si>
    <t>コンクリート杭柵工（ℓ＝4.5ｍ）　L＝40.0ｍ</t>
    <rPh sb="6" eb="7">
      <t>クイ</t>
    </rPh>
    <rPh sb="7" eb="8">
      <t>サク</t>
    </rPh>
    <rPh sb="8" eb="9">
      <t>コウ</t>
    </rPh>
    <phoneticPr fontId="4"/>
  </si>
  <si>
    <t>道路改良工事</t>
    <rPh sb="0" eb="2">
      <t>ドウロ</t>
    </rPh>
    <rPh sb="2" eb="4">
      <t>カイリョウ</t>
    </rPh>
    <rPh sb="4" eb="6">
      <t>コウジ</t>
    </rPh>
    <phoneticPr fontId="2"/>
  </si>
  <si>
    <t>高田町岩津</t>
    <rPh sb="0" eb="2">
      <t>タカダ</t>
    </rPh>
    <rPh sb="2" eb="3">
      <t>マチ</t>
    </rPh>
    <rPh sb="3" eb="5">
      <t>イワツ</t>
    </rPh>
    <phoneticPr fontId="2"/>
  </si>
  <si>
    <t>側溝工　Ｌ＝６０ｍ</t>
    <rPh sb="0" eb="2">
      <t>ソッコウ</t>
    </rPh>
    <rPh sb="2" eb="3">
      <t>コウ</t>
    </rPh>
    <phoneticPr fontId="2"/>
  </si>
  <si>
    <t>バイオマスセンター出入口ﾎﾞｯｸｽ設置工事</t>
    <rPh sb="9" eb="12">
      <t>デイリグチ</t>
    </rPh>
    <rPh sb="17" eb="19">
      <t>セッチ</t>
    </rPh>
    <rPh sb="19" eb="21">
      <t>コウジ</t>
    </rPh>
    <phoneticPr fontId="2"/>
  </si>
  <si>
    <t>ボックスカルバート　L=15.3m</t>
  </si>
  <si>
    <t>残土処理置場造成工事</t>
    <rPh sb="0" eb="2">
      <t>ザンド</t>
    </rPh>
    <rPh sb="2" eb="4">
      <t>ショリ</t>
    </rPh>
    <rPh sb="4" eb="6">
      <t>オキバ</t>
    </rPh>
    <rPh sb="6" eb="8">
      <t>ゾウセイ</t>
    </rPh>
    <rPh sb="8" eb="10">
      <t>コウジ</t>
    </rPh>
    <phoneticPr fontId="4"/>
  </si>
  <si>
    <t>瀬高町長田字谷ノ二</t>
    <rPh sb="0" eb="3">
      <t>セタカマチ</t>
    </rPh>
    <rPh sb="3" eb="5">
      <t>ナガタ</t>
    </rPh>
    <rPh sb="5" eb="6">
      <t>アザ</t>
    </rPh>
    <rPh sb="6" eb="7">
      <t>タニ</t>
    </rPh>
    <rPh sb="8" eb="9">
      <t>ニ</t>
    </rPh>
    <phoneticPr fontId="4"/>
  </si>
  <si>
    <t>敷地造成　A＝102㎡</t>
    <rPh sb="0" eb="2">
      <t>シキチ</t>
    </rPh>
    <rPh sb="2" eb="4">
      <t>ゾウセイ</t>
    </rPh>
    <phoneticPr fontId="4"/>
  </si>
  <si>
    <t>耐火物補修工事</t>
    <rPh sb="0" eb="3">
      <t>タイカブツ</t>
    </rPh>
    <rPh sb="3" eb="5">
      <t>ホシュウ</t>
    </rPh>
    <rPh sb="5" eb="7">
      <t>コウジ</t>
    </rPh>
    <phoneticPr fontId="2"/>
  </si>
  <si>
    <t>みやま市瀬高町東津留67-1</t>
    <rPh sb="3" eb="4">
      <t>シ</t>
    </rPh>
    <rPh sb="4" eb="7">
      <t>セタカマチ</t>
    </rPh>
    <rPh sb="7" eb="8">
      <t>ヒガシ</t>
    </rPh>
    <rPh sb="8" eb="10">
      <t>ツル</t>
    </rPh>
    <phoneticPr fontId="2"/>
  </si>
  <si>
    <t>清掃施設及び
タイル・れんが・ブロック</t>
    <rPh sb="0" eb="2">
      <t>セイソウ</t>
    </rPh>
    <rPh sb="2" eb="4">
      <t>シセツ</t>
    </rPh>
    <rPh sb="4" eb="5">
      <t>オヨ</t>
    </rPh>
    <phoneticPr fontId="2"/>
  </si>
  <si>
    <t>耐火物補修　一式</t>
    <rPh sb="0" eb="3">
      <t>タイカブツ</t>
    </rPh>
    <rPh sb="3" eb="5">
      <t>ホシュウ</t>
    </rPh>
    <rPh sb="6" eb="8">
      <t>イッシキ</t>
    </rPh>
    <phoneticPr fontId="2"/>
  </si>
  <si>
    <t>環境衛生課</t>
  </si>
  <si>
    <t>スクリューコンベア補修工事</t>
    <rPh sb="9" eb="11">
      <t>ホシュウ</t>
    </rPh>
    <rPh sb="11" eb="13">
      <t>コウジ</t>
    </rPh>
    <phoneticPr fontId="2"/>
  </si>
  <si>
    <t>スクリューコンベア補修　一式</t>
    <rPh sb="9" eb="11">
      <t>ホシュウ</t>
    </rPh>
    <rPh sb="12" eb="14">
      <t>イッシキ</t>
    </rPh>
    <phoneticPr fontId="2"/>
  </si>
  <si>
    <t>防犯カメラ設置工事（瀬高地区）</t>
    <rPh sb="0" eb="2">
      <t>ボウハン</t>
    </rPh>
    <rPh sb="5" eb="7">
      <t>セッチ</t>
    </rPh>
    <rPh sb="7" eb="9">
      <t>コウジ</t>
    </rPh>
    <rPh sb="10" eb="12">
      <t>セタカ</t>
    </rPh>
    <rPh sb="12" eb="14">
      <t>チク</t>
    </rPh>
    <phoneticPr fontId="2"/>
  </si>
  <si>
    <t>大江小学校、南小学校</t>
    <rPh sb="0" eb="2">
      <t>オオエ</t>
    </rPh>
    <rPh sb="2" eb="5">
      <t>ショウガッコウ</t>
    </rPh>
    <rPh sb="6" eb="7">
      <t>ミナミ</t>
    </rPh>
    <rPh sb="7" eb="10">
      <t>ショウガッコウ</t>
    </rPh>
    <phoneticPr fontId="2"/>
  </si>
  <si>
    <t>１校当たり　防犯カメラ５台、記録装置１台、電源装置１台、モニター１台　</t>
    <rPh sb="1" eb="2">
      <t>コウ</t>
    </rPh>
    <rPh sb="2" eb="3">
      <t>ア</t>
    </rPh>
    <rPh sb="6" eb="8">
      <t>ボウハン</t>
    </rPh>
    <rPh sb="12" eb="13">
      <t>ダイ</t>
    </rPh>
    <rPh sb="14" eb="16">
      <t>キロク</t>
    </rPh>
    <rPh sb="16" eb="18">
      <t>ソウチ</t>
    </rPh>
    <rPh sb="19" eb="20">
      <t>ダイ</t>
    </rPh>
    <rPh sb="21" eb="23">
      <t>デンゲン</t>
    </rPh>
    <rPh sb="23" eb="25">
      <t>ソウチ</t>
    </rPh>
    <rPh sb="26" eb="27">
      <t>ダイ</t>
    </rPh>
    <rPh sb="33" eb="34">
      <t>ダイ</t>
    </rPh>
    <phoneticPr fontId="2"/>
  </si>
  <si>
    <t>防犯カメラ設置工事（高田地区）</t>
    <rPh sb="0" eb="2">
      <t>ボウハン</t>
    </rPh>
    <rPh sb="5" eb="7">
      <t>セッチ</t>
    </rPh>
    <rPh sb="7" eb="9">
      <t>コウジ</t>
    </rPh>
    <rPh sb="10" eb="12">
      <t>タカタ</t>
    </rPh>
    <rPh sb="11" eb="12">
      <t>タ</t>
    </rPh>
    <rPh sb="12" eb="14">
      <t>チク</t>
    </rPh>
    <phoneticPr fontId="2"/>
  </si>
  <si>
    <t>江浦小学校、開小学校</t>
    <rPh sb="0" eb="2">
      <t>エウラ</t>
    </rPh>
    <rPh sb="2" eb="3">
      <t>ショウ</t>
    </rPh>
    <rPh sb="3" eb="5">
      <t>ガッコウ</t>
    </rPh>
    <rPh sb="6" eb="7">
      <t>ヒラキ</t>
    </rPh>
    <rPh sb="7" eb="8">
      <t>ショウ</t>
    </rPh>
    <rPh sb="8" eb="10">
      <t>ガッコウ</t>
    </rPh>
    <phoneticPr fontId="2"/>
  </si>
  <si>
    <t>給食室空調機設置工事（小学校）</t>
    <rPh sb="0" eb="3">
      <t>キュウショクシツ</t>
    </rPh>
    <rPh sb="3" eb="6">
      <t>クウチョウキ</t>
    </rPh>
    <rPh sb="6" eb="8">
      <t>セッチ</t>
    </rPh>
    <rPh sb="8" eb="10">
      <t>コウジ</t>
    </rPh>
    <rPh sb="11" eb="14">
      <t>ショウガッコウ</t>
    </rPh>
    <phoneticPr fontId="2"/>
  </si>
  <si>
    <t>南小学校、清水小学校</t>
    <rPh sb="0" eb="1">
      <t>ミナミ</t>
    </rPh>
    <rPh sb="1" eb="4">
      <t>ショウガッコウ</t>
    </rPh>
    <rPh sb="5" eb="7">
      <t>キヨミズ</t>
    </rPh>
    <rPh sb="7" eb="10">
      <t>ショウガッコウ</t>
    </rPh>
    <phoneticPr fontId="2"/>
  </si>
  <si>
    <t>１校当たり　調理室用空調２基</t>
    <rPh sb="1" eb="2">
      <t>コウ</t>
    </rPh>
    <rPh sb="2" eb="3">
      <t>ア</t>
    </rPh>
    <rPh sb="6" eb="9">
      <t>チョウリシツ</t>
    </rPh>
    <rPh sb="9" eb="10">
      <t>ヨウ</t>
    </rPh>
    <rPh sb="10" eb="12">
      <t>クウチョウ</t>
    </rPh>
    <rPh sb="13" eb="14">
      <t>キ</t>
    </rPh>
    <phoneticPr fontId="2"/>
  </si>
  <si>
    <t>給食室空調機設置工事（中学校）</t>
    <rPh sb="0" eb="3">
      <t>キュウショクシツ</t>
    </rPh>
    <rPh sb="3" eb="6">
      <t>クウチョウキ</t>
    </rPh>
    <rPh sb="6" eb="8">
      <t>セッチ</t>
    </rPh>
    <rPh sb="8" eb="10">
      <t>コウジ</t>
    </rPh>
    <rPh sb="11" eb="14">
      <t>チュウガッコウ</t>
    </rPh>
    <phoneticPr fontId="2"/>
  </si>
  <si>
    <t>東山中学校、高田中学校</t>
    <rPh sb="0" eb="2">
      <t>ヒガシヤマ</t>
    </rPh>
    <rPh sb="2" eb="3">
      <t>チュウ</t>
    </rPh>
    <rPh sb="3" eb="5">
      <t>ガッコウ</t>
    </rPh>
    <rPh sb="6" eb="8">
      <t>タカタ</t>
    </rPh>
    <rPh sb="8" eb="11">
      <t>チュウガッコウ</t>
    </rPh>
    <phoneticPr fontId="2"/>
  </si>
  <si>
    <t>１校当たり　調理室用空調３基</t>
    <rPh sb="1" eb="2">
      <t>コウ</t>
    </rPh>
    <rPh sb="2" eb="3">
      <t>ア</t>
    </rPh>
    <rPh sb="6" eb="9">
      <t>チョウリシツ</t>
    </rPh>
    <rPh sb="9" eb="10">
      <t>ヨウ</t>
    </rPh>
    <rPh sb="10" eb="12">
      <t>クウチョウ</t>
    </rPh>
    <rPh sb="13" eb="14">
      <t>キ</t>
    </rPh>
    <phoneticPr fontId="2"/>
  </si>
  <si>
    <t>舗装補修工事</t>
    <rPh sb="0" eb="2">
      <t>ホソウ</t>
    </rPh>
    <rPh sb="2" eb="4">
      <t>ホシュウ</t>
    </rPh>
    <rPh sb="4" eb="6">
      <t>コウジ</t>
    </rPh>
    <phoneticPr fontId="2"/>
  </si>
  <si>
    <t>瀬高町太神</t>
    <rPh sb="0" eb="2">
      <t>セタカ</t>
    </rPh>
    <rPh sb="2" eb="3">
      <t>マチ</t>
    </rPh>
    <rPh sb="3" eb="4">
      <t>フト</t>
    </rPh>
    <rPh sb="4" eb="5">
      <t>カミ</t>
    </rPh>
    <phoneticPr fontId="2"/>
  </si>
  <si>
    <t>舗装工　A=1，200ｍ</t>
    <rPh sb="0" eb="2">
      <t>ホソウ</t>
    </rPh>
    <rPh sb="2" eb="3">
      <t>コウ</t>
    </rPh>
    <phoneticPr fontId="2"/>
  </si>
  <si>
    <t>瀬高町小田</t>
    <rPh sb="0" eb="2">
      <t>セタカ</t>
    </rPh>
    <rPh sb="2" eb="3">
      <t>マチ</t>
    </rPh>
    <rPh sb="3" eb="5">
      <t>オダ</t>
    </rPh>
    <phoneticPr fontId="2"/>
  </si>
  <si>
    <t>舗装工　A=2，000㎡</t>
    <rPh sb="0" eb="2">
      <t>ホソウ</t>
    </rPh>
    <rPh sb="2" eb="3">
      <t>コウ</t>
    </rPh>
    <phoneticPr fontId="2"/>
  </si>
  <si>
    <t>道路拡幅工事</t>
    <rPh sb="0" eb="2">
      <t>ドウロ</t>
    </rPh>
    <rPh sb="2" eb="4">
      <t>カクフク</t>
    </rPh>
    <rPh sb="4" eb="6">
      <t>コウジ</t>
    </rPh>
    <phoneticPr fontId="2"/>
  </si>
  <si>
    <t>擁壁工　25ｍ
側溝工　100ｍ</t>
    <rPh sb="0" eb="2">
      <t>ヨウヘキ</t>
    </rPh>
    <rPh sb="2" eb="3">
      <t>コウ</t>
    </rPh>
    <rPh sb="8" eb="10">
      <t>ソッコウ</t>
    </rPh>
    <rPh sb="10" eb="11">
      <t>コウ</t>
    </rPh>
    <phoneticPr fontId="2"/>
  </si>
  <si>
    <t>高田町原</t>
    <rPh sb="3" eb="4">
      <t>ハラ</t>
    </rPh>
    <phoneticPr fontId="2"/>
  </si>
  <si>
    <t>舗装工　Ａ＝520㎡</t>
    <rPh sb="0" eb="2">
      <t>ホソウ</t>
    </rPh>
    <rPh sb="2" eb="3">
      <t>コウ</t>
    </rPh>
    <phoneticPr fontId="2"/>
  </si>
  <si>
    <t>高田町徳島</t>
    <rPh sb="0" eb="2">
      <t>タカダ</t>
    </rPh>
    <rPh sb="2" eb="3">
      <t>マチ</t>
    </rPh>
    <rPh sb="3" eb="5">
      <t>トクシマ</t>
    </rPh>
    <phoneticPr fontId="2"/>
  </si>
  <si>
    <t>ブロック積工　Ｌ＝５０ｍ
舗装工　Ａ＝２５０㎡</t>
    <rPh sb="4" eb="5">
      <t>ツミ</t>
    </rPh>
    <rPh sb="5" eb="6">
      <t>コウ</t>
    </rPh>
    <rPh sb="13" eb="15">
      <t>ホソウ</t>
    </rPh>
    <rPh sb="15" eb="16">
      <t>コウ</t>
    </rPh>
    <phoneticPr fontId="2"/>
  </si>
  <si>
    <t>高田町飯江</t>
    <rPh sb="0" eb="2">
      <t>タカダ</t>
    </rPh>
    <rPh sb="2" eb="3">
      <t>マチ</t>
    </rPh>
    <rPh sb="3" eb="4">
      <t>メシ</t>
    </rPh>
    <rPh sb="4" eb="5">
      <t>エ</t>
    </rPh>
    <phoneticPr fontId="2"/>
  </si>
  <si>
    <t>側溝工　Ｌ＝１５０ｍ</t>
    <rPh sb="0" eb="2">
      <t>ソッコウ</t>
    </rPh>
    <rPh sb="2" eb="3">
      <t>コウ</t>
    </rPh>
    <phoneticPr fontId="2"/>
  </si>
  <si>
    <t>社会教育課</t>
    <rPh sb="0" eb="2">
      <t>シャカイ</t>
    </rPh>
    <rPh sb="2" eb="4">
      <t>キョウイク</t>
    </rPh>
    <rPh sb="4" eb="5">
      <t>カ</t>
    </rPh>
    <phoneticPr fontId="2"/>
  </si>
  <si>
    <t>まいピア高田外壁改修工事</t>
    <rPh sb="4" eb="6">
      <t>タカタ</t>
    </rPh>
    <rPh sb="6" eb="8">
      <t>ガイヘキ</t>
    </rPh>
    <rPh sb="8" eb="10">
      <t>カイシュウ</t>
    </rPh>
    <rPh sb="10" eb="12">
      <t>コウジ</t>
    </rPh>
    <phoneticPr fontId="2"/>
  </si>
  <si>
    <t>まいピア高田</t>
    <rPh sb="4" eb="6">
      <t>タカタ</t>
    </rPh>
    <phoneticPr fontId="2"/>
  </si>
  <si>
    <t>外壁改修　一式</t>
    <rPh sb="0" eb="2">
      <t>ガイヘキ</t>
    </rPh>
    <rPh sb="2" eb="4">
      <t>カイシュウ</t>
    </rPh>
    <rPh sb="5" eb="7">
      <t>イッシキ</t>
    </rPh>
    <phoneticPr fontId="2"/>
  </si>
  <si>
    <t>液肥散布車車庫外構工事</t>
    <rPh sb="0" eb="2">
      <t>エキヒ</t>
    </rPh>
    <rPh sb="2" eb="4">
      <t>サンプ</t>
    </rPh>
    <rPh sb="4" eb="5">
      <t>シャ</t>
    </rPh>
    <rPh sb="5" eb="7">
      <t>シャコ</t>
    </rPh>
    <rPh sb="7" eb="9">
      <t>ガイコウ</t>
    </rPh>
    <rPh sb="9" eb="11">
      <t>コウジ</t>
    </rPh>
    <phoneticPr fontId="2"/>
  </si>
  <si>
    <t>アスファルト舗装　A＝1,158㎡</t>
    <rPh sb="6" eb="8">
      <t>ホソウ</t>
    </rPh>
    <phoneticPr fontId="2"/>
  </si>
  <si>
    <t>上下水道課</t>
    <rPh sb="0" eb="1">
      <t>ウエ</t>
    </rPh>
    <rPh sb="1" eb="5">
      <t>ゲスイドウカ</t>
    </rPh>
    <phoneticPr fontId="2"/>
  </si>
  <si>
    <t>配水管布設替工事</t>
    <rPh sb="0" eb="3">
      <t>ハイスイカン</t>
    </rPh>
    <rPh sb="3" eb="6">
      <t>フセツガエ</t>
    </rPh>
    <rPh sb="6" eb="8">
      <t>コウジ</t>
    </rPh>
    <phoneticPr fontId="2"/>
  </si>
  <si>
    <t>瀬高町小川</t>
    <rPh sb="0" eb="3">
      <t>セタカマチ</t>
    </rPh>
    <rPh sb="3" eb="5">
      <t>オガワ</t>
    </rPh>
    <phoneticPr fontId="2"/>
  </si>
  <si>
    <t>水道施設</t>
    <rPh sb="0" eb="2">
      <t>スイドウドウ</t>
    </rPh>
    <rPh sb="2" eb="4">
      <t>シセツ</t>
    </rPh>
    <phoneticPr fontId="2"/>
  </si>
  <si>
    <t>ＨＰＰＥφ100　Ｌ＝200ｍ</t>
  </si>
  <si>
    <t>消防本部総務課</t>
    <rPh sb="0" eb="2">
      <t>ショウボウ</t>
    </rPh>
    <rPh sb="2" eb="4">
      <t>ホンブ</t>
    </rPh>
    <rPh sb="4" eb="7">
      <t>ソウムカ</t>
    </rPh>
    <phoneticPr fontId="2"/>
  </si>
  <si>
    <t>水上第2分団格納庫建設工事</t>
    <rPh sb="0" eb="2">
      <t>ミズカミ</t>
    </rPh>
    <rPh sb="2" eb="3">
      <t>ダイ</t>
    </rPh>
    <rPh sb="4" eb="6">
      <t>ブンダン</t>
    </rPh>
    <rPh sb="6" eb="9">
      <t>カクノウコ</t>
    </rPh>
    <rPh sb="9" eb="11">
      <t>ケンセツ</t>
    </rPh>
    <rPh sb="11" eb="13">
      <t>コウジ</t>
    </rPh>
    <phoneticPr fontId="2"/>
  </si>
  <si>
    <t>瀬高町長田地内</t>
    <rPh sb="0" eb="3">
      <t>セタカマチ</t>
    </rPh>
    <rPh sb="3" eb="5">
      <t>ナガタ</t>
    </rPh>
    <rPh sb="5" eb="6">
      <t>チ</t>
    </rPh>
    <rPh sb="6" eb="7">
      <t>ナイ</t>
    </rPh>
    <phoneticPr fontId="2"/>
  </si>
  <si>
    <t>格納庫(延べ面積120㎡)
水防倉庫(延べ面積15㎡)</t>
    <rPh sb="0" eb="3">
      <t>カクノウコ</t>
    </rPh>
    <rPh sb="4" eb="5">
      <t>ノ</t>
    </rPh>
    <rPh sb="6" eb="8">
      <t>メンセキ</t>
    </rPh>
    <rPh sb="14" eb="16">
      <t>スイボウ</t>
    </rPh>
    <rPh sb="16" eb="18">
      <t>ソウコ</t>
    </rPh>
    <rPh sb="19" eb="20">
      <t>ノ</t>
    </rPh>
    <rPh sb="21" eb="23">
      <t>メンセキ</t>
    </rPh>
    <phoneticPr fontId="2"/>
  </si>
  <si>
    <t>瀬高町上庄</t>
    <rPh sb="3" eb="5">
      <t>カミショウ</t>
    </rPh>
    <phoneticPr fontId="2"/>
  </si>
  <si>
    <t>側溝工　L=50ｍ　A=200㎡</t>
    <rPh sb="0" eb="2">
      <t>ソッコウ</t>
    </rPh>
    <rPh sb="2" eb="3">
      <t>コウ</t>
    </rPh>
    <phoneticPr fontId="2"/>
  </si>
  <si>
    <t>瀬高町文廣</t>
    <rPh sb="0" eb="2">
      <t>セタカ</t>
    </rPh>
    <rPh sb="2" eb="3">
      <t>マチ</t>
    </rPh>
    <rPh sb="3" eb="4">
      <t>アヤ</t>
    </rPh>
    <rPh sb="4" eb="5">
      <t>ヒロシ</t>
    </rPh>
    <phoneticPr fontId="2"/>
  </si>
  <si>
    <t>舗装工　A=300㎡</t>
    <rPh sb="0" eb="2">
      <t>ホソウ</t>
    </rPh>
    <rPh sb="2" eb="3">
      <t>コウ</t>
    </rPh>
    <phoneticPr fontId="2"/>
  </si>
  <si>
    <t>瀬高町小川</t>
    <rPh sb="0" eb="2">
      <t>セタカ</t>
    </rPh>
    <rPh sb="2" eb="3">
      <t>マチ</t>
    </rPh>
    <rPh sb="3" eb="5">
      <t>オガワ</t>
    </rPh>
    <phoneticPr fontId="2"/>
  </si>
  <si>
    <t>側溝工　L=100ｍ　A=600㎡</t>
    <rPh sb="0" eb="2">
      <t>ソッコウ</t>
    </rPh>
    <rPh sb="2" eb="3">
      <t>コウ</t>
    </rPh>
    <phoneticPr fontId="2"/>
  </si>
  <si>
    <t>山川町尾野</t>
    <rPh sb="3" eb="5">
      <t>オノ</t>
    </rPh>
    <phoneticPr fontId="2"/>
  </si>
  <si>
    <t>擁壁工　70ｍ
側溝工　100ｍ</t>
    <rPh sb="0" eb="2">
      <t>ヨウヘキ</t>
    </rPh>
    <rPh sb="2" eb="3">
      <t>コウ</t>
    </rPh>
    <rPh sb="8" eb="10">
      <t>ソッコウ</t>
    </rPh>
    <rPh sb="10" eb="11">
      <t>コウ</t>
    </rPh>
    <phoneticPr fontId="2"/>
  </si>
  <si>
    <t>急傾斜地崩壊対策工事</t>
    <rPh sb="0" eb="1">
      <t>キュウ</t>
    </rPh>
    <rPh sb="1" eb="4">
      <t>ケイシャチ</t>
    </rPh>
    <rPh sb="4" eb="6">
      <t>ホウカイ</t>
    </rPh>
    <rPh sb="6" eb="8">
      <t>タイサク</t>
    </rPh>
    <rPh sb="8" eb="10">
      <t>コウジ</t>
    </rPh>
    <phoneticPr fontId="2"/>
  </si>
  <si>
    <t>山川町真弓</t>
    <rPh sb="0" eb="2">
      <t>ヤマカワ</t>
    </rPh>
    <rPh sb="2" eb="3">
      <t>マチ</t>
    </rPh>
    <rPh sb="3" eb="5">
      <t>マユミ</t>
    </rPh>
    <phoneticPr fontId="2"/>
  </si>
  <si>
    <t>法面工　Ｌ=25ｍ　　Ａ=750㎡</t>
    <rPh sb="0" eb="2">
      <t>ノリメン</t>
    </rPh>
    <rPh sb="2" eb="3">
      <t>コウ</t>
    </rPh>
    <phoneticPr fontId="2"/>
  </si>
  <si>
    <t>山川町河原内</t>
    <rPh sb="0" eb="2">
      <t>ヤマカワ</t>
    </rPh>
    <rPh sb="2" eb="3">
      <t>マチ</t>
    </rPh>
    <rPh sb="3" eb="5">
      <t>カワラ</t>
    </rPh>
    <rPh sb="5" eb="6">
      <t>ウチ</t>
    </rPh>
    <phoneticPr fontId="2"/>
  </si>
  <si>
    <t>法面工　Ｌ=40ｍ　　Ａ=800㎡</t>
    <rPh sb="0" eb="2">
      <t>ノリメン</t>
    </rPh>
    <rPh sb="2" eb="3">
      <t>コウ</t>
    </rPh>
    <phoneticPr fontId="2"/>
  </si>
  <si>
    <t>道路整備工事</t>
    <rPh sb="0" eb="2">
      <t>ドウロ</t>
    </rPh>
    <rPh sb="2" eb="4">
      <t>セイビ</t>
    </rPh>
    <rPh sb="4" eb="6">
      <t>コウジ</t>
    </rPh>
    <phoneticPr fontId="2"/>
  </si>
  <si>
    <t>高田町濃施</t>
    <rPh sb="0" eb="2">
      <t>タカダ</t>
    </rPh>
    <rPh sb="2" eb="3">
      <t>マチ</t>
    </rPh>
    <rPh sb="3" eb="4">
      <t>ノウ</t>
    </rPh>
    <rPh sb="4" eb="5">
      <t>セ</t>
    </rPh>
    <phoneticPr fontId="2"/>
  </si>
  <si>
    <t>法面工　Ａ＝280㎡</t>
    <rPh sb="0" eb="2">
      <t>ノリメン</t>
    </rPh>
    <rPh sb="2" eb="3">
      <t>コウ</t>
    </rPh>
    <phoneticPr fontId="2"/>
  </si>
  <si>
    <t>高田町竹飯</t>
    <rPh sb="0" eb="2">
      <t>タカダ</t>
    </rPh>
    <rPh sb="2" eb="3">
      <t>マチ</t>
    </rPh>
    <rPh sb="3" eb="4">
      <t>タケ</t>
    </rPh>
    <rPh sb="4" eb="5">
      <t>メシ</t>
    </rPh>
    <phoneticPr fontId="2"/>
  </si>
  <si>
    <t>側溝工　Ｌ＝150</t>
    <rPh sb="0" eb="2">
      <t>ソッコウ</t>
    </rPh>
    <rPh sb="2" eb="3">
      <t>コウ</t>
    </rPh>
    <phoneticPr fontId="2"/>
  </si>
  <si>
    <t>上庄雨水ポンプ場施設改修工事</t>
  </si>
  <si>
    <t>瀬高町上庄雨水ポンプ場</t>
    <rPh sb="0" eb="3">
      <t>セタカマチ</t>
    </rPh>
    <rPh sb="3" eb="5">
      <t>カミノショウ</t>
    </rPh>
    <rPh sb="5" eb="7">
      <t>ウスイ</t>
    </rPh>
    <rPh sb="10" eb="11">
      <t>バ</t>
    </rPh>
    <phoneticPr fontId="2"/>
  </si>
  <si>
    <t>機械器具設
置</t>
    <rPh sb="0" eb="2">
      <t>キカイ</t>
    </rPh>
    <rPh sb="2" eb="4">
      <t>キグ</t>
    </rPh>
    <rPh sb="4" eb="5">
      <t>セツ</t>
    </rPh>
    <rPh sb="6" eb="7">
      <t>チ</t>
    </rPh>
    <phoneticPr fontId="2"/>
  </si>
  <si>
    <t>機械・電気整備</t>
    <rPh sb="0" eb="2">
      <t>キカイ</t>
    </rPh>
    <rPh sb="3" eb="5">
      <t>デンキ</t>
    </rPh>
    <rPh sb="5" eb="7">
      <t>セイビ</t>
    </rPh>
    <phoneticPr fontId="2"/>
  </si>
  <si>
    <t>公共下水道管渠布設（１工区）工事</t>
    <rPh sb="0" eb="2">
      <t>コウキョウ</t>
    </rPh>
    <rPh sb="2" eb="5">
      <t>ゲスイドウ</t>
    </rPh>
    <rPh sb="5" eb="7">
      <t>カンキョ</t>
    </rPh>
    <rPh sb="7" eb="9">
      <t>フセツ</t>
    </rPh>
    <rPh sb="11" eb="12">
      <t>コウ</t>
    </rPh>
    <rPh sb="12" eb="13">
      <t>ク</t>
    </rPh>
    <rPh sb="14" eb="16">
      <t>コウジ</t>
    </rPh>
    <phoneticPr fontId="2"/>
  </si>
  <si>
    <t>瀬高町下庄</t>
    <rPh sb="0" eb="3">
      <t>セタカマチ</t>
    </rPh>
    <rPh sb="3" eb="4">
      <t>シモ</t>
    </rPh>
    <rPh sb="4" eb="5">
      <t>ショウ</t>
    </rPh>
    <phoneticPr fontId="2"/>
  </si>
  <si>
    <t>管渠布設 開削Ｌ＝540ｍ</t>
    <rPh sb="0" eb="2">
      <t>カンキョ</t>
    </rPh>
    <rPh sb="2" eb="4">
      <t>フセツ</t>
    </rPh>
    <rPh sb="5" eb="7">
      <t>カイサク</t>
    </rPh>
    <phoneticPr fontId="2"/>
  </si>
  <si>
    <t>公共下水道管渠布設（2工区）工事</t>
    <rPh sb="0" eb="2">
      <t>コウキョウ</t>
    </rPh>
    <rPh sb="2" eb="5">
      <t>ゲスイドウ</t>
    </rPh>
    <rPh sb="5" eb="7">
      <t>カンキョ</t>
    </rPh>
    <rPh sb="7" eb="9">
      <t>フセツ</t>
    </rPh>
    <rPh sb="11" eb="12">
      <t>コウ</t>
    </rPh>
    <rPh sb="12" eb="13">
      <t>ク</t>
    </rPh>
    <rPh sb="14" eb="16">
      <t>コウジ</t>
    </rPh>
    <phoneticPr fontId="2"/>
  </si>
  <si>
    <t>管渠布設 開削Ｌ＝510ｍ</t>
    <rPh sb="0" eb="2">
      <t>カンキョ</t>
    </rPh>
    <rPh sb="2" eb="4">
      <t>フセツ</t>
    </rPh>
    <rPh sb="5" eb="7">
      <t>カイサク</t>
    </rPh>
    <phoneticPr fontId="2"/>
  </si>
  <si>
    <t>公共下水道管渠布設（3工区）工事</t>
    <rPh sb="0" eb="2">
      <t>コウキョウ</t>
    </rPh>
    <rPh sb="2" eb="5">
      <t>ゲスイドウ</t>
    </rPh>
    <rPh sb="5" eb="7">
      <t>カンキョ</t>
    </rPh>
    <rPh sb="7" eb="9">
      <t>フセツ</t>
    </rPh>
    <rPh sb="11" eb="12">
      <t>コウ</t>
    </rPh>
    <rPh sb="12" eb="13">
      <t>ク</t>
    </rPh>
    <rPh sb="14" eb="16">
      <t>コウジ</t>
    </rPh>
    <phoneticPr fontId="2"/>
  </si>
  <si>
    <t>管渠布設 推進Ｌ＝200ｍ</t>
    <rPh sb="0" eb="2">
      <t>カンキョ</t>
    </rPh>
    <rPh sb="2" eb="4">
      <t>フセツ</t>
    </rPh>
    <rPh sb="5" eb="7">
      <t>スイシン</t>
    </rPh>
    <phoneticPr fontId="2"/>
  </si>
  <si>
    <t>瀬高町長田</t>
    <rPh sb="0" eb="3">
      <t>セタカマチ</t>
    </rPh>
    <rPh sb="3" eb="5">
      <t>ナガタ</t>
    </rPh>
    <phoneticPr fontId="2"/>
  </si>
  <si>
    <t>瀬高町本郷</t>
    <rPh sb="0" eb="3">
      <t>セタカマチ</t>
    </rPh>
    <rPh sb="3" eb="5">
      <t>ホンゴウ</t>
    </rPh>
    <phoneticPr fontId="2"/>
  </si>
  <si>
    <t>ＨＰＰＥφ150　Ｌ＝170ｍ</t>
  </si>
  <si>
    <t>高田町濃施</t>
    <rPh sb="0" eb="3">
      <t>タカタマチ</t>
    </rPh>
    <rPh sb="3" eb="5">
      <t>ノセ</t>
    </rPh>
    <phoneticPr fontId="2"/>
  </si>
  <si>
    <t>ＨＰＰＥφ150　Ｌ＝250ｍ</t>
  </si>
  <si>
    <t>ＨＰＰＥφ150　Ｌ＝220ｍ</t>
  </si>
  <si>
    <t>機械施設整備工事</t>
    <rPh sb="0" eb="2">
      <t>キカイ</t>
    </rPh>
    <rPh sb="2" eb="4">
      <t>シセツ</t>
    </rPh>
    <rPh sb="4" eb="6">
      <t>セイビ</t>
    </rPh>
    <rPh sb="6" eb="8">
      <t>コウジ</t>
    </rPh>
    <phoneticPr fontId="2"/>
  </si>
  <si>
    <t>小田浄化センター</t>
    <rPh sb="0" eb="2">
      <t>オダ</t>
    </rPh>
    <rPh sb="2" eb="4">
      <t>ジョウカ</t>
    </rPh>
    <phoneticPr fontId="2"/>
  </si>
  <si>
    <t>機械施設整備</t>
    <rPh sb="0" eb="2">
      <t>キカイ</t>
    </rPh>
    <rPh sb="2" eb="4">
      <t>シセツ</t>
    </rPh>
    <rPh sb="4" eb="6">
      <t>セイビ</t>
    </rPh>
    <phoneticPr fontId="2"/>
  </si>
  <si>
    <t>瀬高駅・八幡２号線歩道整備工事</t>
    <rPh sb="0" eb="2">
      <t>セタカ</t>
    </rPh>
    <rPh sb="2" eb="3">
      <t>エキ</t>
    </rPh>
    <rPh sb="4" eb="6">
      <t>ヤハタ</t>
    </rPh>
    <rPh sb="7" eb="9">
      <t>ゴウセン</t>
    </rPh>
    <rPh sb="9" eb="11">
      <t>ホドウ</t>
    </rPh>
    <rPh sb="11" eb="13">
      <t>セイビ</t>
    </rPh>
    <rPh sb="13" eb="15">
      <t>コウジ</t>
    </rPh>
    <phoneticPr fontId="2"/>
  </si>
  <si>
    <t>L=１８３ｍ</t>
  </si>
  <si>
    <t>清水公園跨線橋補修工事</t>
    <rPh sb="0" eb="2">
      <t>キヨミズ</t>
    </rPh>
    <rPh sb="2" eb="4">
      <t>コウエン</t>
    </rPh>
    <rPh sb="4" eb="7">
      <t>コセンキョウ</t>
    </rPh>
    <rPh sb="7" eb="9">
      <t>ホシュウ</t>
    </rPh>
    <rPh sb="9" eb="11">
      <t>コウジ</t>
    </rPh>
    <phoneticPr fontId="2"/>
  </si>
  <si>
    <t>瀬高町本吉</t>
    <rPh sb="0" eb="3">
      <t>セタカマチ</t>
    </rPh>
    <rPh sb="3" eb="5">
      <t>モトヨシ</t>
    </rPh>
    <phoneticPr fontId="2"/>
  </si>
  <si>
    <t>橋長L=１５ｍ</t>
    <rPh sb="0" eb="1">
      <t>ハシ</t>
    </rPh>
    <rPh sb="1" eb="2">
      <t>ナガ</t>
    </rPh>
    <phoneticPr fontId="2"/>
  </si>
  <si>
    <t>瀬高町松田</t>
    <rPh sb="0" eb="2">
      <t>セタカ</t>
    </rPh>
    <rPh sb="2" eb="3">
      <t>マチ</t>
    </rPh>
    <rPh sb="3" eb="5">
      <t>マツダ</t>
    </rPh>
    <phoneticPr fontId="2"/>
  </si>
  <si>
    <t>瀬高町大江</t>
    <rPh sb="0" eb="2">
      <t>セタカ</t>
    </rPh>
    <rPh sb="2" eb="3">
      <t>マチ</t>
    </rPh>
    <rPh sb="3" eb="5">
      <t>オオエ</t>
    </rPh>
    <phoneticPr fontId="2"/>
  </si>
  <si>
    <t>側溝工　L=100ｍ　A=500㎡</t>
    <rPh sb="0" eb="2">
      <t>ソッコウ</t>
    </rPh>
    <rPh sb="2" eb="3">
      <t>コウ</t>
    </rPh>
    <phoneticPr fontId="2"/>
  </si>
  <si>
    <t>側溝工　L=50ｍ　A=300㎡</t>
    <rPh sb="0" eb="2">
      <t>ソッコウ</t>
    </rPh>
    <rPh sb="2" eb="3">
      <t>コウ</t>
    </rPh>
    <phoneticPr fontId="2"/>
  </si>
  <si>
    <t>高田町北新開</t>
    <rPh sb="0" eb="2">
      <t>タカダ</t>
    </rPh>
    <rPh sb="2" eb="3">
      <t>マチ</t>
    </rPh>
    <rPh sb="3" eb="4">
      <t>キタ</t>
    </rPh>
    <rPh sb="4" eb="6">
      <t>シンガイ</t>
    </rPh>
    <phoneticPr fontId="2"/>
  </si>
  <si>
    <t>舗装工　Ａ＝600㎡</t>
    <rPh sb="0" eb="2">
      <t>ホソウ</t>
    </rPh>
    <rPh sb="2" eb="3">
      <t>コウ</t>
    </rPh>
    <phoneticPr fontId="2"/>
  </si>
  <si>
    <t>ｻﾃﾗｲﾄ液肥ﾀﾝｸ進入道路整備工事</t>
    <rPh sb="5" eb="7">
      <t>エキヒ</t>
    </rPh>
    <rPh sb="10" eb="12">
      <t>シンニュウ</t>
    </rPh>
    <rPh sb="12" eb="14">
      <t>ドウロ</t>
    </rPh>
    <rPh sb="14" eb="16">
      <t>セイビ</t>
    </rPh>
    <rPh sb="16" eb="18">
      <t>コウジ</t>
    </rPh>
    <phoneticPr fontId="2"/>
  </si>
  <si>
    <t>アスファルト舗装　A＝1,750㎡</t>
    <rPh sb="6" eb="8">
      <t>ホソウ</t>
    </rPh>
    <phoneticPr fontId="2"/>
  </si>
  <si>
    <t>瀬高町下庄</t>
    <rPh sb="0" eb="3">
      <t>セタカマチ</t>
    </rPh>
    <rPh sb="3" eb="5">
      <t>シモノショウ</t>
    </rPh>
    <phoneticPr fontId="2"/>
  </si>
  <si>
    <t>ＨＰＰＥφ100　Ｌ＝95ｍ</t>
  </si>
  <si>
    <t>高田町今福</t>
    <rPh sb="0" eb="3">
      <t>タカタマチ</t>
    </rPh>
    <rPh sb="3" eb="5">
      <t>イマフク</t>
    </rPh>
    <phoneticPr fontId="2"/>
  </si>
  <si>
    <t>ＤＣＩＰφ200　Ｌ＝400ｍ</t>
  </si>
  <si>
    <t>企画振興課</t>
    <rPh sb="0" eb="2">
      <t>キカク</t>
    </rPh>
    <rPh sb="2" eb="5">
      <t>シンコウカ</t>
    </rPh>
    <phoneticPr fontId="2"/>
  </si>
  <si>
    <t>総合市民センター（仮称）建設に伴う既存建物解体工事</t>
    <rPh sb="0" eb="2">
      <t>ソウゴウ</t>
    </rPh>
    <rPh sb="2" eb="4">
      <t>シミン</t>
    </rPh>
    <rPh sb="9" eb="11">
      <t>カショウ</t>
    </rPh>
    <rPh sb="12" eb="14">
      <t>ケンセツ</t>
    </rPh>
    <rPh sb="15" eb="16">
      <t>トモナ</t>
    </rPh>
    <rPh sb="17" eb="19">
      <t>キゾン</t>
    </rPh>
    <rPh sb="19" eb="21">
      <t>タテモノ</t>
    </rPh>
    <rPh sb="21" eb="23">
      <t>カイタイ</t>
    </rPh>
    <rPh sb="23" eb="25">
      <t>コウジ</t>
    </rPh>
    <phoneticPr fontId="2"/>
  </si>
  <si>
    <t>瀬高町下庄793番他</t>
    <rPh sb="0" eb="3">
      <t>セタカマチ</t>
    </rPh>
    <rPh sb="3" eb="5">
      <t>シモノショウ</t>
    </rPh>
    <rPh sb="8" eb="9">
      <t>バン</t>
    </rPh>
    <rPh sb="9" eb="10">
      <t>ホカ</t>
    </rPh>
    <phoneticPr fontId="2"/>
  </si>
  <si>
    <t>4,700㎡</t>
  </si>
  <si>
    <t>濃施山公園展望台改修工事</t>
    <rPh sb="0" eb="1">
      <t>ノウ</t>
    </rPh>
    <rPh sb="1" eb="2">
      <t>セ</t>
    </rPh>
    <rPh sb="2" eb="3">
      <t>ヤマ</t>
    </rPh>
    <rPh sb="3" eb="5">
      <t>コウエン</t>
    </rPh>
    <rPh sb="5" eb="7">
      <t>テンボウ</t>
    </rPh>
    <rPh sb="7" eb="8">
      <t>ダイ</t>
    </rPh>
    <rPh sb="8" eb="10">
      <t>カイシュウ</t>
    </rPh>
    <rPh sb="10" eb="12">
      <t>コウジ</t>
    </rPh>
    <phoneticPr fontId="2"/>
  </si>
  <si>
    <t>機械器具設置</t>
    <rPh sb="0" eb="2">
      <t>キカイ</t>
    </rPh>
    <rPh sb="2" eb="4">
      <t>キグ</t>
    </rPh>
    <rPh sb="4" eb="5">
      <t>セツ</t>
    </rPh>
    <rPh sb="5" eb="6">
      <t>チ</t>
    </rPh>
    <phoneticPr fontId="2"/>
  </si>
  <si>
    <t>展望台改修一式</t>
    <rPh sb="0" eb="3">
      <t>テンボウダイ</t>
    </rPh>
    <rPh sb="3" eb="5">
      <t>カイシュウ</t>
    </rPh>
    <rPh sb="5" eb="7">
      <t>イッシキ</t>
    </rPh>
    <phoneticPr fontId="2"/>
  </si>
  <si>
    <t>福祉事務所</t>
    <rPh sb="0" eb="2">
      <t>フクシ</t>
    </rPh>
    <rPh sb="2" eb="4">
      <t>ジム</t>
    </rPh>
    <rPh sb="4" eb="5">
      <t>ショ</t>
    </rPh>
    <phoneticPr fontId="2"/>
  </si>
  <si>
    <t>あたご苑屋根改修工事</t>
    <rPh sb="3" eb="4">
      <t>エン</t>
    </rPh>
    <rPh sb="4" eb="6">
      <t>ヤネ</t>
    </rPh>
    <rPh sb="6" eb="8">
      <t>カイシュウ</t>
    </rPh>
    <rPh sb="8" eb="10">
      <t>コウジ</t>
    </rPh>
    <phoneticPr fontId="2"/>
  </si>
  <si>
    <t>高田町今福</t>
    <rPh sb="0" eb="3">
      <t>タカタマチ</t>
    </rPh>
    <rPh sb="3" eb="5">
      <t>イマブク</t>
    </rPh>
    <phoneticPr fontId="4"/>
  </si>
  <si>
    <t>防水</t>
    <rPh sb="0" eb="2">
      <t>ボウスイ</t>
    </rPh>
    <phoneticPr fontId="2"/>
  </si>
  <si>
    <t>屋根防水改修　一式</t>
    <rPh sb="0" eb="1">
      <t>ヤ</t>
    </rPh>
    <rPh sb="1" eb="2">
      <t>ネ</t>
    </rPh>
    <rPh sb="2" eb="4">
      <t>ボウスイ</t>
    </rPh>
    <rPh sb="4" eb="6">
      <t>カイシュウ</t>
    </rPh>
    <rPh sb="7" eb="9">
      <t>イッシキ</t>
    </rPh>
    <phoneticPr fontId="2"/>
  </si>
  <si>
    <t>研究調理加工室整備工事</t>
    <rPh sb="0" eb="2">
      <t>ケンキュウ</t>
    </rPh>
    <rPh sb="2" eb="4">
      <t>チョウリ</t>
    </rPh>
    <rPh sb="4" eb="6">
      <t>カコウ</t>
    </rPh>
    <rPh sb="6" eb="7">
      <t>シツ</t>
    </rPh>
    <rPh sb="7" eb="9">
      <t>セイビ</t>
    </rPh>
    <rPh sb="9" eb="11">
      <t>コウジ</t>
    </rPh>
    <phoneticPr fontId="2"/>
  </si>
  <si>
    <t>改修　一式　A=160㎡
調理等器具設備　一式</t>
    <rPh sb="0" eb="2">
      <t>カイシュウ</t>
    </rPh>
    <rPh sb="3" eb="5">
      <t>イッシキ</t>
    </rPh>
    <rPh sb="13" eb="15">
      <t>チョウリ</t>
    </rPh>
    <rPh sb="15" eb="16">
      <t>トウ</t>
    </rPh>
    <rPh sb="16" eb="18">
      <t>キグ</t>
    </rPh>
    <rPh sb="18" eb="20">
      <t>セツビ</t>
    </rPh>
    <rPh sb="21" eb="23">
      <t>イッシキ</t>
    </rPh>
    <phoneticPr fontId="2"/>
  </si>
  <si>
    <t>安全安心課</t>
    <rPh sb="0" eb="2">
      <t>アンゼン</t>
    </rPh>
    <rPh sb="2" eb="4">
      <t>アンシン</t>
    </rPh>
    <rPh sb="4" eb="5">
      <t>カ</t>
    </rPh>
    <phoneticPr fontId="5"/>
  </si>
  <si>
    <t>防犯カメラ設置工事</t>
    <rPh sb="0" eb="2">
      <t>ボウハン</t>
    </rPh>
    <rPh sb="5" eb="7">
      <t>セッチ</t>
    </rPh>
    <rPh sb="7" eb="9">
      <t>コウジ</t>
    </rPh>
    <phoneticPr fontId="5"/>
  </si>
  <si>
    <t>那珂川町地内</t>
    <rPh sb="0" eb="4">
      <t>ナカガワマチ</t>
    </rPh>
    <rPh sb="4" eb="5">
      <t>チ</t>
    </rPh>
    <rPh sb="5" eb="6">
      <t>ナイ</t>
    </rPh>
    <phoneticPr fontId="5"/>
  </si>
  <si>
    <t>電気工事一式</t>
    <rPh sb="0" eb="2">
      <t>デンキ</t>
    </rPh>
    <rPh sb="2" eb="4">
      <t>コウジ</t>
    </rPh>
    <rPh sb="4" eb="6">
      <t>イッシキ</t>
    </rPh>
    <phoneticPr fontId="5"/>
  </si>
  <si>
    <t>下水道課</t>
    <rPh sb="0" eb="3">
      <t>ゲスイドウ</t>
    </rPh>
    <rPh sb="3" eb="4">
      <t>カ</t>
    </rPh>
    <phoneticPr fontId="1"/>
  </si>
  <si>
    <t>安徳第５処理分区枝線山田・不入道地区舗装修繕工事</t>
    <rPh sb="0" eb="2">
      <t>アントク</t>
    </rPh>
    <rPh sb="2" eb="3">
      <t>ダイ</t>
    </rPh>
    <rPh sb="4" eb="6">
      <t>ショリ</t>
    </rPh>
    <rPh sb="6" eb="7">
      <t>ブン</t>
    </rPh>
    <rPh sb="7" eb="8">
      <t>ク</t>
    </rPh>
    <rPh sb="8" eb="10">
      <t>エダセン</t>
    </rPh>
    <rPh sb="10" eb="12">
      <t>ヤマダ</t>
    </rPh>
    <rPh sb="13" eb="15">
      <t>フニュウ</t>
    </rPh>
    <rPh sb="15" eb="16">
      <t>ドウ</t>
    </rPh>
    <rPh sb="16" eb="18">
      <t>チク</t>
    </rPh>
    <rPh sb="18" eb="20">
      <t>ホソウ</t>
    </rPh>
    <rPh sb="20" eb="22">
      <t>シュウゼン</t>
    </rPh>
    <rPh sb="22" eb="24">
      <t>コウジ</t>
    </rPh>
    <phoneticPr fontId="1"/>
  </si>
  <si>
    <t>那珂川町大字山田・不入道地内</t>
    <rPh sb="0" eb="4">
      <t>ナカガワマチ</t>
    </rPh>
    <rPh sb="4" eb="6">
      <t>オオアザ</t>
    </rPh>
    <rPh sb="6" eb="8">
      <t>ヤマダ</t>
    </rPh>
    <rPh sb="9" eb="11">
      <t>フニュウ</t>
    </rPh>
    <rPh sb="11" eb="12">
      <t>ドウ</t>
    </rPh>
    <rPh sb="12" eb="13">
      <t>チ</t>
    </rPh>
    <rPh sb="13" eb="14">
      <t>ナイ</t>
    </rPh>
    <phoneticPr fontId="1"/>
  </si>
  <si>
    <t>ｱｽﾌｧﾙﾄ舗装　　　　　　　　　　　　　　　　　　　　　　　　　A=1,400㎡</t>
    <rPh sb="6" eb="8">
      <t>ホソウ</t>
    </rPh>
    <phoneticPr fontId="1"/>
  </si>
  <si>
    <t>特環片縄処理分区枝線　　　　　　　　　　　　　　　　　　　　　　　西畑工区路面本復旧工事</t>
    <rPh sb="0" eb="2">
      <t>トッカン</t>
    </rPh>
    <rPh sb="2" eb="3">
      <t>カタ</t>
    </rPh>
    <rPh sb="3" eb="4">
      <t>ナワ</t>
    </rPh>
    <rPh sb="4" eb="6">
      <t>ショリ</t>
    </rPh>
    <rPh sb="6" eb="7">
      <t>ブン</t>
    </rPh>
    <rPh sb="7" eb="8">
      <t>ク</t>
    </rPh>
    <rPh sb="8" eb="10">
      <t>エダセン</t>
    </rPh>
    <rPh sb="33" eb="35">
      <t>ニシハタ</t>
    </rPh>
    <rPh sb="35" eb="37">
      <t>コウク</t>
    </rPh>
    <rPh sb="37" eb="39">
      <t>ロメン</t>
    </rPh>
    <rPh sb="39" eb="40">
      <t>ホン</t>
    </rPh>
    <rPh sb="40" eb="42">
      <t>フッキュウ</t>
    </rPh>
    <rPh sb="42" eb="44">
      <t>コウジ</t>
    </rPh>
    <phoneticPr fontId="1"/>
  </si>
  <si>
    <t>那珂川町大字西畑地内</t>
    <rPh sb="0" eb="4">
      <t>ナカガワマチ</t>
    </rPh>
    <rPh sb="4" eb="6">
      <t>オオアザ</t>
    </rPh>
    <rPh sb="6" eb="8">
      <t>ニシハタ</t>
    </rPh>
    <rPh sb="8" eb="9">
      <t>チ</t>
    </rPh>
    <rPh sb="9" eb="10">
      <t>ナイ</t>
    </rPh>
    <phoneticPr fontId="1"/>
  </si>
  <si>
    <t>ｱｽﾌｧﾙﾄ舗装　　　　　　　　　　　　　　　　　　　　　　　　　　　　　　　　　　　　A=1,500㎡</t>
    <rPh sb="6" eb="8">
      <t>ホソウ</t>
    </rPh>
    <phoneticPr fontId="1"/>
  </si>
  <si>
    <t>特環安徳処理分区枝線　　　　　　　　　　　　　　　　　　　　　　　南面里工区管渠工事</t>
    <rPh sb="0" eb="2">
      <t>トッカン</t>
    </rPh>
    <rPh sb="2" eb="4">
      <t>アントク</t>
    </rPh>
    <rPh sb="4" eb="6">
      <t>ショリ</t>
    </rPh>
    <rPh sb="6" eb="7">
      <t>ブン</t>
    </rPh>
    <rPh sb="7" eb="8">
      <t>ク</t>
    </rPh>
    <rPh sb="8" eb="10">
      <t>エダセン</t>
    </rPh>
    <rPh sb="33" eb="36">
      <t>ナ</t>
    </rPh>
    <rPh sb="36" eb="38">
      <t>コウク</t>
    </rPh>
    <rPh sb="38" eb="40">
      <t>カンキョ</t>
    </rPh>
    <rPh sb="40" eb="42">
      <t>コウジ</t>
    </rPh>
    <phoneticPr fontId="1"/>
  </si>
  <si>
    <t>那珂川町大字南面里地内</t>
    <rPh sb="0" eb="4">
      <t>ナカガワマチ</t>
    </rPh>
    <rPh sb="4" eb="6">
      <t>オオアザ</t>
    </rPh>
    <rPh sb="6" eb="9">
      <t>ナ</t>
    </rPh>
    <rPh sb="9" eb="10">
      <t>チ</t>
    </rPh>
    <rPh sb="10" eb="11">
      <t>ナイ</t>
    </rPh>
    <phoneticPr fontId="1"/>
  </si>
  <si>
    <t>管渠工◎150　L=70m</t>
    <rPh sb="0" eb="2">
      <t>カンキョ</t>
    </rPh>
    <rPh sb="2" eb="3">
      <t>コウ</t>
    </rPh>
    <phoneticPr fontId="1"/>
  </si>
  <si>
    <t>片縄第１排水区枝線　　　　　　　　　　　　　　　　　　　　　　　下片縄地区雨水枝線工事</t>
    <rPh sb="0" eb="2">
      <t>カタナワ</t>
    </rPh>
    <rPh sb="2" eb="3">
      <t>ダイ</t>
    </rPh>
    <rPh sb="4" eb="6">
      <t>ハイスイ</t>
    </rPh>
    <rPh sb="6" eb="7">
      <t>ク</t>
    </rPh>
    <rPh sb="7" eb="9">
      <t>エダセン</t>
    </rPh>
    <rPh sb="32" eb="33">
      <t>シモ</t>
    </rPh>
    <rPh sb="33" eb="34">
      <t>カタ</t>
    </rPh>
    <rPh sb="34" eb="35">
      <t>ナワ</t>
    </rPh>
    <rPh sb="35" eb="37">
      <t>チク</t>
    </rPh>
    <rPh sb="37" eb="39">
      <t>ウスイ</t>
    </rPh>
    <rPh sb="39" eb="41">
      <t>エダセン</t>
    </rPh>
    <rPh sb="41" eb="43">
      <t>コウジ</t>
    </rPh>
    <phoneticPr fontId="1"/>
  </si>
  <si>
    <t>那珂川町片縄東１丁目地内</t>
    <rPh sb="0" eb="4">
      <t>ナカガワマチ</t>
    </rPh>
    <rPh sb="4" eb="5">
      <t>カタ</t>
    </rPh>
    <rPh sb="5" eb="6">
      <t>ナワ</t>
    </rPh>
    <rPh sb="6" eb="7">
      <t>ヒガシ</t>
    </rPh>
    <rPh sb="8" eb="10">
      <t>チョウメ</t>
    </rPh>
    <rPh sb="10" eb="11">
      <t>チ</t>
    </rPh>
    <rPh sb="11" eb="12">
      <t>ナイ</t>
    </rPh>
    <phoneticPr fontId="1"/>
  </si>
  <si>
    <t>管(函)渠工　L=80m　　　　　　　　　　　　　　　　　　　　　　　　　　　　　　　　　　　　　　　　　　　　　　　　　　　　　　　　　　　　　　　　　　　　　　　　　吐口工　　　N=1式　　　　　　　　　　　　　　　　　　　　　　　　　　　　　　　　　　　　　　　　　　　　　　　　　　　　　　　　　　　　　　　　　　　　　　　　　　　張ﾌﾞﾛｯｸ工　 N=1式　　　　　　　　　　　　　　　　　　　　　　　　　　　　　　　　　　　　　　　　　　　　　　　　　　　　　　　　　　　　　　　　　　　　　　　　　　　　　　　　　　仮設道路工　L=100m　　　　　　　　　　　　　　　　　　　　　　　　　　　　　　　　　　　　　　　　　　　　　　　　　　　　　　　　　　　　　　　　　　　　　　　　　　　　　　　　　　　　　　　</t>
    <rPh sb="0" eb="1">
      <t>カン</t>
    </rPh>
    <rPh sb="2" eb="3">
      <t>ハコ</t>
    </rPh>
    <rPh sb="4" eb="5">
      <t>キョ</t>
    </rPh>
    <rPh sb="5" eb="6">
      <t>コウ</t>
    </rPh>
    <rPh sb="85" eb="86">
      <t>ハ</t>
    </rPh>
    <rPh sb="86" eb="87">
      <t>クチ</t>
    </rPh>
    <rPh sb="87" eb="88">
      <t>コウ</t>
    </rPh>
    <rPh sb="94" eb="95">
      <t>シキ</t>
    </rPh>
    <rPh sb="170" eb="171">
      <t>ハリ</t>
    </rPh>
    <rPh sb="176" eb="177">
      <t>コウ</t>
    </rPh>
    <rPh sb="182" eb="183">
      <t>シキ</t>
    </rPh>
    <rPh sb="265" eb="267">
      <t>カセツ</t>
    </rPh>
    <rPh sb="267" eb="269">
      <t>ドウロ</t>
    </rPh>
    <rPh sb="269" eb="270">
      <t>コウ</t>
    </rPh>
    <phoneticPr fontId="1"/>
  </si>
  <si>
    <t>片縄第１処理分区枝線　　　　　　　　　　　　　　　　　　　　　　後野工区管渠工事</t>
    <rPh sb="0" eb="2">
      <t>カタナワ</t>
    </rPh>
    <rPh sb="2" eb="3">
      <t>ダイ</t>
    </rPh>
    <rPh sb="4" eb="6">
      <t>ショリ</t>
    </rPh>
    <rPh sb="6" eb="7">
      <t>ブン</t>
    </rPh>
    <rPh sb="7" eb="8">
      <t>ク</t>
    </rPh>
    <rPh sb="8" eb="10">
      <t>エダセン</t>
    </rPh>
    <rPh sb="32" eb="33">
      <t>ウシ</t>
    </rPh>
    <rPh sb="33" eb="34">
      <t>ノ</t>
    </rPh>
    <rPh sb="34" eb="36">
      <t>コウク</t>
    </rPh>
    <rPh sb="36" eb="38">
      <t>カンキョ</t>
    </rPh>
    <rPh sb="38" eb="40">
      <t>コウジ</t>
    </rPh>
    <phoneticPr fontId="1"/>
  </si>
  <si>
    <t>那珂川町後野地内</t>
    <rPh sb="0" eb="4">
      <t>ナカガワマチ</t>
    </rPh>
    <rPh sb="4" eb="5">
      <t>ゴ</t>
    </rPh>
    <rPh sb="5" eb="6">
      <t>ノ</t>
    </rPh>
    <rPh sb="6" eb="7">
      <t>チ</t>
    </rPh>
    <rPh sb="7" eb="8">
      <t>ナイ</t>
    </rPh>
    <phoneticPr fontId="1"/>
  </si>
  <si>
    <t>管渠工◎150　L=180m</t>
    <rPh sb="0" eb="2">
      <t>カンキョ</t>
    </rPh>
    <rPh sb="2" eb="3">
      <t>コウ</t>
    </rPh>
    <phoneticPr fontId="1"/>
  </si>
  <si>
    <t>片縄第１処理分区枝線　　　　　　　　　　　　　　　　　　　　　　　西隈工区管渠工事</t>
    <rPh sb="0" eb="2">
      <t>カタナワ</t>
    </rPh>
    <rPh sb="2" eb="3">
      <t>ダイ</t>
    </rPh>
    <rPh sb="4" eb="6">
      <t>ショリ</t>
    </rPh>
    <rPh sb="6" eb="7">
      <t>ブン</t>
    </rPh>
    <rPh sb="7" eb="8">
      <t>ク</t>
    </rPh>
    <rPh sb="8" eb="10">
      <t>エダセン</t>
    </rPh>
    <rPh sb="33" eb="34">
      <t>ニシ</t>
    </rPh>
    <rPh sb="34" eb="35">
      <t>クマ</t>
    </rPh>
    <rPh sb="35" eb="37">
      <t>コウク</t>
    </rPh>
    <rPh sb="37" eb="39">
      <t>カンキョ</t>
    </rPh>
    <rPh sb="39" eb="41">
      <t>コウジ</t>
    </rPh>
    <phoneticPr fontId="1"/>
  </si>
  <si>
    <t>那珂川町西隈地内</t>
    <rPh sb="0" eb="4">
      <t>ナカガワマチ</t>
    </rPh>
    <rPh sb="4" eb="5">
      <t>ニシ</t>
    </rPh>
    <rPh sb="5" eb="6">
      <t>クマ</t>
    </rPh>
    <rPh sb="6" eb="7">
      <t>チ</t>
    </rPh>
    <rPh sb="7" eb="8">
      <t>ナイ</t>
    </rPh>
    <phoneticPr fontId="1"/>
  </si>
  <si>
    <t>管渠工◎150　L=200m</t>
    <rPh sb="0" eb="2">
      <t>カンキョ</t>
    </rPh>
    <rPh sb="2" eb="3">
      <t>コウ</t>
    </rPh>
    <phoneticPr fontId="1"/>
  </si>
  <si>
    <t>環境課</t>
    <rPh sb="0" eb="3">
      <t>カンキョウカ</t>
    </rPh>
    <phoneticPr fontId="1"/>
  </si>
  <si>
    <t>上梶原公民館周辺整備工事</t>
    <rPh sb="0" eb="1">
      <t>カミ</t>
    </rPh>
    <rPh sb="1" eb="3">
      <t>カジワラ</t>
    </rPh>
    <rPh sb="3" eb="6">
      <t>コウミンカン</t>
    </rPh>
    <rPh sb="6" eb="8">
      <t>シュウヘン</t>
    </rPh>
    <rPh sb="8" eb="10">
      <t>セイビ</t>
    </rPh>
    <rPh sb="10" eb="12">
      <t>コウジ</t>
    </rPh>
    <phoneticPr fontId="1"/>
  </si>
  <si>
    <t>那珂川町上梶原地内</t>
    <rPh sb="0" eb="3">
      <t>ナカガワ</t>
    </rPh>
    <rPh sb="3" eb="4">
      <t>マチ</t>
    </rPh>
    <rPh sb="4" eb="5">
      <t>カミ</t>
    </rPh>
    <rPh sb="5" eb="7">
      <t>カジワラ</t>
    </rPh>
    <rPh sb="7" eb="8">
      <t>チ</t>
    </rPh>
    <rPh sb="8" eb="9">
      <t>ナイ</t>
    </rPh>
    <phoneticPr fontId="1"/>
  </si>
  <si>
    <t>舗装・法面擁壁改築工</t>
    <rPh sb="0" eb="2">
      <t>ホソウ</t>
    </rPh>
    <rPh sb="3" eb="5">
      <t>ノリメン</t>
    </rPh>
    <rPh sb="5" eb="7">
      <t>ヨウヘキ</t>
    </rPh>
    <rPh sb="7" eb="9">
      <t>カイチク</t>
    </rPh>
    <rPh sb="9" eb="10">
      <t>コウ</t>
    </rPh>
    <phoneticPr fontId="1"/>
  </si>
  <si>
    <t>舗装工・・一式　　
法面擁壁改築・・一式
ガードレール設置・・一式
法面張りブロック設置・・一式</t>
    <rPh sb="0" eb="2">
      <t>ホソウ</t>
    </rPh>
    <rPh sb="2" eb="3">
      <t>コウ</t>
    </rPh>
    <rPh sb="10" eb="12">
      <t>ノリメン</t>
    </rPh>
    <rPh sb="12" eb="14">
      <t>ヨウヘキ</t>
    </rPh>
    <rPh sb="14" eb="16">
      <t>カイチク</t>
    </rPh>
    <rPh sb="27" eb="29">
      <t>セッチ</t>
    </rPh>
    <rPh sb="34" eb="36">
      <t>ノリメン</t>
    </rPh>
    <rPh sb="36" eb="37">
      <t>ハ</t>
    </rPh>
    <rPh sb="42" eb="44">
      <t>セッチ</t>
    </rPh>
    <phoneticPr fontId="1"/>
  </si>
  <si>
    <t>植栽等工事</t>
    <rPh sb="0" eb="2">
      <t>ショクサイ</t>
    </rPh>
    <rPh sb="2" eb="3">
      <t>トウ</t>
    </rPh>
    <rPh sb="3" eb="5">
      <t>コウジ</t>
    </rPh>
    <phoneticPr fontId="1"/>
  </si>
  <si>
    <t>那珂川町安徳地内</t>
    <rPh sb="0" eb="3">
      <t>ナカガワ</t>
    </rPh>
    <rPh sb="3" eb="4">
      <t>マチ</t>
    </rPh>
    <rPh sb="4" eb="6">
      <t>アントク</t>
    </rPh>
    <rPh sb="6" eb="7">
      <t>チ</t>
    </rPh>
    <rPh sb="7" eb="8">
      <t>ナイ</t>
    </rPh>
    <phoneticPr fontId="1"/>
  </si>
  <si>
    <t>道路改良工</t>
    <rPh sb="0" eb="2">
      <t>ドウロ</t>
    </rPh>
    <rPh sb="2" eb="4">
      <t>カイリョウ</t>
    </rPh>
    <rPh sb="4" eb="5">
      <t>コウ</t>
    </rPh>
    <phoneticPr fontId="1"/>
  </si>
  <si>
    <t>防草マット工・・一式
植栽工・・一式</t>
    <rPh sb="0" eb="2">
      <t>ボウソウ</t>
    </rPh>
    <rPh sb="5" eb="6">
      <t>コウ</t>
    </rPh>
    <rPh sb="8" eb="10">
      <t>イッシキ</t>
    </rPh>
    <rPh sb="11" eb="13">
      <t>ショクサイ</t>
    </rPh>
    <rPh sb="13" eb="14">
      <t>コウ</t>
    </rPh>
    <rPh sb="16" eb="18">
      <t>イッシキ</t>
    </rPh>
    <phoneticPr fontId="1"/>
  </si>
  <si>
    <t>教育総務課</t>
    <rPh sb="0" eb="2">
      <t>キョウイク</t>
    </rPh>
    <rPh sb="2" eb="5">
      <t>ソウムカ</t>
    </rPh>
    <phoneticPr fontId="1"/>
  </si>
  <si>
    <t>那珂川中学校長寿命化第１期工事</t>
    <rPh sb="0" eb="3">
      <t>ナカガワ</t>
    </rPh>
    <rPh sb="3" eb="6">
      <t>チュウガッコウ</t>
    </rPh>
    <rPh sb="6" eb="7">
      <t>チョウ</t>
    </rPh>
    <rPh sb="7" eb="10">
      <t>ジュミョウカ</t>
    </rPh>
    <rPh sb="10" eb="11">
      <t>ダイ</t>
    </rPh>
    <rPh sb="12" eb="13">
      <t>キ</t>
    </rPh>
    <rPh sb="13" eb="15">
      <t>コウジ</t>
    </rPh>
    <phoneticPr fontId="1"/>
  </si>
  <si>
    <t>那珂川町立那珂川中学校地内</t>
    <rPh sb="0" eb="3">
      <t>ナカガワ</t>
    </rPh>
    <rPh sb="3" eb="5">
      <t>チョウリツ</t>
    </rPh>
    <rPh sb="5" eb="8">
      <t>ナカガワ</t>
    </rPh>
    <rPh sb="8" eb="11">
      <t>チュウガッコウ</t>
    </rPh>
    <rPh sb="11" eb="12">
      <t>チ</t>
    </rPh>
    <rPh sb="12" eb="13">
      <t>ナイ</t>
    </rPh>
    <phoneticPr fontId="1"/>
  </si>
  <si>
    <t>建築主体　１式
電気設備　１式
機械設備　１式
ＥＶ設置　１式</t>
    <rPh sb="26" eb="28">
      <t>セッチ</t>
    </rPh>
    <rPh sb="30" eb="31">
      <t>シキ</t>
    </rPh>
    <phoneticPr fontId="1"/>
  </si>
  <si>
    <t>南畑小学校急傾斜地崩壊対策工事</t>
    <rPh sb="0" eb="1">
      <t>ミナミ</t>
    </rPh>
    <rPh sb="1" eb="2">
      <t>ハタ</t>
    </rPh>
    <rPh sb="2" eb="5">
      <t>ショウガッコウ</t>
    </rPh>
    <rPh sb="5" eb="8">
      <t>キュウケイシャ</t>
    </rPh>
    <rPh sb="8" eb="9">
      <t>チ</t>
    </rPh>
    <rPh sb="9" eb="11">
      <t>ホウカイ</t>
    </rPh>
    <rPh sb="11" eb="13">
      <t>タイサク</t>
    </rPh>
    <rPh sb="13" eb="15">
      <t>コウジ</t>
    </rPh>
    <phoneticPr fontId="1"/>
  </si>
  <si>
    <t>那珂川町立南畑小学校地内</t>
    <rPh sb="5" eb="6">
      <t>ミナミ</t>
    </rPh>
    <rPh sb="6" eb="7">
      <t>ハタ</t>
    </rPh>
    <rPh sb="7" eb="10">
      <t>ショウガッコウ</t>
    </rPh>
    <rPh sb="8" eb="10">
      <t>ガッコウ</t>
    </rPh>
    <phoneticPr fontId="1"/>
  </si>
  <si>
    <t>急傾斜崩壊対策工事</t>
    <rPh sb="0" eb="3">
      <t>キュウケイシャ</t>
    </rPh>
    <rPh sb="3" eb="5">
      <t>ホウカイ</t>
    </rPh>
    <rPh sb="5" eb="7">
      <t>タイサク</t>
    </rPh>
    <rPh sb="7" eb="9">
      <t>コウジ</t>
    </rPh>
    <phoneticPr fontId="1"/>
  </si>
  <si>
    <t>那珂川南中学校仮校舎等設置建築工事</t>
    <rPh sb="0" eb="3">
      <t>ナカガワ</t>
    </rPh>
    <rPh sb="3" eb="4">
      <t>ミナミ</t>
    </rPh>
    <rPh sb="4" eb="7">
      <t>チュウガッコウ</t>
    </rPh>
    <rPh sb="7" eb="8">
      <t>カリ</t>
    </rPh>
    <rPh sb="8" eb="10">
      <t>コウシャ</t>
    </rPh>
    <rPh sb="10" eb="11">
      <t>トウ</t>
    </rPh>
    <rPh sb="11" eb="13">
      <t>セッチ</t>
    </rPh>
    <rPh sb="13" eb="15">
      <t>ケンチク</t>
    </rPh>
    <rPh sb="15" eb="17">
      <t>コウジ</t>
    </rPh>
    <phoneticPr fontId="1"/>
  </si>
  <si>
    <t>那珂川町立那珂川南中学校地内</t>
    <rPh sb="0" eb="3">
      <t>ナカガワ</t>
    </rPh>
    <rPh sb="3" eb="5">
      <t>チョウリツ</t>
    </rPh>
    <rPh sb="5" eb="8">
      <t>ナカガワ</t>
    </rPh>
    <rPh sb="8" eb="9">
      <t>ミナミ</t>
    </rPh>
    <rPh sb="9" eb="12">
      <t>チュウガッコウ</t>
    </rPh>
    <rPh sb="12" eb="13">
      <t>チ</t>
    </rPh>
    <rPh sb="13" eb="14">
      <t>ナイ</t>
    </rPh>
    <phoneticPr fontId="1"/>
  </si>
  <si>
    <t>軽量鉄骨造校舎増築工事</t>
    <rPh sb="0" eb="2">
      <t>ケイリョウ</t>
    </rPh>
    <rPh sb="2" eb="4">
      <t>テッコツ</t>
    </rPh>
    <rPh sb="4" eb="5">
      <t>ゾウ</t>
    </rPh>
    <rPh sb="5" eb="7">
      <t>コウシャ</t>
    </rPh>
    <rPh sb="7" eb="9">
      <t>ゾウチク</t>
    </rPh>
    <rPh sb="9" eb="11">
      <t>コウジ</t>
    </rPh>
    <phoneticPr fontId="1"/>
  </si>
  <si>
    <t>那珂川南中学校仮校舎等設置電気設備工事</t>
    <rPh sb="0" eb="3">
      <t>ナカガワ</t>
    </rPh>
    <rPh sb="3" eb="4">
      <t>ミナミ</t>
    </rPh>
    <rPh sb="4" eb="7">
      <t>チュウガッコウ</t>
    </rPh>
    <rPh sb="7" eb="8">
      <t>カリ</t>
    </rPh>
    <rPh sb="8" eb="10">
      <t>コウシャ</t>
    </rPh>
    <rPh sb="10" eb="11">
      <t>トウ</t>
    </rPh>
    <rPh sb="11" eb="13">
      <t>セッチ</t>
    </rPh>
    <rPh sb="13" eb="15">
      <t>デンキ</t>
    </rPh>
    <rPh sb="15" eb="17">
      <t>セツビ</t>
    </rPh>
    <rPh sb="17" eb="19">
      <t>コウジ</t>
    </rPh>
    <phoneticPr fontId="1"/>
  </si>
  <si>
    <t>遊具改修工事</t>
    <rPh sb="0" eb="2">
      <t>ユウグ</t>
    </rPh>
    <rPh sb="2" eb="4">
      <t>カイシュウ</t>
    </rPh>
    <rPh sb="4" eb="6">
      <t>コウジ</t>
    </rPh>
    <phoneticPr fontId="1"/>
  </si>
  <si>
    <t>那珂川町立小中学校地内</t>
    <rPh sb="0" eb="3">
      <t>ナカガワ</t>
    </rPh>
    <rPh sb="3" eb="5">
      <t>チョウリツ</t>
    </rPh>
    <rPh sb="5" eb="6">
      <t>ショウ</t>
    </rPh>
    <rPh sb="6" eb="9">
      <t>チュウガッコウ</t>
    </rPh>
    <rPh sb="9" eb="10">
      <t>チ</t>
    </rPh>
    <rPh sb="10" eb="11">
      <t>ナイ</t>
    </rPh>
    <phoneticPr fontId="1"/>
  </si>
  <si>
    <t>遊具の改修工事</t>
    <rPh sb="0" eb="2">
      <t>ユウグ</t>
    </rPh>
    <rPh sb="3" eb="5">
      <t>カイシュウ</t>
    </rPh>
    <rPh sb="5" eb="7">
      <t>コウジ</t>
    </rPh>
    <phoneticPr fontId="1"/>
  </si>
  <si>
    <t>交通安全施設設置工事No.1</t>
    <rPh sb="0" eb="2">
      <t>コウツウ</t>
    </rPh>
    <rPh sb="2" eb="4">
      <t>アンゼン</t>
    </rPh>
    <rPh sb="4" eb="6">
      <t>シセツ</t>
    </rPh>
    <rPh sb="6" eb="8">
      <t>セッチ</t>
    </rPh>
    <rPh sb="8" eb="10">
      <t>コウジ</t>
    </rPh>
    <phoneticPr fontId="1"/>
  </si>
  <si>
    <t>町内</t>
    <rPh sb="0" eb="2">
      <t>チョウナイ</t>
    </rPh>
    <phoneticPr fontId="1"/>
  </si>
  <si>
    <t>とび・土工一式工事</t>
    <rPh sb="3" eb="4">
      <t>ド</t>
    </rPh>
    <rPh sb="4" eb="5">
      <t>コウ</t>
    </rPh>
    <rPh sb="5" eb="6">
      <t>１</t>
    </rPh>
    <rPh sb="6" eb="7">
      <t>シキ</t>
    </rPh>
    <rPh sb="7" eb="9">
      <t>コウジ</t>
    </rPh>
    <phoneticPr fontId="1"/>
  </si>
  <si>
    <t>交通安全施設一式</t>
    <rPh sb="6" eb="7">
      <t>１</t>
    </rPh>
    <phoneticPr fontId="1"/>
  </si>
  <si>
    <t>交通安全施設設置工事No.2</t>
    <rPh sb="0" eb="2">
      <t>コウツウ</t>
    </rPh>
    <rPh sb="2" eb="4">
      <t>アンゼン</t>
    </rPh>
    <rPh sb="4" eb="6">
      <t>シセツ</t>
    </rPh>
    <rPh sb="6" eb="8">
      <t>セッチ</t>
    </rPh>
    <rPh sb="8" eb="10">
      <t>コウジ</t>
    </rPh>
    <phoneticPr fontId="1"/>
  </si>
  <si>
    <t>とび・土工</t>
    <rPh sb="3" eb="4">
      <t>ド</t>
    </rPh>
    <rPh sb="4" eb="5">
      <t>コウ</t>
    </rPh>
    <phoneticPr fontId="1"/>
  </si>
  <si>
    <t>中原基地線道路補修工事</t>
    <rPh sb="0" eb="2">
      <t>ナカハラ</t>
    </rPh>
    <rPh sb="2" eb="4">
      <t>キチ</t>
    </rPh>
    <rPh sb="4" eb="5">
      <t>セン</t>
    </rPh>
    <rPh sb="5" eb="7">
      <t>ドウロ</t>
    </rPh>
    <rPh sb="7" eb="9">
      <t>ホシュウ</t>
    </rPh>
    <rPh sb="9" eb="11">
      <t>コウジ</t>
    </rPh>
    <phoneticPr fontId="1"/>
  </si>
  <si>
    <t>中原地内</t>
    <rPh sb="0" eb="2">
      <t>ナカハラ</t>
    </rPh>
    <rPh sb="2" eb="3">
      <t>チ</t>
    </rPh>
    <rPh sb="3" eb="4">
      <t>ナイ</t>
    </rPh>
    <phoneticPr fontId="1"/>
  </si>
  <si>
    <t>土木工事一式</t>
    <rPh sb="0" eb="2">
      <t>ドボク</t>
    </rPh>
    <rPh sb="2" eb="4">
      <t>コウジ</t>
    </rPh>
    <rPh sb="4" eb="5">
      <t>１</t>
    </rPh>
    <rPh sb="5" eb="6">
      <t>シキ</t>
    </rPh>
    <phoneticPr fontId="1"/>
  </si>
  <si>
    <t>排水施設工一式</t>
    <rPh sb="0" eb="2">
      <t>ハイスイ</t>
    </rPh>
    <rPh sb="2" eb="4">
      <t>シセツ</t>
    </rPh>
    <rPh sb="4" eb="5">
      <t>コウ</t>
    </rPh>
    <rPh sb="5" eb="6">
      <t>１</t>
    </rPh>
    <rPh sb="6" eb="7">
      <t>シキ</t>
    </rPh>
    <phoneticPr fontId="1"/>
  </si>
  <si>
    <t>仲上梶原線他１路線道路補修工事</t>
    <rPh sb="0" eb="1">
      <t>チュウ</t>
    </rPh>
    <rPh sb="1" eb="2">
      <t>カミ</t>
    </rPh>
    <rPh sb="2" eb="4">
      <t>カジワラ</t>
    </rPh>
    <rPh sb="4" eb="5">
      <t>セン</t>
    </rPh>
    <rPh sb="5" eb="6">
      <t>ホカ</t>
    </rPh>
    <rPh sb="7" eb="9">
      <t>ロセン</t>
    </rPh>
    <rPh sb="9" eb="11">
      <t>ドウロ</t>
    </rPh>
    <rPh sb="11" eb="13">
      <t>ホシュウ</t>
    </rPh>
    <rPh sb="13" eb="15">
      <t>コウジ</t>
    </rPh>
    <phoneticPr fontId="1"/>
  </si>
  <si>
    <t>仲・恵子地内</t>
    <rPh sb="0" eb="1">
      <t>チュウ</t>
    </rPh>
    <rPh sb="2" eb="3">
      <t>エ</t>
    </rPh>
    <rPh sb="3" eb="4">
      <t>コ</t>
    </rPh>
    <rPh sb="4" eb="5">
      <t>チ</t>
    </rPh>
    <rPh sb="5" eb="6">
      <t>ナイ</t>
    </rPh>
    <phoneticPr fontId="1"/>
  </si>
  <si>
    <t>山田安徳線道路舗装工事</t>
    <rPh sb="0" eb="2">
      <t>ヤマダ</t>
    </rPh>
    <rPh sb="2" eb="4">
      <t>アントク</t>
    </rPh>
    <rPh sb="4" eb="5">
      <t>セン</t>
    </rPh>
    <rPh sb="5" eb="7">
      <t>ドウロ</t>
    </rPh>
    <rPh sb="7" eb="9">
      <t>ホソウ</t>
    </rPh>
    <rPh sb="9" eb="11">
      <t>コウジ</t>
    </rPh>
    <phoneticPr fontId="1"/>
  </si>
  <si>
    <t>安徳地内</t>
    <rPh sb="0" eb="2">
      <t>アントク</t>
    </rPh>
    <rPh sb="2" eb="3">
      <t>チ</t>
    </rPh>
    <rPh sb="3" eb="4">
      <t>ナイ</t>
    </rPh>
    <phoneticPr fontId="1"/>
  </si>
  <si>
    <t>舗装工事一式</t>
    <rPh sb="0" eb="2">
      <t>ホソウ</t>
    </rPh>
    <rPh sb="2" eb="4">
      <t>コウジ</t>
    </rPh>
    <rPh sb="4" eb="5">
      <t>１</t>
    </rPh>
    <rPh sb="5" eb="6">
      <t>シキ</t>
    </rPh>
    <phoneticPr fontId="1"/>
  </si>
  <si>
    <t>舗装工一式</t>
    <rPh sb="0" eb="2">
      <t>ホソウ</t>
    </rPh>
    <rPh sb="2" eb="3">
      <t>コウ</t>
    </rPh>
    <rPh sb="3" eb="4">
      <t>１</t>
    </rPh>
    <rPh sb="4" eb="5">
      <t>シキ</t>
    </rPh>
    <phoneticPr fontId="1"/>
  </si>
  <si>
    <t>恵子柚原線道路舗装工事</t>
    <rPh sb="0" eb="1">
      <t>エ</t>
    </rPh>
    <rPh sb="1" eb="2">
      <t>コ</t>
    </rPh>
    <rPh sb="2" eb="3">
      <t>ユズ</t>
    </rPh>
    <rPh sb="3" eb="4">
      <t>ハラ</t>
    </rPh>
    <rPh sb="4" eb="5">
      <t>セン</t>
    </rPh>
    <rPh sb="5" eb="7">
      <t>ドウロ</t>
    </rPh>
    <rPh sb="7" eb="9">
      <t>ホソウ</t>
    </rPh>
    <rPh sb="9" eb="11">
      <t>コウジ</t>
    </rPh>
    <phoneticPr fontId="1"/>
  </si>
  <si>
    <t>後野地内</t>
    <rPh sb="0" eb="1">
      <t>ウシロ</t>
    </rPh>
    <rPh sb="1" eb="2">
      <t>ノ</t>
    </rPh>
    <rPh sb="2" eb="3">
      <t>チ</t>
    </rPh>
    <rPh sb="3" eb="4">
      <t>ナイ</t>
    </rPh>
    <phoneticPr fontId="1"/>
  </si>
  <si>
    <t>岩戸62号線他１路線道路舗装工事</t>
    <rPh sb="0" eb="2">
      <t>イワト</t>
    </rPh>
    <rPh sb="4" eb="6">
      <t>ゴウセン</t>
    </rPh>
    <rPh sb="6" eb="7">
      <t>ホカ</t>
    </rPh>
    <rPh sb="8" eb="10">
      <t>ロセン</t>
    </rPh>
    <rPh sb="10" eb="12">
      <t>ドウロ</t>
    </rPh>
    <rPh sb="12" eb="14">
      <t>ホソウ</t>
    </rPh>
    <rPh sb="14" eb="16">
      <t>コウジ</t>
    </rPh>
    <phoneticPr fontId="1"/>
  </si>
  <si>
    <t>道善地内</t>
    <rPh sb="0" eb="1">
      <t>ミチ</t>
    </rPh>
    <rPh sb="1" eb="2">
      <t>ヨシ</t>
    </rPh>
    <rPh sb="2" eb="3">
      <t>チ</t>
    </rPh>
    <rPh sb="3" eb="4">
      <t>ナイ</t>
    </rPh>
    <phoneticPr fontId="1"/>
  </si>
  <si>
    <t>共栄橋広瀬線道路補修工事</t>
    <rPh sb="0" eb="2">
      <t>キョウエイ</t>
    </rPh>
    <rPh sb="2" eb="3">
      <t>バシ</t>
    </rPh>
    <rPh sb="3" eb="5">
      <t>ヒロセ</t>
    </rPh>
    <rPh sb="5" eb="6">
      <t>セン</t>
    </rPh>
    <rPh sb="6" eb="8">
      <t>ドウロ</t>
    </rPh>
    <rPh sb="8" eb="10">
      <t>ホシュウ</t>
    </rPh>
    <rPh sb="10" eb="12">
      <t>コウジ</t>
    </rPh>
    <phoneticPr fontId="1"/>
  </si>
  <si>
    <t>成竹地内</t>
    <rPh sb="0" eb="2">
      <t>ナルタケ</t>
    </rPh>
    <rPh sb="2" eb="3">
      <t>チ</t>
    </rPh>
    <rPh sb="3" eb="4">
      <t>ナイ</t>
    </rPh>
    <phoneticPr fontId="1"/>
  </si>
  <si>
    <t>那珂川鳥栖線他１路線道路補修工事</t>
    <rPh sb="0" eb="3">
      <t>ナカガワ</t>
    </rPh>
    <rPh sb="3" eb="5">
      <t>トス</t>
    </rPh>
    <rPh sb="5" eb="6">
      <t>セン</t>
    </rPh>
    <rPh sb="6" eb="7">
      <t>ホカ</t>
    </rPh>
    <rPh sb="8" eb="10">
      <t>ロセン</t>
    </rPh>
    <rPh sb="10" eb="12">
      <t>ドウロ</t>
    </rPh>
    <rPh sb="12" eb="14">
      <t>ホシュウ</t>
    </rPh>
    <rPh sb="14" eb="16">
      <t>コウジ</t>
    </rPh>
    <phoneticPr fontId="1"/>
  </si>
  <si>
    <t>市ノ瀬地内</t>
    <rPh sb="0" eb="1">
      <t>イチ</t>
    </rPh>
    <rPh sb="2" eb="3">
      <t>セ</t>
    </rPh>
    <rPh sb="3" eb="4">
      <t>チ</t>
    </rPh>
    <rPh sb="4" eb="5">
      <t>ナイ</t>
    </rPh>
    <phoneticPr fontId="1"/>
  </si>
  <si>
    <t>岩戸33号線道路舗装工事</t>
    <rPh sb="0" eb="2">
      <t>イワト</t>
    </rPh>
    <rPh sb="4" eb="6">
      <t>ゴウセン</t>
    </rPh>
    <rPh sb="6" eb="8">
      <t>ドウロ</t>
    </rPh>
    <rPh sb="8" eb="10">
      <t>ホソウ</t>
    </rPh>
    <rPh sb="10" eb="12">
      <t>コウジ</t>
    </rPh>
    <phoneticPr fontId="1"/>
  </si>
  <si>
    <t>片縄地内</t>
    <rPh sb="0" eb="2">
      <t>カタナワ</t>
    </rPh>
    <rPh sb="2" eb="3">
      <t>チ</t>
    </rPh>
    <rPh sb="3" eb="4">
      <t>ナイ</t>
    </rPh>
    <phoneticPr fontId="1"/>
  </si>
  <si>
    <t>安徳14号線他１路線道路舗装工事</t>
    <rPh sb="0" eb="2">
      <t>アントク</t>
    </rPh>
    <rPh sb="4" eb="6">
      <t>ゴウセン</t>
    </rPh>
    <rPh sb="6" eb="7">
      <t>ホカ</t>
    </rPh>
    <rPh sb="8" eb="10">
      <t>ロセン</t>
    </rPh>
    <rPh sb="10" eb="12">
      <t>ドウロ</t>
    </rPh>
    <rPh sb="12" eb="14">
      <t>ホソウ</t>
    </rPh>
    <rPh sb="14" eb="16">
      <t>コウジ</t>
    </rPh>
    <phoneticPr fontId="1"/>
  </si>
  <si>
    <t>今光地内</t>
    <rPh sb="0" eb="2">
      <t>イマミツ</t>
    </rPh>
    <rPh sb="2" eb="3">
      <t>チ</t>
    </rPh>
    <rPh sb="3" eb="4">
      <t>ナイ</t>
    </rPh>
    <phoneticPr fontId="1"/>
  </si>
  <si>
    <t>城の谷川河川改修工事</t>
    <rPh sb="0" eb="1">
      <t>ジョウ</t>
    </rPh>
    <rPh sb="2" eb="3">
      <t>タニ</t>
    </rPh>
    <rPh sb="3" eb="4">
      <t>カワ</t>
    </rPh>
    <rPh sb="4" eb="6">
      <t>カセン</t>
    </rPh>
    <rPh sb="6" eb="8">
      <t>カイシュウ</t>
    </rPh>
    <rPh sb="8" eb="10">
      <t>コウジ</t>
    </rPh>
    <phoneticPr fontId="1"/>
  </si>
  <si>
    <t>仲地内</t>
    <rPh sb="0" eb="1">
      <t>チュウ</t>
    </rPh>
    <rPh sb="1" eb="2">
      <t>チ</t>
    </rPh>
    <rPh sb="2" eb="3">
      <t>ナイ</t>
    </rPh>
    <phoneticPr fontId="1"/>
  </si>
  <si>
    <t>護岸工一式</t>
    <rPh sb="0" eb="2">
      <t>ゴガン</t>
    </rPh>
    <rPh sb="2" eb="3">
      <t>コウ</t>
    </rPh>
    <rPh sb="3" eb="4">
      <t>１</t>
    </rPh>
    <rPh sb="4" eb="5">
      <t>シキ</t>
    </rPh>
    <phoneticPr fontId="1"/>
  </si>
  <si>
    <t>寺倉川河川改修工事</t>
    <rPh sb="0" eb="1">
      <t>テラ</t>
    </rPh>
    <rPh sb="1" eb="2">
      <t>クラ</t>
    </rPh>
    <rPh sb="2" eb="3">
      <t>カワ</t>
    </rPh>
    <rPh sb="3" eb="5">
      <t>カセン</t>
    </rPh>
    <rPh sb="5" eb="7">
      <t>カイシュウ</t>
    </rPh>
    <rPh sb="7" eb="9">
      <t>コウジ</t>
    </rPh>
    <phoneticPr fontId="1"/>
  </si>
  <si>
    <t>成竹地内</t>
    <rPh sb="0" eb="1">
      <t>ナ</t>
    </rPh>
    <rPh sb="1" eb="2">
      <t>タケ</t>
    </rPh>
    <rPh sb="2" eb="3">
      <t>チ</t>
    </rPh>
    <rPh sb="3" eb="4">
      <t>ナイ</t>
    </rPh>
    <phoneticPr fontId="1"/>
  </si>
  <si>
    <t>浦ノ田線道路補修工事</t>
    <rPh sb="0" eb="1">
      <t>ウラ</t>
    </rPh>
    <rPh sb="2" eb="3">
      <t>タ</t>
    </rPh>
    <rPh sb="3" eb="4">
      <t>セン</t>
    </rPh>
    <rPh sb="4" eb="6">
      <t>ドウロ</t>
    </rPh>
    <rPh sb="6" eb="8">
      <t>ホシュウ</t>
    </rPh>
    <rPh sb="8" eb="10">
      <t>コウジ</t>
    </rPh>
    <phoneticPr fontId="1"/>
  </si>
  <si>
    <t>片縄北地内</t>
    <rPh sb="0" eb="2">
      <t>カタナワ</t>
    </rPh>
    <rPh sb="2" eb="3">
      <t>キタ</t>
    </rPh>
    <rPh sb="3" eb="4">
      <t>チ</t>
    </rPh>
    <rPh sb="4" eb="5">
      <t>ナイ</t>
    </rPh>
    <phoneticPr fontId="1"/>
  </si>
  <si>
    <t>ふれあい広場線道路補修工事</t>
    <rPh sb="4" eb="6">
      <t>ヒロバ</t>
    </rPh>
    <rPh sb="6" eb="7">
      <t>セン</t>
    </rPh>
    <rPh sb="7" eb="9">
      <t>ドウロ</t>
    </rPh>
    <rPh sb="9" eb="11">
      <t>ホシュウ</t>
    </rPh>
    <rPh sb="11" eb="13">
      <t>コウジ</t>
    </rPh>
    <phoneticPr fontId="1"/>
  </si>
  <si>
    <t>前田下原線道路補修工事</t>
    <rPh sb="0" eb="2">
      <t>マエダ</t>
    </rPh>
    <rPh sb="2" eb="4">
      <t>シモハラ</t>
    </rPh>
    <rPh sb="4" eb="5">
      <t>セン</t>
    </rPh>
    <rPh sb="5" eb="7">
      <t>ドウロ</t>
    </rPh>
    <rPh sb="7" eb="9">
      <t>ホシュウ</t>
    </rPh>
    <rPh sb="9" eb="11">
      <t>コウジ</t>
    </rPh>
    <phoneticPr fontId="1"/>
  </si>
  <si>
    <t>はしもと橋架替工事</t>
    <rPh sb="4" eb="5">
      <t>バシ</t>
    </rPh>
    <rPh sb="5" eb="6">
      <t>カ</t>
    </rPh>
    <rPh sb="6" eb="7">
      <t>タイ</t>
    </rPh>
    <rPh sb="7" eb="9">
      <t>コウジ</t>
    </rPh>
    <phoneticPr fontId="1"/>
  </si>
  <si>
    <t>別所地内</t>
    <rPh sb="0" eb="2">
      <t>ベッショ</t>
    </rPh>
    <rPh sb="2" eb="3">
      <t>チ</t>
    </rPh>
    <rPh sb="3" eb="4">
      <t>ナイ</t>
    </rPh>
    <phoneticPr fontId="1"/>
  </si>
  <si>
    <t>ﾎﾞｯｸｽｶﾙﾊﾞｰﾄ</t>
  </si>
  <si>
    <t>岩戸14号線舗装工事</t>
    <rPh sb="0" eb="2">
      <t>イワト</t>
    </rPh>
    <rPh sb="4" eb="5">
      <t>ゴウ</t>
    </rPh>
    <rPh sb="5" eb="6">
      <t>セン</t>
    </rPh>
    <rPh sb="6" eb="8">
      <t>ホソウ</t>
    </rPh>
    <rPh sb="8" eb="10">
      <t>コウジ</t>
    </rPh>
    <phoneticPr fontId="1"/>
  </si>
  <si>
    <t>片縄地内</t>
    <rPh sb="0" eb="2">
      <t>カタナワ</t>
    </rPh>
    <rPh sb="2" eb="4">
      <t>チナイ</t>
    </rPh>
    <phoneticPr fontId="1"/>
  </si>
  <si>
    <t>舗装工一式</t>
    <rPh sb="0" eb="2">
      <t>ホソウ</t>
    </rPh>
    <rPh sb="2" eb="3">
      <t>コウ</t>
    </rPh>
    <rPh sb="3" eb="5">
      <t>イッシキ</t>
    </rPh>
    <phoneticPr fontId="1"/>
  </si>
  <si>
    <t>橋梁補修工事</t>
    <rPh sb="0" eb="2">
      <t>キョウリョウ</t>
    </rPh>
    <rPh sb="2" eb="4">
      <t>ホシュウ</t>
    </rPh>
    <rPh sb="4" eb="6">
      <t>コウジ</t>
    </rPh>
    <phoneticPr fontId="1"/>
  </si>
  <si>
    <t>補修工一式</t>
    <rPh sb="0" eb="2">
      <t>ホシュウ</t>
    </rPh>
    <rPh sb="2" eb="3">
      <t>コウ</t>
    </rPh>
    <rPh sb="3" eb="5">
      <t>イッシキ</t>
    </rPh>
    <phoneticPr fontId="1"/>
  </si>
  <si>
    <t>那珂川宇美線道路改良工事</t>
    <rPh sb="0" eb="3">
      <t>ナカガワ</t>
    </rPh>
    <rPh sb="3" eb="5">
      <t>ウミ</t>
    </rPh>
    <rPh sb="5" eb="6">
      <t>セン</t>
    </rPh>
    <rPh sb="6" eb="8">
      <t>ドウロ</t>
    </rPh>
    <rPh sb="8" eb="10">
      <t>カイリョウ</t>
    </rPh>
    <rPh sb="10" eb="12">
      <t>コウジ</t>
    </rPh>
    <phoneticPr fontId="1"/>
  </si>
  <si>
    <t>寺山田前河線道路改良工事</t>
    <rPh sb="0" eb="1">
      <t>テラ</t>
    </rPh>
    <rPh sb="1" eb="3">
      <t>ヤマダ</t>
    </rPh>
    <rPh sb="3" eb="4">
      <t>マエ</t>
    </rPh>
    <rPh sb="4" eb="5">
      <t>カワ</t>
    </rPh>
    <rPh sb="5" eb="6">
      <t>セン</t>
    </rPh>
    <rPh sb="6" eb="8">
      <t>ドウロ</t>
    </rPh>
    <rPh sb="8" eb="10">
      <t>カイリョウ</t>
    </rPh>
    <rPh sb="10" eb="12">
      <t>コウジ</t>
    </rPh>
    <phoneticPr fontId="1"/>
  </si>
  <si>
    <t>山田地内</t>
    <rPh sb="0" eb="2">
      <t>ヤマダ</t>
    </rPh>
    <rPh sb="2" eb="4">
      <t>チナイ</t>
    </rPh>
    <phoneticPr fontId="1"/>
  </si>
  <si>
    <t>道路拡幅</t>
    <rPh sb="0" eb="2">
      <t>ドウロ</t>
    </rPh>
    <rPh sb="2" eb="4">
      <t>カクフク</t>
    </rPh>
    <phoneticPr fontId="1"/>
  </si>
  <si>
    <t>ふれあい広場・西川原仲線道路改良工事</t>
    <rPh sb="4" eb="6">
      <t>ヒロバ</t>
    </rPh>
    <rPh sb="7" eb="8">
      <t>ニシ</t>
    </rPh>
    <rPh sb="8" eb="10">
      <t>カワハラ</t>
    </rPh>
    <rPh sb="10" eb="11">
      <t>チュウ</t>
    </rPh>
    <rPh sb="11" eb="12">
      <t>セン</t>
    </rPh>
    <rPh sb="12" eb="14">
      <t>ドウロ</t>
    </rPh>
    <rPh sb="14" eb="16">
      <t>カイリョウ</t>
    </rPh>
    <rPh sb="16" eb="18">
      <t>コウジ</t>
    </rPh>
    <phoneticPr fontId="1"/>
  </si>
  <si>
    <t>仲地内</t>
    <rPh sb="0" eb="1">
      <t>チュウ</t>
    </rPh>
    <rPh sb="1" eb="3">
      <t>チナイ</t>
    </rPh>
    <phoneticPr fontId="1"/>
  </si>
  <si>
    <t>芋生南面里線道路改良工事</t>
    <rPh sb="0" eb="2">
      <t>イモウ</t>
    </rPh>
    <rPh sb="2" eb="5">
      <t>ナメリ</t>
    </rPh>
    <rPh sb="5" eb="6">
      <t>セン</t>
    </rPh>
    <rPh sb="6" eb="8">
      <t>ドウロ</t>
    </rPh>
    <rPh sb="8" eb="10">
      <t>カイリョウ</t>
    </rPh>
    <rPh sb="10" eb="12">
      <t>コウジ</t>
    </rPh>
    <phoneticPr fontId="1"/>
  </si>
  <si>
    <t>西畑地内</t>
    <rPh sb="0" eb="2">
      <t>ニシハタ</t>
    </rPh>
    <rPh sb="2" eb="3">
      <t>チ</t>
    </rPh>
    <rPh sb="3" eb="4">
      <t>ナイ</t>
    </rPh>
    <phoneticPr fontId="1"/>
  </si>
  <si>
    <t>道路改良</t>
    <rPh sb="0" eb="2">
      <t>ドウロ</t>
    </rPh>
    <rPh sb="2" eb="4">
      <t>カイリョウ</t>
    </rPh>
    <phoneticPr fontId="1"/>
  </si>
  <si>
    <t>財政課</t>
    <rPh sb="0" eb="3">
      <t>ザイセイカ</t>
    </rPh>
    <phoneticPr fontId="1"/>
  </si>
  <si>
    <t>相談室設置工事</t>
    <rPh sb="0" eb="3">
      <t>ソウダンシツ</t>
    </rPh>
    <rPh sb="3" eb="5">
      <t>セッチ</t>
    </rPh>
    <rPh sb="5" eb="7">
      <t>コウジ</t>
    </rPh>
    <phoneticPr fontId="1"/>
  </si>
  <si>
    <t>建築一式工事</t>
    <rPh sb="0" eb="2">
      <t>ケンチク</t>
    </rPh>
    <rPh sb="2" eb="4">
      <t>イッシキ</t>
    </rPh>
    <rPh sb="4" eb="6">
      <t>コウジ</t>
    </rPh>
    <phoneticPr fontId="1"/>
  </si>
  <si>
    <t>本庁舎１階相談室　建築主体工事　　電気設備工事　　空調設備工事</t>
    <rPh sb="0" eb="3">
      <t>ホンチョウシャ</t>
    </rPh>
    <rPh sb="4" eb="5">
      <t>カイ</t>
    </rPh>
    <rPh sb="5" eb="8">
      <t>ソウダンシツ</t>
    </rPh>
    <rPh sb="9" eb="11">
      <t>ケンチク</t>
    </rPh>
    <rPh sb="11" eb="13">
      <t>シュタイ</t>
    </rPh>
    <rPh sb="13" eb="15">
      <t>コウジ</t>
    </rPh>
    <rPh sb="17" eb="19">
      <t>デンキ</t>
    </rPh>
    <rPh sb="19" eb="21">
      <t>セツビ</t>
    </rPh>
    <rPh sb="21" eb="23">
      <t>コウジ</t>
    </rPh>
    <rPh sb="25" eb="27">
      <t>クウチョウ</t>
    </rPh>
    <rPh sb="27" eb="29">
      <t>セツビ</t>
    </rPh>
    <rPh sb="29" eb="31">
      <t>コウジ</t>
    </rPh>
    <phoneticPr fontId="1"/>
  </si>
  <si>
    <t>（仮称）第3別館整備工事</t>
    <rPh sb="1" eb="3">
      <t>カショウ</t>
    </rPh>
    <rPh sb="4" eb="5">
      <t>ダイ</t>
    </rPh>
    <rPh sb="6" eb="8">
      <t>ベッカン</t>
    </rPh>
    <rPh sb="8" eb="10">
      <t>セイビ</t>
    </rPh>
    <rPh sb="10" eb="12">
      <t>コウジ</t>
    </rPh>
    <phoneticPr fontId="1"/>
  </si>
  <si>
    <t>那珂川町安徳地内</t>
    <rPh sb="0" eb="4">
      <t>ナカガワマチ</t>
    </rPh>
    <rPh sb="4" eb="6">
      <t>アントク</t>
    </rPh>
    <rPh sb="6" eb="7">
      <t>チ</t>
    </rPh>
    <rPh sb="7" eb="8">
      <t>ナイ</t>
    </rPh>
    <phoneticPr fontId="1"/>
  </si>
  <si>
    <t>（仮称）庁舎第３別館　　　　　　　　建築主体工事　　　電気設備工事　　　　給排水衛生設備工事</t>
    <rPh sb="2" eb="4">
      <t>カショウ</t>
    </rPh>
    <rPh sb="5" eb="7">
      <t>チョウシャ</t>
    </rPh>
    <rPh sb="7" eb="8">
      <t>ダイ</t>
    </rPh>
    <rPh sb="19" eb="21">
      <t>ケンチク</t>
    </rPh>
    <rPh sb="21" eb="23">
      <t>シュタイ</t>
    </rPh>
    <rPh sb="28" eb="30">
      <t>デンキ</t>
    </rPh>
    <rPh sb="30" eb="32">
      <t>セツビ</t>
    </rPh>
    <rPh sb="32" eb="34">
      <t>コウジ</t>
    </rPh>
    <rPh sb="38" eb="41">
      <t>キュウハイスイ</t>
    </rPh>
    <rPh sb="41" eb="43">
      <t>エイセイ</t>
    </rPh>
    <rPh sb="43" eb="45">
      <t>セツビコウジ</t>
    </rPh>
    <phoneticPr fontId="1"/>
  </si>
  <si>
    <t>冷却塔・空調機更新工事</t>
    <rPh sb="0" eb="3">
      <t>レイキャクトウ</t>
    </rPh>
    <rPh sb="4" eb="7">
      <t>クウチョウキ</t>
    </rPh>
    <rPh sb="7" eb="9">
      <t>コウシン</t>
    </rPh>
    <rPh sb="9" eb="11">
      <t>コウジ</t>
    </rPh>
    <phoneticPr fontId="1"/>
  </si>
  <si>
    <t>本庁舎冷却塔設備及び空調機更新</t>
    <rPh sb="0" eb="1">
      <t>ホン</t>
    </rPh>
    <rPh sb="1" eb="3">
      <t>チョウシャ</t>
    </rPh>
    <rPh sb="3" eb="5">
      <t>レイキャク</t>
    </rPh>
    <rPh sb="5" eb="6">
      <t>トウ</t>
    </rPh>
    <rPh sb="6" eb="8">
      <t>セツビ</t>
    </rPh>
    <rPh sb="8" eb="9">
      <t>オヨ</t>
    </rPh>
    <rPh sb="10" eb="13">
      <t>クウチョウキ</t>
    </rPh>
    <rPh sb="13" eb="15">
      <t>コウシン</t>
    </rPh>
    <phoneticPr fontId="1"/>
  </si>
  <si>
    <t>トイレ改修工事</t>
    <rPh sb="3" eb="5">
      <t>カイシュウ</t>
    </rPh>
    <rPh sb="5" eb="7">
      <t>コウジ</t>
    </rPh>
    <phoneticPr fontId="1"/>
  </si>
  <si>
    <t>本庁舎１階西・東・多目的トイレ　建築主体工事　　　電気設備工事　　給排水衛生設備工事</t>
    <rPh sb="0" eb="3">
      <t>ホンチョウシャ</t>
    </rPh>
    <rPh sb="4" eb="5">
      <t>カイ</t>
    </rPh>
    <rPh sb="5" eb="6">
      <t>ニシ</t>
    </rPh>
    <rPh sb="7" eb="8">
      <t>ヒガシ</t>
    </rPh>
    <rPh sb="9" eb="12">
      <t>タモクテキ</t>
    </rPh>
    <rPh sb="16" eb="18">
      <t>ケンチク</t>
    </rPh>
    <rPh sb="18" eb="20">
      <t>シュタイ</t>
    </rPh>
    <rPh sb="20" eb="22">
      <t>コウジ</t>
    </rPh>
    <rPh sb="25" eb="27">
      <t>デンキ</t>
    </rPh>
    <rPh sb="27" eb="29">
      <t>セツビ</t>
    </rPh>
    <rPh sb="29" eb="31">
      <t>コウジ</t>
    </rPh>
    <rPh sb="33" eb="36">
      <t>キュウハイスイ</t>
    </rPh>
    <rPh sb="36" eb="38">
      <t>エイセイ</t>
    </rPh>
    <rPh sb="38" eb="40">
      <t>セツビ</t>
    </rPh>
    <rPh sb="40" eb="42">
      <t>コウジ</t>
    </rPh>
    <phoneticPr fontId="1"/>
  </si>
  <si>
    <t>産業課</t>
    <rPh sb="0" eb="2">
      <t>サンギョウ</t>
    </rPh>
    <rPh sb="2" eb="3">
      <t>カ</t>
    </rPh>
    <phoneticPr fontId="1"/>
  </si>
  <si>
    <t>上梶原農業用水路改修工事</t>
    <rPh sb="0" eb="3">
      <t>カミカジワラ</t>
    </rPh>
    <rPh sb="3" eb="5">
      <t>ノウギョウ</t>
    </rPh>
    <rPh sb="5" eb="8">
      <t>ヨウスイロ</t>
    </rPh>
    <rPh sb="8" eb="10">
      <t>カイシュウ</t>
    </rPh>
    <rPh sb="10" eb="12">
      <t>コウジ</t>
    </rPh>
    <phoneticPr fontId="1"/>
  </si>
  <si>
    <t>那珂川町上梶原地内</t>
    <rPh sb="0" eb="4">
      <t>ナカガワマチ</t>
    </rPh>
    <rPh sb="4" eb="7">
      <t>カミカジワラ</t>
    </rPh>
    <rPh sb="7" eb="8">
      <t>チ</t>
    </rPh>
    <rPh sb="8" eb="9">
      <t>ナイ</t>
    </rPh>
    <phoneticPr fontId="1"/>
  </si>
  <si>
    <t>土工　1式
仮設工　1式
水路工　1式</t>
    <rPh sb="0" eb="1">
      <t>ド</t>
    </rPh>
    <rPh sb="1" eb="2">
      <t>コウ</t>
    </rPh>
    <rPh sb="4" eb="5">
      <t>シキ</t>
    </rPh>
    <rPh sb="6" eb="8">
      <t>カセツ</t>
    </rPh>
    <rPh sb="8" eb="9">
      <t>コウ</t>
    </rPh>
    <rPh sb="11" eb="12">
      <t>シキ</t>
    </rPh>
    <rPh sb="13" eb="15">
      <t>スイロ</t>
    </rPh>
    <rPh sb="15" eb="16">
      <t>コウ</t>
    </rPh>
    <rPh sb="18" eb="19">
      <t>シキ</t>
    </rPh>
    <phoneticPr fontId="1"/>
  </si>
  <si>
    <t>上梶原渓流保全工事</t>
    <rPh sb="0" eb="1">
      <t>カミ</t>
    </rPh>
    <rPh sb="1" eb="3">
      <t>カジハラ</t>
    </rPh>
    <rPh sb="3" eb="5">
      <t>ケイリュウ</t>
    </rPh>
    <rPh sb="5" eb="7">
      <t>ホゼン</t>
    </rPh>
    <rPh sb="7" eb="9">
      <t>コウジ</t>
    </rPh>
    <phoneticPr fontId="1"/>
  </si>
  <si>
    <t>溜桝工　1式
水路工　1式</t>
    <rPh sb="0" eb="1">
      <t>タ</t>
    </rPh>
    <rPh sb="1" eb="2">
      <t>マス</t>
    </rPh>
    <rPh sb="2" eb="3">
      <t>コウ</t>
    </rPh>
    <rPh sb="5" eb="6">
      <t>シキ</t>
    </rPh>
    <rPh sb="12" eb="13">
      <t>シキ</t>
    </rPh>
    <phoneticPr fontId="1"/>
  </si>
  <si>
    <t>地域づくり課</t>
    <rPh sb="0" eb="2">
      <t>チイキ</t>
    </rPh>
    <rPh sb="5" eb="6">
      <t>カ</t>
    </rPh>
    <phoneticPr fontId="1"/>
  </si>
  <si>
    <t>（仮称）桑河内ふれあい公園舗装工事</t>
    <rPh sb="1" eb="3">
      <t>カショウ</t>
    </rPh>
    <rPh sb="4" eb="5">
      <t>クワ</t>
    </rPh>
    <rPh sb="5" eb="7">
      <t>コウチ</t>
    </rPh>
    <rPh sb="11" eb="13">
      <t>コウエン</t>
    </rPh>
    <rPh sb="13" eb="15">
      <t>ホソウ</t>
    </rPh>
    <rPh sb="15" eb="17">
      <t>コウジ</t>
    </rPh>
    <phoneticPr fontId="1"/>
  </si>
  <si>
    <t>那珂川町大字五ケ山地内</t>
    <rPh sb="0" eb="4">
      <t>ナカガワマチ</t>
    </rPh>
    <rPh sb="4" eb="6">
      <t>オオアザ</t>
    </rPh>
    <rPh sb="6" eb="9">
      <t>ゴカヤマ</t>
    </rPh>
    <rPh sb="9" eb="10">
      <t>チ</t>
    </rPh>
    <rPh sb="10" eb="11">
      <t>ナイ</t>
    </rPh>
    <phoneticPr fontId="1"/>
  </si>
  <si>
    <t>舗装工事　1式</t>
    <rPh sb="0" eb="2">
      <t>ホソウ</t>
    </rPh>
    <rPh sb="2" eb="4">
      <t>コウジ</t>
    </rPh>
    <rPh sb="6" eb="7">
      <t>シキ</t>
    </rPh>
    <phoneticPr fontId="1"/>
  </si>
  <si>
    <t>（仮称）桑河内ふれあい公園施設工事</t>
    <rPh sb="1" eb="3">
      <t>カショウ</t>
    </rPh>
    <rPh sb="4" eb="5">
      <t>クワ</t>
    </rPh>
    <rPh sb="5" eb="7">
      <t>コウチ</t>
    </rPh>
    <rPh sb="11" eb="13">
      <t>コウエン</t>
    </rPh>
    <rPh sb="13" eb="15">
      <t>シセツ</t>
    </rPh>
    <rPh sb="15" eb="17">
      <t>コウジ</t>
    </rPh>
    <phoneticPr fontId="1"/>
  </si>
  <si>
    <t>造園工事</t>
    <rPh sb="0" eb="2">
      <t>ゾウエン</t>
    </rPh>
    <rPh sb="2" eb="4">
      <t>コウジ</t>
    </rPh>
    <phoneticPr fontId="1"/>
  </si>
  <si>
    <t>造園工事　1式</t>
    <rPh sb="0" eb="2">
      <t>ゾウエン</t>
    </rPh>
    <rPh sb="2" eb="4">
      <t>コウジ</t>
    </rPh>
    <rPh sb="6" eb="7">
      <t>シキ</t>
    </rPh>
    <phoneticPr fontId="1"/>
  </si>
  <si>
    <t>（仮称）桑河内ふれあい公園電気工事</t>
    <rPh sb="1" eb="3">
      <t>カショウ</t>
    </rPh>
    <rPh sb="4" eb="5">
      <t>クワ</t>
    </rPh>
    <rPh sb="5" eb="7">
      <t>コウチ</t>
    </rPh>
    <rPh sb="11" eb="13">
      <t>コウエン</t>
    </rPh>
    <rPh sb="13" eb="15">
      <t>デンキ</t>
    </rPh>
    <rPh sb="15" eb="17">
      <t>コウジ</t>
    </rPh>
    <rPh sb="16" eb="17">
      <t>セコウ</t>
    </rPh>
    <phoneticPr fontId="1"/>
  </si>
  <si>
    <t>電気配管工事　1式
ケーブル入線工事　1式</t>
    <rPh sb="0" eb="2">
      <t>デンキ</t>
    </rPh>
    <rPh sb="2" eb="4">
      <t>ハイカン</t>
    </rPh>
    <rPh sb="4" eb="6">
      <t>コウジ</t>
    </rPh>
    <rPh sb="8" eb="9">
      <t>シキ</t>
    </rPh>
    <rPh sb="14" eb="16">
      <t>ニュウセン</t>
    </rPh>
    <rPh sb="16" eb="18">
      <t>コウジ</t>
    </rPh>
    <rPh sb="20" eb="21">
      <t>シキ</t>
    </rPh>
    <phoneticPr fontId="1"/>
  </si>
  <si>
    <t>（仮称）桑河内ふれあい公園植栽工事</t>
    <rPh sb="1" eb="3">
      <t>カショウ</t>
    </rPh>
    <rPh sb="4" eb="5">
      <t>クワ</t>
    </rPh>
    <rPh sb="5" eb="7">
      <t>コウチ</t>
    </rPh>
    <rPh sb="11" eb="13">
      <t>コウエン</t>
    </rPh>
    <rPh sb="13" eb="15">
      <t>ショクサイ</t>
    </rPh>
    <rPh sb="15" eb="17">
      <t>コウジ</t>
    </rPh>
    <rPh sb="16" eb="17">
      <t>セコウ</t>
    </rPh>
    <phoneticPr fontId="1"/>
  </si>
  <si>
    <t>植栽工事</t>
    <rPh sb="0" eb="2">
      <t>ショクサイ</t>
    </rPh>
    <rPh sb="2" eb="4">
      <t>コウジ</t>
    </rPh>
    <phoneticPr fontId="1"/>
  </si>
  <si>
    <t>植栽工事　1式</t>
    <rPh sb="0" eb="2">
      <t>ショクサイ</t>
    </rPh>
    <rPh sb="2" eb="4">
      <t>コウジ</t>
    </rPh>
    <rPh sb="6" eb="7">
      <t>シキ</t>
    </rPh>
    <phoneticPr fontId="1"/>
  </si>
  <si>
    <t>（仮称）桑河内ふれあい公園クライミングウォール設置工事</t>
    <rPh sb="1" eb="3">
      <t>カショウ</t>
    </rPh>
    <rPh sb="4" eb="5">
      <t>クワ</t>
    </rPh>
    <rPh sb="5" eb="7">
      <t>コウチ</t>
    </rPh>
    <rPh sb="11" eb="13">
      <t>コウエン</t>
    </rPh>
    <rPh sb="23" eb="25">
      <t>セッチ</t>
    </rPh>
    <rPh sb="25" eb="27">
      <t>コウジ</t>
    </rPh>
    <rPh sb="26" eb="27">
      <t>セコウ</t>
    </rPh>
    <phoneticPr fontId="1"/>
  </si>
  <si>
    <t>クライミングウォール　1基</t>
    <rPh sb="12" eb="13">
      <t>キ</t>
    </rPh>
    <phoneticPr fontId="1"/>
  </si>
  <si>
    <t>（仮称）桑河内ふれあい公園雑排水処理槽設置工事</t>
    <rPh sb="1" eb="3">
      <t>カショウ</t>
    </rPh>
    <rPh sb="4" eb="5">
      <t>クワ</t>
    </rPh>
    <rPh sb="5" eb="7">
      <t>コウチ</t>
    </rPh>
    <rPh sb="11" eb="13">
      <t>コウエン</t>
    </rPh>
    <rPh sb="13" eb="16">
      <t>ザッパイスイ</t>
    </rPh>
    <rPh sb="16" eb="18">
      <t>ショリ</t>
    </rPh>
    <rPh sb="18" eb="19">
      <t>ソウ</t>
    </rPh>
    <rPh sb="19" eb="21">
      <t>セッチ</t>
    </rPh>
    <rPh sb="21" eb="23">
      <t>コウジ</t>
    </rPh>
    <rPh sb="22" eb="23">
      <t>セコウ</t>
    </rPh>
    <phoneticPr fontId="1"/>
  </si>
  <si>
    <t>浄化槽工事</t>
    <rPh sb="0" eb="3">
      <t>ジョウカソウ</t>
    </rPh>
    <rPh sb="3" eb="5">
      <t>コウジ</t>
    </rPh>
    <phoneticPr fontId="1"/>
  </si>
  <si>
    <t>雑排水処理槽　2基</t>
    <rPh sb="0" eb="3">
      <t>ザッパイスイ</t>
    </rPh>
    <rPh sb="3" eb="5">
      <t>ショリ</t>
    </rPh>
    <rPh sb="5" eb="6">
      <t>ソウ</t>
    </rPh>
    <rPh sb="8" eb="9">
      <t>キ</t>
    </rPh>
    <phoneticPr fontId="1"/>
  </si>
  <si>
    <t>（仮称）桑河内ふれあい公園トイレ棟建築主体工事</t>
    <rPh sb="1" eb="3">
      <t>カショウ</t>
    </rPh>
    <rPh sb="4" eb="5">
      <t>クワ</t>
    </rPh>
    <rPh sb="5" eb="7">
      <t>コウチ</t>
    </rPh>
    <rPh sb="11" eb="13">
      <t>コウエン</t>
    </rPh>
    <rPh sb="16" eb="17">
      <t>トウ</t>
    </rPh>
    <rPh sb="17" eb="19">
      <t>ケンチク</t>
    </rPh>
    <rPh sb="19" eb="21">
      <t>シュタイ</t>
    </rPh>
    <rPh sb="21" eb="23">
      <t>コウジ</t>
    </rPh>
    <phoneticPr fontId="1"/>
  </si>
  <si>
    <t>建築工事　1式</t>
    <rPh sb="0" eb="2">
      <t>ケンチク</t>
    </rPh>
    <rPh sb="2" eb="4">
      <t>コウジ</t>
    </rPh>
    <rPh sb="6" eb="7">
      <t>シキ</t>
    </rPh>
    <phoneticPr fontId="1"/>
  </si>
  <si>
    <t>（仮称）桑河内ふれあい公園炊事棟シャワー棟建築主体工事</t>
    <rPh sb="1" eb="3">
      <t>カショウ</t>
    </rPh>
    <rPh sb="4" eb="5">
      <t>クワ</t>
    </rPh>
    <rPh sb="5" eb="7">
      <t>コウチ</t>
    </rPh>
    <rPh sb="11" eb="13">
      <t>コウエン</t>
    </rPh>
    <rPh sb="13" eb="15">
      <t>スイジ</t>
    </rPh>
    <rPh sb="15" eb="16">
      <t>トウ</t>
    </rPh>
    <rPh sb="20" eb="21">
      <t>トウ</t>
    </rPh>
    <rPh sb="21" eb="23">
      <t>ケンチク</t>
    </rPh>
    <rPh sb="23" eb="25">
      <t>シュタイ</t>
    </rPh>
    <rPh sb="25" eb="27">
      <t>コウジ</t>
    </rPh>
    <phoneticPr fontId="1"/>
  </si>
  <si>
    <t>（仮称）桑河内ふれあい公園電気設備工事</t>
    <rPh sb="1" eb="3">
      <t>カショウ</t>
    </rPh>
    <rPh sb="4" eb="5">
      <t>クワ</t>
    </rPh>
    <rPh sb="5" eb="7">
      <t>コウチ</t>
    </rPh>
    <rPh sb="11" eb="13">
      <t>コウエン</t>
    </rPh>
    <rPh sb="13" eb="15">
      <t>デンキ</t>
    </rPh>
    <rPh sb="15" eb="17">
      <t>セツビ</t>
    </rPh>
    <rPh sb="17" eb="19">
      <t>コウジ</t>
    </rPh>
    <phoneticPr fontId="1"/>
  </si>
  <si>
    <t>電気工事　1式</t>
    <rPh sb="0" eb="2">
      <t>デンキ</t>
    </rPh>
    <rPh sb="2" eb="4">
      <t>コウジ</t>
    </rPh>
    <rPh sb="6" eb="7">
      <t>シキ</t>
    </rPh>
    <phoneticPr fontId="1"/>
  </si>
  <si>
    <t>（仮称）桑河内ふれあい公園機械設備工事</t>
    <rPh sb="1" eb="3">
      <t>カショウ</t>
    </rPh>
    <rPh sb="4" eb="5">
      <t>クワ</t>
    </rPh>
    <rPh sb="5" eb="7">
      <t>コウチ</t>
    </rPh>
    <rPh sb="11" eb="13">
      <t>コウエン</t>
    </rPh>
    <rPh sb="13" eb="15">
      <t>キカイ</t>
    </rPh>
    <rPh sb="15" eb="17">
      <t>セツビ</t>
    </rPh>
    <rPh sb="17" eb="19">
      <t>コウジ</t>
    </rPh>
    <phoneticPr fontId="1"/>
  </si>
  <si>
    <t>機械設備工事</t>
    <rPh sb="0" eb="2">
      <t>キカイ</t>
    </rPh>
    <rPh sb="2" eb="4">
      <t>セツビ</t>
    </rPh>
    <rPh sb="4" eb="6">
      <t>コウジ</t>
    </rPh>
    <phoneticPr fontId="1"/>
  </si>
  <si>
    <t>機械設備工事　1式</t>
    <rPh sb="0" eb="2">
      <t>キカイ</t>
    </rPh>
    <rPh sb="2" eb="4">
      <t>セツビ</t>
    </rPh>
    <rPh sb="4" eb="6">
      <t>コウジ</t>
    </rPh>
    <rPh sb="8" eb="9">
      <t>シキ</t>
    </rPh>
    <phoneticPr fontId="1"/>
  </si>
  <si>
    <t>（仮称）ダムサイト記念公園整備（5工区）工事</t>
    <rPh sb="1" eb="3">
      <t>カショウ</t>
    </rPh>
    <rPh sb="9" eb="11">
      <t>キネン</t>
    </rPh>
    <rPh sb="11" eb="13">
      <t>コウエン</t>
    </rPh>
    <rPh sb="13" eb="15">
      <t>セイビ</t>
    </rPh>
    <rPh sb="17" eb="19">
      <t>コウク</t>
    </rPh>
    <rPh sb="20" eb="22">
      <t>コウジ</t>
    </rPh>
    <phoneticPr fontId="1"/>
  </si>
  <si>
    <t>土木一式工事</t>
    <rPh sb="0" eb="2">
      <t>ドボク</t>
    </rPh>
    <rPh sb="2" eb="4">
      <t>イッシキ</t>
    </rPh>
    <rPh sb="4" eb="6">
      <t>コウジ</t>
    </rPh>
    <phoneticPr fontId="1"/>
  </si>
  <si>
    <t>コンクリート舗装　1式
雑工事　1式</t>
    <rPh sb="6" eb="8">
      <t>ホソウ</t>
    </rPh>
    <rPh sb="10" eb="11">
      <t>シキ</t>
    </rPh>
    <rPh sb="12" eb="13">
      <t>ザツ</t>
    </rPh>
    <rPh sb="13" eb="15">
      <t>コウジ</t>
    </rPh>
    <rPh sb="17" eb="18">
      <t>シキ</t>
    </rPh>
    <phoneticPr fontId="1"/>
  </si>
  <si>
    <t>五ケ山ダム周辺整備サイン設置工事</t>
    <rPh sb="0" eb="3">
      <t>ゴカヤマ</t>
    </rPh>
    <rPh sb="5" eb="7">
      <t>シュウヘン</t>
    </rPh>
    <rPh sb="7" eb="9">
      <t>セイビ</t>
    </rPh>
    <rPh sb="12" eb="14">
      <t>セッチ</t>
    </rPh>
    <rPh sb="14" eb="16">
      <t>コウジ</t>
    </rPh>
    <phoneticPr fontId="1"/>
  </si>
  <si>
    <t>とび土工</t>
    <rPh sb="2" eb="3">
      <t>ド</t>
    </rPh>
    <rPh sb="3" eb="4">
      <t>コウ</t>
    </rPh>
    <phoneticPr fontId="1"/>
  </si>
  <si>
    <t>自動車系誘導サイン　1式
総合案内サイン、誘導サイン、駐車場サイン　1式</t>
    <rPh sb="0" eb="3">
      <t>ジドウシャ</t>
    </rPh>
    <rPh sb="3" eb="4">
      <t>ケイ</t>
    </rPh>
    <rPh sb="4" eb="6">
      <t>ユウドウ</t>
    </rPh>
    <rPh sb="11" eb="12">
      <t>シキ</t>
    </rPh>
    <rPh sb="13" eb="15">
      <t>ソウゴウ</t>
    </rPh>
    <rPh sb="15" eb="17">
      <t>アンナイ</t>
    </rPh>
    <rPh sb="21" eb="23">
      <t>ユウドウ</t>
    </rPh>
    <rPh sb="27" eb="30">
      <t>チュウシャジョウ</t>
    </rPh>
    <rPh sb="35" eb="36">
      <t>シキ</t>
    </rPh>
    <phoneticPr fontId="1"/>
  </si>
  <si>
    <t>公共施設案内サイン設置工事</t>
    <rPh sb="0" eb="2">
      <t>コウキョウ</t>
    </rPh>
    <rPh sb="2" eb="4">
      <t>シセツ</t>
    </rPh>
    <rPh sb="4" eb="6">
      <t>アンナイ</t>
    </rPh>
    <rPh sb="9" eb="11">
      <t>セッチ</t>
    </rPh>
    <rPh sb="11" eb="13">
      <t>コウジ</t>
    </rPh>
    <phoneticPr fontId="1"/>
  </si>
  <si>
    <t>那珂川町大字後野地内</t>
    <rPh sb="0" eb="4">
      <t>ナカガワマチ</t>
    </rPh>
    <rPh sb="4" eb="6">
      <t>オオアザ</t>
    </rPh>
    <rPh sb="6" eb="8">
      <t>ウシロノ</t>
    </rPh>
    <rPh sb="8" eb="9">
      <t>チ</t>
    </rPh>
    <rPh sb="9" eb="10">
      <t>ナイ</t>
    </rPh>
    <phoneticPr fontId="1"/>
  </si>
  <si>
    <t>自動車系誘導サイン　2基</t>
    <rPh sb="0" eb="3">
      <t>ジドウシャ</t>
    </rPh>
    <rPh sb="3" eb="4">
      <t>ケイ</t>
    </rPh>
    <rPh sb="4" eb="6">
      <t>ユウドウ</t>
    </rPh>
    <rPh sb="11" eb="12">
      <t>キ</t>
    </rPh>
    <phoneticPr fontId="1"/>
  </si>
  <si>
    <t>都市公園フェンス改修工事</t>
    <rPh sb="0" eb="2">
      <t>トシ</t>
    </rPh>
    <rPh sb="2" eb="4">
      <t>コウエン</t>
    </rPh>
    <rPh sb="8" eb="10">
      <t>カイシュウ</t>
    </rPh>
    <rPh sb="10" eb="12">
      <t>コウジ</t>
    </rPh>
    <phoneticPr fontId="1"/>
  </si>
  <si>
    <t>那珂川町中原地内</t>
    <rPh sb="0" eb="4">
      <t>ナカガワマチ</t>
    </rPh>
    <rPh sb="4" eb="6">
      <t>ナカバル</t>
    </rPh>
    <rPh sb="6" eb="7">
      <t>チ</t>
    </rPh>
    <rPh sb="7" eb="8">
      <t>ナイ</t>
    </rPh>
    <phoneticPr fontId="1"/>
  </si>
  <si>
    <t>フェンス　1式</t>
    <rPh sb="6" eb="7">
      <t>シキ</t>
    </rPh>
    <phoneticPr fontId="1"/>
  </si>
  <si>
    <t>裂田水路関連施設木橋塗装工事</t>
    <rPh sb="8" eb="9">
      <t>モク</t>
    </rPh>
    <rPh sb="9" eb="10">
      <t>ハシ</t>
    </rPh>
    <rPh sb="10" eb="12">
      <t>トソウ</t>
    </rPh>
    <rPh sb="12" eb="14">
      <t>コウジ</t>
    </rPh>
    <phoneticPr fontId="1"/>
  </si>
  <si>
    <t>那珂川町大字山田地内</t>
    <rPh sb="0" eb="4">
      <t>ナカガワマチ</t>
    </rPh>
    <rPh sb="4" eb="6">
      <t>オオアザ</t>
    </rPh>
    <rPh sb="6" eb="8">
      <t>ヤマダ</t>
    </rPh>
    <rPh sb="8" eb="9">
      <t>チ</t>
    </rPh>
    <rPh sb="9" eb="10">
      <t>ナイ</t>
    </rPh>
    <phoneticPr fontId="1"/>
  </si>
  <si>
    <t>塗装　1式</t>
    <rPh sb="0" eb="2">
      <t>トソウ</t>
    </rPh>
    <rPh sb="4" eb="5">
      <t>シキ</t>
    </rPh>
    <phoneticPr fontId="1"/>
  </si>
  <si>
    <t>都市公園遊具取替工事</t>
    <rPh sb="0" eb="2">
      <t>トシ</t>
    </rPh>
    <rPh sb="2" eb="4">
      <t>コウエン</t>
    </rPh>
    <rPh sb="4" eb="6">
      <t>ユウグ</t>
    </rPh>
    <rPh sb="6" eb="8">
      <t>トリカエ</t>
    </rPh>
    <rPh sb="8" eb="10">
      <t>コウジ</t>
    </rPh>
    <phoneticPr fontId="1"/>
  </si>
  <si>
    <t>那珂川町内</t>
    <rPh sb="0" eb="4">
      <t>ナカガワマチ</t>
    </rPh>
    <rPh sb="4" eb="5">
      <t>ナイ</t>
    </rPh>
    <phoneticPr fontId="1"/>
  </si>
  <si>
    <t>遊具取替　1式</t>
    <rPh sb="0" eb="2">
      <t>ユウグ</t>
    </rPh>
    <rPh sb="2" eb="4">
      <t>トリカエ</t>
    </rPh>
    <rPh sb="6" eb="7">
      <t>シキ</t>
    </rPh>
    <phoneticPr fontId="1"/>
  </si>
  <si>
    <t>Ｊアラート受信機更新工事</t>
    <rPh sb="5" eb="8">
      <t>ジュシンキ</t>
    </rPh>
    <rPh sb="8" eb="10">
      <t>コウシン</t>
    </rPh>
    <rPh sb="10" eb="12">
      <t>コウジ</t>
    </rPh>
    <phoneticPr fontId="2"/>
  </si>
  <si>
    <t>宇美五丁目</t>
    <rPh sb="0" eb="2">
      <t>ウミ</t>
    </rPh>
    <rPh sb="2" eb="5">
      <t>５チョウメ</t>
    </rPh>
    <phoneticPr fontId="2"/>
  </si>
  <si>
    <t>Jアラート受信機更新　一式</t>
    <rPh sb="5" eb="8">
      <t>ジュシンキ</t>
    </rPh>
    <rPh sb="8" eb="10">
      <t>コウシン</t>
    </rPh>
    <rPh sb="11" eb="12">
      <t>１</t>
    </rPh>
    <rPh sb="12" eb="13">
      <t>シキ</t>
    </rPh>
    <phoneticPr fontId="2"/>
  </si>
  <si>
    <t>随意契約</t>
    <rPh sb="0" eb="4">
      <t>ズイ</t>
    </rPh>
    <phoneticPr fontId="2"/>
  </si>
  <si>
    <t>財産活用課</t>
    <rPh sb="0" eb="2">
      <t>ザイサン</t>
    </rPh>
    <rPh sb="2" eb="4">
      <t>カツヨウ</t>
    </rPh>
    <rPh sb="4" eb="5">
      <t>カ</t>
    </rPh>
    <phoneticPr fontId="2"/>
  </si>
  <si>
    <t>宇美町役場南別館他空調機器取替工事</t>
    <rPh sb="0" eb="3">
      <t>ウミマチ</t>
    </rPh>
    <rPh sb="3" eb="5">
      <t>ヤクバ</t>
    </rPh>
    <rPh sb="5" eb="6">
      <t>ミナミ</t>
    </rPh>
    <rPh sb="6" eb="8">
      <t>ベッカン</t>
    </rPh>
    <rPh sb="8" eb="9">
      <t>ホカ</t>
    </rPh>
    <rPh sb="9" eb="11">
      <t>クウチョウ</t>
    </rPh>
    <rPh sb="11" eb="12">
      <t>キ</t>
    </rPh>
    <rPh sb="12" eb="13">
      <t>キ</t>
    </rPh>
    <rPh sb="13" eb="15">
      <t>トリカエ</t>
    </rPh>
    <rPh sb="15" eb="17">
      <t>コウジ</t>
    </rPh>
    <phoneticPr fontId="2"/>
  </si>
  <si>
    <t>空調機器電源工事一式、空調機器取替工事一式</t>
    <rPh sb="0" eb="2">
      <t>クウチョウ</t>
    </rPh>
    <rPh sb="2" eb="3">
      <t>キ</t>
    </rPh>
    <rPh sb="3" eb="4">
      <t>キ</t>
    </rPh>
    <rPh sb="4" eb="6">
      <t>デンゲン</t>
    </rPh>
    <rPh sb="6" eb="8">
      <t>コウジ</t>
    </rPh>
    <rPh sb="8" eb="10">
      <t>１シキ</t>
    </rPh>
    <rPh sb="11" eb="13">
      <t>クウチョウ</t>
    </rPh>
    <rPh sb="13" eb="14">
      <t>キ</t>
    </rPh>
    <rPh sb="14" eb="15">
      <t>キ</t>
    </rPh>
    <rPh sb="15" eb="17">
      <t>トリカエ</t>
    </rPh>
    <rPh sb="17" eb="19">
      <t>コウジ</t>
    </rPh>
    <rPh sb="19" eb="21">
      <t>１シキ</t>
    </rPh>
    <phoneticPr fontId="2"/>
  </si>
  <si>
    <t>通常型指名競争入札</t>
    <rPh sb="0" eb="3">
      <t>ツウジョウガタ</t>
    </rPh>
    <rPh sb="3" eb="5">
      <t>シメイ</t>
    </rPh>
    <rPh sb="5" eb="7">
      <t>キョウソウ</t>
    </rPh>
    <rPh sb="7" eb="9">
      <t>ニュウサツ</t>
    </rPh>
    <phoneticPr fontId="2"/>
  </si>
  <si>
    <t>1期浸出水処理施設点検整備工事</t>
    <rPh sb="1" eb="2">
      <t>キ</t>
    </rPh>
    <rPh sb="2" eb="4">
      <t>シンシュツ</t>
    </rPh>
    <rPh sb="4" eb="5">
      <t>スイ</t>
    </rPh>
    <rPh sb="5" eb="7">
      <t>ショリ</t>
    </rPh>
    <rPh sb="7" eb="9">
      <t>シセツ</t>
    </rPh>
    <rPh sb="9" eb="11">
      <t>テンケン</t>
    </rPh>
    <rPh sb="11" eb="13">
      <t>セイビ</t>
    </rPh>
    <rPh sb="13" eb="15">
      <t>コウジ</t>
    </rPh>
    <phoneticPr fontId="2"/>
  </si>
  <si>
    <t>ゆりが丘三丁目</t>
    <rPh sb="3" eb="4">
      <t>オカ</t>
    </rPh>
    <rPh sb="4" eb="7">
      <t>サンチョウメ</t>
    </rPh>
    <phoneticPr fontId="2"/>
  </si>
  <si>
    <t>ろ材・活性炭交換、ポンプ・電気計装設備更新、整備</t>
    <rPh sb="1" eb="2">
      <t>ザイ</t>
    </rPh>
    <rPh sb="3" eb="6">
      <t>カッセイタン</t>
    </rPh>
    <rPh sb="6" eb="8">
      <t>コウカン</t>
    </rPh>
    <rPh sb="13" eb="15">
      <t>デンキ</t>
    </rPh>
    <rPh sb="15" eb="17">
      <t>ケイソウ</t>
    </rPh>
    <rPh sb="17" eb="19">
      <t>セツビ</t>
    </rPh>
    <rPh sb="19" eb="21">
      <t>コウシン</t>
    </rPh>
    <rPh sb="22" eb="24">
      <t>セイビ</t>
    </rPh>
    <phoneticPr fontId="2"/>
  </si>
  <si>
    <t>農林振興課</t>
    <rPh sb="0" eb="2">
      <t>ノウリン</t>
    </rPh>
    <rPh sb="2" eb="4">
      <t>シンコウ</t>
    </rPh>
    <rPh sb="4" eb="5">
      <t>カ</t>
    </rPh>
    <phoneticPr fontId="2"/>
  </si>
  <si>
    <t>山渋堰傾斜計取替工事</t>
  </si>
  <si>
    <t>平和一丁目</t>
    <rPh sb="0" eb="2">
      <t>ヘイワ</t>
    </rPh>
    <rPh sb="2" eb="5">
      <t>イッチョウメ</t>
    </rPh>
    <phoneticPr fontId="2"/>
  </si>
  <si>
    <t>傾斜計及び自動転倒用部品取替・調整　一式、電子制御盤設定　一式</t>
    <rPh sb="3" eb="4">
      <t>オヨ</t>
    </rPh>
    <rPh sb="5" eb="7">
      <t>ジドウ</t>
    </rPh>
    <rPh sb="7" eb="9">
      <t>テントウ</t>
    </rPh>
    <rPh sb="9" eb="10">
      <t>ヨウ</t>
    </rPh>
    <rPh sb="10" eb="12">
      <t>ブヒン</t>
    </rPh>
    <phoneticPr fontId="2"/>
  </si>
  <si>
    <t>建設・都市計画課</t>
    <rPh sb="0" eb="2">
      <t>ケンセツ</t>
    </rPh>
    <rPh sb="3" eb="5">
      <t>トシ</t>
    </rPh>
    <rPh sb="5" eb="7">
      <t>ケイカク</t>
    </rPh>
    <rPh sb="7" eb="8">
      <t>カ</t>
    </rPh>
    <phoneticPr fontId="2"/>
  </si>
  <si>
    <t>町内各所交通安全施設設置（1）工事</t>
  </si>
  <si>
    <t>宇美町内</t>
    <rPh sb="0" eb="2">
      <t>ウミ</t>
    </rPh>
    <rPh sb="2" eb="4">
      <t>チョウナイ</t>
    </rPh>
    <phoneticPr fontId="2"/>
  </si>
  <si>
    <t>道路区画線・防護柵等</t>
  </si>
  <si>
    <t>上下水道課</t>
    <rPh sb="0" eb="2">
      <t>ジョウゲ</t>
    </rPh>
    <rPh sb="2" eb="4">
      <t>スイドウ</t>
    </rPh>
    <rPh sb="4" eb="5">
      <t>カ</t>
    </rPh>
    <phoneticPr fontId="2"/>
  </si>
  <si>
    <t>ひばりが丘団地内(3)配水管布設替工事</t>
    <rPh sb="4" eb="5">
      <t>オカ</t>
    </rPh>
    <rPh sb="5" eb="7">
      <t>ダンチ</t>
    </rPh>
    <rPh sb="7" eb="8">
      <t>ナイ</t>
    </rPh>
    <rPh sb="11" eb="13">
      <t>ハイスイ</t>
    </rPh>
    <rPh sb="13" eb="14">
      <t>カン</t>
    </rPh>
    <rPh sb="14" eb="16">
      <t>フセツ</t>
    </rPh>
    <rPh sb="16" eb="17">
      <t>タイ</t>
    </rPh>
    <rPh sb="17" eb="19">
      <t>コウジ</t>
    </rPh>
    <phoneticPr fontId="2"/>
  </si>
  <si>
    <t>ひばりが丘一丁目</t>
    <rPh sb="4" eb="5">
      <t>オカ</t>
    </rPh>
    <rPh sb="5" eb="8">
      <t>イッチョウメ</t>
    </rPh>
    <phoneticPr fontId="2"/>
  </si>
  <si>
    <t>配水管布設替、工事延長L=200ｍ</t>
    <rPh sb="0" eb="3">
      <t>ハイスイカン</t>
    </rPh>
    <rPh sb="3" eb="5">
      <t>フセツ</t>
    </rPh>
    <rPh sb="5" eb="6">
      <t>カ</t>
    </rPh>
    <rPh sb="7" eb="9">
      <t>コウジ</t>
    </rPh>
    <rPh sb="9" eb="11">
      <t>エンチョウ</t>
    </rPh>
    <phoneticPr fontId="2"/>
  </si>
  <si>
    <t>障子岳南三丁目外(1)下水道築造工事</t>
    <rPh sb="0" eb="2">
      <t>ショウジ</t>
    </rPh>
    <rPh sb="2" eb="3">
      <t>ダケ</t>
    </rPh>
    <rPh sb="3" eb="4">
      <t>ミナミ</t>
    </rPh>
    <rPh sb="4" eb="7">
      <t>サンチョウメ</t>
    </rPh>
    <rPh sb="7" eb="8">
      <t>ホカ</t>
    </rPh>
    <rPh sb="11" eb="14">
      <t>ゲスイドウ</t>
    </rPh>
    <rPh sb="14" eb="16">
      <t>チクゾウ</t>
    </rPh>
    <rPh sb="16" eb="18">
      <t>コウジ</t>
    </rPh>
    <phoneticPr fontId="2"/>
  </si>
  <si>
    <t>障子岳南二丁目</t>
    <rPh sb="0" eb="2">
      <t>ショウジ</t>
    </rPh>
    <rPh sb="2" eb="3">
      <t>ダケ</t>
    </rPh>
    <rPh sb="3" eb="4">
      <t>ミナミ</t>
    </rPh>
    <rPh sb="4" eb="7">
      <t>ニチョウメ</t>
    </rPh>
    <phoneticPr fontId="2"/>
  </si>
  <si>
    <t>土木一式工事</t>
    <rPh sb="0" eb="2">
      <t>ドボク</t>
    </rPh>
    <rPh sb="4" eb="6">
      <t>コウジ</t>
    </rPh>
    <phoneticPr fontId="2"/>
  </si>
  <si>
    <t>下水道管布設、工事延長L=620ｍ</t>
    <rPh sb="0" eb="3">
      <t>ゲスイドウ</t>
    </rPh>
    <rPh sb="3" eb="4">
      <t>カン</t>
    </rPh>
    <rPh sb="4" eb="6">
      <t>フセツ</t>
    </rPh>
    <rPh sb="7" eb="9">
      <t>コウジ</t>
    </rPh>
    <rPh sb="9" eb="11">
      <t>エンチョウ</t>
    </rPh>
    <phoneticPr fontId="2"/>
  </si>
  <si>
    <t>障子岳南三丁目外(2)下水道築造工事</t>
    <rPh sb="0" eb="2">
      <t>ショウジ</t>
    </rPh>
    <rPh sb="2" eb="3">
      <t>ダケ</t>
    </rPh>
    <rPh sb="3" eb="4">
      <t>ミナミ</t>
    </rPh>
    <rPh sb="4" eb="7">
      <t>サンチョウメ</t>
    </rPh>
    <rPh sb="7" eb="8">
      <t>ホカ</t>
    </rPh>
    <rPh sb="11" eb="14">
      <t>ゲスイドウ</t>
    </rPh>
    <rPh sb="14" eb="16">
      <t>チクゾウ</t>
    </rPh>
    <rPh sb="16" eb="18">
      <t>コウジ</t>
    </rPh>
    <phoneticPr fontId="2"/>
  </si>
  <si>
    <t>下水道管布設、工事延長L=605ｍ</t>
    <rPh sb="0" eb="3">
      <t>ゲスイドウ</t>
    </rPh>
    <rPh sb="3" eb="4">
      <t>カン</t>
    </rPh>
    <rPh sb="4" eb="6">
      <t>フセツ</t>
    </rPh>
    <rPh sb="7" eb="9">
      <t>コウジ</t>
    </rPh>
    <rPh sb="9" eb="11">
      <t>エンチョウ</t>
    </rPh>
    <phoneticPr fontId="2"/>
  </si>
  <si>
    <t>障子岳南三丁目外(1)配水管布設替工事</t>
    <rPh sb="0" eb="2">
      <t>ショウジ</t>
    </rPh>
    <rPh sb="2" eb="3">
      <t>ダケ</t>
    </rPh>
    <rPh sb="3" eb="4">
      <t>ミナミ</t>
    </rPh>
    <rPh sb="4" eb="7">
      <t>サンチョウメ</t>
    </rPh>
    <rPh sb="7" eb="8">
      <t>ホカ</t>
    </rPh>
    <rPh sb="11" eb="13">
      <t>ハイスイ</t>
    </rPh>
    <rPh sb="13" eb="14">
      <t>カン</t>
    </rPh>
    <rPh sb="14" eb="16">
      <t>フセツ</t>
    </rPh>
    <rPh sb="16" eb="17">
      <t>カ</t>
    </rPh>
    <rPh sb="17" eb="19">
      <t>コウジ</t>
    </rPh>
    <phoneticPr fontId="2"/>
  </si>
  <si>
    <t>配水管布設替、工事延長L=725ｍ</t>
    <rPh sb="0" eb="3">
      <t>ハイスイカン</t>
    </rPh>
    <rPh sb="3" eb="5">
      <t>フセツ</t>
    </rPh>
    <rPh sb="5" eb="6">
      <t>カ</t>
    </rPh>
    <rPh sb="7" eb="9">
      <t>コウジ</t>
    </rPh>
    <rPh sb="9" eb="11">
      <t>エンチョウ</t>
    </rPh>
    <phoneticPr fontId="2"/>
  </si>
  <si>
    <t>障子岳南三丁目外(2)配水管布設替工事</t>
    <rPh sb="0" eb="2">
      <t>ショウジ</t>
    </rPh>
    <rPh sb="2" eb="3">
      <t>ダケ</t>
    </rPh>
    <rPh sb="3" eb="4">
      <t>ミナミ</t>
    </rPh>
    <rPh sb="4" eb="7">
      <t>サンチョウメ</t>
    </rPh>
    <rPh sb="7" eb="8">
      <t>ホカ</t>
    </rPh>
    <rPh sb="11" eb="13">
      <t>ハイスイ</t>
    </rPh>
    <rPh sb="13" eb="14">
      <t>カン</t>
    </rPh>
    <rPh sb="14" eb="16">
      <t>フセツ</t>
    </rPh>
    <rPh sb="16" eb="17">
      <t>カ</t>
    </rPh>
    <rPh sb="17" eb="19">
      <t>コウジ</t>
    </rPh>
    <phoneticPr fontId="2"/>
  </si>
  <si>
    <t>配水管布設替、工事延長L=630ｍ</t>
    <rPh sb="0" eb="3">
      <t>ハイスイカン</t>
    </rPh>
    <rPh sb="3" eb="5">
      <t>フセツ</t>
    </rPh>
    <rPh sb="5" eb="6">
      <t>カ</t>
    </rPh>
    <rPh sb="7" eb="9">
      <t>コウジ</t>
    </rPh>
    <rPh sb="9" eb="11">
      <t>エンチョウ</t>
    </rPh>
    <phoneticPr fontId="2"/>
  </si>
  <si>
    <t>障子岳南五丁目原の前送水管布設替工事</t>
    <rPh sb="0" eb="2">
      <t>ショウジ</t>
    </rPh>
    <rPh sb="2" eb="3">
      <t>ダケ</t>
    </rPh>
    <rPh sb="3" eb="4">
      <t>ミナミ</t>
    </rPh>
    <rPh sb="4" eb="5">
      <t>ゴ</t>
    </rPh>
    <rPh sb="5" eb="7">
      <t>チョウメ</t>
    </rPh>
    <rPh sb="7" eb="8">
      <t>ハラ</t>
    </rPh>
    <rPh sb="9" eb="10">
      <t>マエ</t>
    </rPh>
    <rPh sb="10" eb="12">
      <t>ソウスイ</t>
    </rPh>
    <rPh sb="12" eb="13">
      <t>カン</t>
    </rPh>
    <rPh sb="13" eb="15">
      <t>フセツ</t>
    </rPh>
    <rPh sb="15" eb="16">
      <t>カ</t>
    </rPh>
    <rPh sb="16" eb="18">
      <t>コウジ</t>
    </rPh>
    <phoneticPr fontId="2"/>
  </si>
  <si>
    <t>障子岳南五丁目</t>
    <rPh sb="0" eb="2">
      <t>ショウジ</t>
    </rPh>
    <rPh sb="2" eb="3">
      <t>ダケ</t>
    </rPh>
    <rPh sb="3" eb="4">
      <t>ミナミ</t>
    </rPh>
    <rPh sb="4" eb="5">
      <t>ゴ</t>
    </rPh>
    <rPh sb="5" eb="7">
      <t>チョウメ</t>
    </rPh>
    <phoneticPr fontId="2"/>
  </si>
  <si>
    <t>送水管布設替、工事延長L=180ｍ</t>
    <rPh sb="0" eb="2">
      <t>ソウスイ</t>
    </rPh>
    <rPh sb="2" eb="3">
      <t>カン</t>
    </rPh>
    <rPh sb="3" eb="5">
      <t>フセツ</t>
    </rPh>
    <rPh sb="5" eb="6">
      <t>カ</t>
    </rPh>
    <rPh sb="7" eb="9">
      <t>コウジ</t>
    </rPh>
    <rPh sb="9" eb="11">
      <t>エンチョウ</t>
    </rPh>
    <phoneticPr fontId="2"/>
  </si>
  <si>
    <t>宇美小学校①－１棟屋上防水部分改修工事</t>
    <rPh sb="0" eb="2">
      <t>ウミ</t>
    </rPh>
    <rPh sb="2" eb="5">
      <t>ショウガッコウ</t>
    </rPh>
    <rPh sb="8" eb="9">
      <t>トウ</t>
    </rPh>
    <rPh sb="9" eb="11">
      <t>オクジョウ</t>
    </rPh>
    <rPh sb="11" eb="13">
      <t>ボウスイ</t>
    </rPh>
    <rPh sb="13" eb="15">
      <t>ブブン</t>
    </rPh>
    <rPh sb="15" eb="17">
      <t>カイシュウ</t>
    </rPh>
    <rPh sb="17" eb="19">
      <t>コウジ</t>
    </rPh>
    <phoneticPr fontId="2"/>
  </si>
  <si>
    <t>宇美三丁目</t>
    <rPh sb="0" eb="2">
      <t>ウミ</t>
    </rPh>
    <rPh sb="2" eb="5">
      <t>３チョウメ</t>
    </rPh>
    <phoneticPr fontId="2"/>
  </si>
  <si>
    <t>屋上防水改修、塩ビ系シー防水、施工面積約378㎥</t>
    <rPh sb="0" eb="2">
      <t>オクジョウ</t>
    </rPh>
    <rPh sb="2" eb="4">
      <t>ボウスイ</t>
    </rPh>
    <rPh sb="4" eb="6">
      <t>カイシュウ</t>
    </rPh>
    <rPh sb="7" eb="8">
      <t>エン</t>
    </rPh>
    <rPh sb="9" eb="10">
      <t>ケイ</t>
    </rPh>
    <rPh sb="12" eb="14">
      <t>ボウスイ</t>
    </rPh>
    <phoneticPr fontId="2"/>
  </si>
  <si>
    <t>宇美東小学校プール塗装改修工事</t>
    <rPh sb="0" eb="2">
      <t>ウミ</t>
    </rPh>
    <rPh sb="2" eb="3">
      <t>ヒガシ</t>
    </rPh>
    <rPh sb="3" eb="6">
      <t>ショウガッコウ</t>
    </rPh>
    <rPh sb="9" eb="11">
      <t>トソウ</t>
    </rPh>
    <rPh sb="11" eb="13">
      <t>カイシュウ</t>
    </rPh>
    <rPh sb="13" eb="15">
      <t>コウジ</t>
    </rPh>
    <phoneticPr fontId="2"/>
  </si>
  <si>
    <t>宇美東三丁目</t>
    <rPh sb="0" eb="2">
      <t>ウミ</t>
    </rPh>
    <rPh sb="2" eb="3">
      <t>ヒガシ</t>
    </rPh>
    <rPh sb="3" eb="6">
      <t>３チョウメ</t>
    </rPh>
    <phoneticPr fontId="2"/>
  </si>
  <si>
    <t>プール床面積約50㎡　SUS30４底板重ね張り、エポキシ塗装</t>
    <rPh sb="3" eb="6">
      <t>ユカメンセキ</t>
    </rPh>
    <rPh sb="6" eb="7">
      <t>ヤク</t>
    </rPh>
    <rPh sb="17" eb="19">
      <t>テイバン</t>
    </rPh>
    <rPh sb="19" eb="20">
      <t>カサ</t>
    </rPh>
    <rPh sb="21" eb="22">
      <t>バ</t>
    </rPh>
    <rPh sb="28" eb="30">
      <t>トソウ</t>
    </rPh>
    <phoneticPr fontId="2"/>
  </si>
  <si>
    <t>宇美中学校プールろ過機更新工事</t>
    <rPh sb="0" eb="2">
      <t>ウミ</t>
    </rPh>
    <rPh sb="2" eb="5">
      <t>チュウガッコウ</t>
    </rPh>
    <rPh sb="9" eb="10">
      <t>カ</t>
    </rPh>
    <rPh sb="10" eb="11">
      <t>キ</t>
    </rPh>
    <rPh sb="11" eb="13">
      <t>コウシン</t>
    </rPh>
    <rPh sb="13" eb="15">
      <t>コウジ</t>
    </rPh>
    <phoneticPr fontId="2"/>
  </si>
  <si>
    <t>手動型ろ過装置砂ろ過式｛処理能力：60㎥/h｝手動五方弁等</t>
    <rPh sb="0" eb="1">
      <t>テ</t>
    </rPh>
    <rPh sb="1" eb="2">
      <t>ドウ</t>
    </rPh>
    <rPh sb="2" eb="3">
      <t>ガタ</t>
    </rPh>
    <rPh sb="4" eb="5">
      <t>カ</t>
    </rPh>
    <rPh sb="5" eb="7">
      <t>ソウチ</t>
    </rPh>
    <rPh sb="7" eb="8">
      <t>スナ</t>
    </rPh>
    <rPh sb="9" eb="10">
      <t>カ</t>
    </rPh>
    <rPh sb="10" eb="11">
      <t>シキ</t>
    </rPh>
    <rPh sb="12" eb="14">
      <t>ショリ</t>
    </rPh>
    <rPh sb="14" eb="16">
      <t>ノウリョク</t>
    </rPh>
    <rPh sb="23" eb="24">
      <t>テ</t>
    </rPh>
    <rPh sb="24" eb="25">
      <t>ドウ</t>
    </rPh>
    <rPh sb="25" eb="26">
      <t>ゴ</t>
    </rPh>
    <rPh sb="26" eb="27">
      <t>ホウ</t>
    </rPh>
    <rPh sb="27" eb="28">
      <t>ベン</t>
    </rPh>
    <rPh sb="28" eb="29">
      <t>トウ</t>
    </rPh>
    <phoneticPr fontId="2"/>
  </si>
  <si>
    <t>宇美小学校トイレ改修工事</t>
    <rPh sb="0" eb="2">
      <t>ウミ</t>
    </rPh>
    <rPh sb="2" eb="5">
      <t>ショウガッコウ</t>
    </rPh>
    <rPh sb="8" eb="10">
      <t>カイシュウ</t>
    </rPh>
    <rPh sb="10" eb="12">
      <t>コウジ</t>
    </rPh>
    <phoneticPr fontId="2"/>
  </si>
  <si>
    <t>1階～3階便所改修工事　施工面積約141㎡　</t>
    <rPh sb="1" eb="2">
      <t>カイ</t>
    </rPh>
    <rPh sb="4" eb="5">
      <t>カイ</t>
    </rPh>
    <rPh sb="5" eb="7">
      <t>ベンジョ</t>
    </rPh>
    <rPh sb="7" eb="9">
      <t>カイシュウ</t>
    </rPh>
    <rPh sb="9" eb="11">
      <t>コウジ</t>
    </rPh>
    <phoneticPr fontId="2"/>
  </si>
  <si>
    <t>中央公民館大ホール舞台照明設備改修工事</t>
    <rPh sb="0" eb="2">
      <t>チュウオウ</t>
    </rPh>
    <rPh sb="2" eb="5">
      <t>コウミンカン</t>
    </rPh>
    <rPh sb="5" eb="6">
      <t>ダイ</t>
    </rPh>
    <rPh sb="9" eb="11">
      <t>ブタイ</t>
    </rPh>
    <rPh sb="11" eb="13">
      <t>ショウメイ</t>
    </rPh>
    <rPh sb="13" eb="15">
      <t>セツビ</t>
    </rPh>
    <rPh sb="15" eb="17">
      <t>カイシュウ</t>
    </rPh>
    <rPh sb="17" eb="19">
      <t>コウジ</t>
    </rPh>
    <phoneticPr fontId="2"/>
  </si>
  <si>
    <t>宇美町平和1丁目</t>
    <rPh sb="0" eb="3">
      <t>ウミマチ</t>
    </rPh>
    <rPh sb="3" eb="5">
      <t>ヘイワ</t>
    </rPh>
    <rPh sb="6" eb="8">
      <t>チョウメ</t>
    </rPh>
    <phoneticPr fontId="2"/>
  </si>
  <si>
    <t>舞台照明の照明及び配線改修工事</t>
    <rPh sb="0" eb="2">
      <t>ブタイ</t>
    </rPh>
    <rPh sb="2" eb="4">
      <t>ショウメイ</t>
    </rPh>
    <rPh sb="5" eb="7">
      <t>ショウメイ</t>
    </rPh>
    <rPh sb="7" eb="8">
      <t>オヨ</t>
    </rPh>
    <rPh sb="9" eb="11">
      <t>ハイセン</t>
    </rPh>
    <rPh sb="11" eb="13">
      <t>カイシュウ</t>
    </rPh>
    <rPh sb="13" eb="15">
      <t>コウジ</t>
    </rPh>
    <phoneticPr fontId="2"/>
  </si>
  <si>
    <t>中央公民館エアコン改修工事</t>
    <rPh sb="0" eb="2">
      <t>チュウオウ</t>
    </rPh>
    <rPh sb="2" eb="5">
      <t>コウミンカン</t>
    </rPh>
    <rPh sb="9" eb="11">
      <t>カイシュウ</t>
    </rPh>
    <rPh sb="11" eb="13">
      <t>コウジ</t>
    </rPh>
    <phoneticPr fontId="2"/>
  </si>
  <si>
    <t>中央公民館新館エアコン4台の改修</t>
    <rPh sb="0" eb="2">
      <t>チュウオウ</t>
    </rPh>
    <rPh sb="2" eb="5">
      <t>コウミンカン</t>
    </rPh>
    <rPh sb="5" eb="7">
      <t>シンカン</t>
    </rPh>
    <rPh sb="12" eb="13">
      <t>ダイ</t>
    </rPh>
    <rPh sb="14" eb="16">
      <t>カイシュウ</t>
    </rPh>
    <phoneticPr fontId="2"/>
  </si>
  <si>
    <t>防災気象情報システム改修工事</t>
    <rPh sb="0" eb="2">
      <t>ボウサイ</t>
    </rPh>
    <rPh sb="2" eb="4">
      <t>キショウ</t>
    </rPh>
    <rPh sb="4" eb="6">
      <t>ジョウホウ</t>
    </rPh>
    <rPh sb="10" eb="12">
      <t>カイシュウ</t>
    </rPh>
    <rPh sb="12" eb="14">
      <t>コウジ</t>
    </rPh>
    <phoneticPr fontId="2"/>
  </si>
  <si>
    <t>障子岳一丁目地内他</t>
    <rPh sb="0" eb="2">
      <t>ショウジ</t>
    </rPh>
    <rPh sb="2" eb="3">
      <t>タケ</t>
    </rPh>
    <rPh sb="3" eb="4">
      <t>１</t>
    </rPh>
    <rPh sb="4" eb="6">
      <t>チョウメ</t>
    </rPh>
    <rPh sb="6" eb="7">
      <t>チ</t>
    </rPh>
    <rPh sb="7" eb="8">
      <t>ナイ</t>
    </rPh>
    <rPh sb="8" eb="9">
      <t>ホカ</t>
    </rPh>
    <phoneticPr fontId="2"/>
  </si>
  <si>
    <t>データロガー更新一式、データ取得ソフト作成、システム改修　一式</t>
    <rPh sb="6" eb="8">
      <t>コウシン</t>
    </rPh>
    <rPh sb="8" eb="10">
      <t>イッシキ</t>
    </rPh>
    <rPh sb="14" eb="16">
      <t>シュトク</t>
    </rPh>
    <rPh sb="19" eb="21">
      <t>サクセイ</t>
    </rPh>
    <rPh sb="26" eb="28">
      <t>カイシュウ</t>
    </rPh>
    <rPh sb="29" eb="30">
      <t>１</t>
    </rPh>
    <rPh sb="30" eb="31">
      <t>シキ</t>
    </rPh>
    <phoneticPr fontId="2"/>
  </si>
  <si>
    <t>昭和町既存町営住宅棟解体工事（第１期）</t>
    <rPh sb="0" eb="3">
      <t>ショウワマチ</t>
    </rPh>
    <rPh sb="5" eb="7">
      <t>チョウエイ</t>
    </rPh>
    <rPh sb="7" eb="9">
      <t>ジュウタク</t>
    </rPh>
    <rPh sb="9" eb="10">
      <t>トウ</t>
    </rPh>
    <rPh sb="10" eb="12">
      <t>カイタイ</t>
    </rPh>
    <rPh sb="12" eb="14">
      <t>コウジ</t>
    </rPh>
    <rPh sb="15" eb="16">
      <t>ダイ</t>
    </rPh>
    <rPh sb="17" eb="18">
      <t>キ</t>
    </rPh>
    <phoneticPr fontId="2"/>
  </si>
  <si>
    <t>原田四丁目</t>
    <rPh sb="0" eb="2">
      <t>ハラダ</t>
    </rPh>
    <rPh sb="2" eb="5">
      <t>４チョウメ</t>
    </rPh>
    <phoneticPr fontId="2"/>
  </si>
  <si>
    <t>昭和町町営住宅　本体（簡二）延床1,680㎡、増築部（木造）455㎡、舗装植栽等3,070㎡、集会所81㎡</t>
    <rPh sb="0" eb="3">
      <t>ショウワマチ</t>
    </rPh>
    <rPh sb="3" eb="5">
      <t>チョウエイ</t>
    </rPh>
    <rPh sb="5" eb="7">
      <t>ジュウタク</t>
    </rPh>
    <rPh sb="8" eb="10">
      <t>ホンタイ</t>
    </rPh>
    <rPh sb="11" eb="12">
      <t>カン</t>
    </rPh>
    <rPh sb="12" eb="13">
      <t>ニ</t>
    </rPh>
    <rPh sb="14" eb="16">
      <t>ノベユカ</t>
    </rPh>
    <rPh sb="23" eb="25">
      <t>ゾウチク</t>
    </rPh>
    <rPh sb="25" eb="26">
      <t>ブ</t>
    </rPh>
    <rPh sb="27" eb="29">
      <t>モクゾウ</t>
    </rPh>
    <rPh sb="35" eb="37">
      <t>ホソウ</t>
    </rPh>
    <rPh sb="37" eb="39">
      <t>ショクサイ</t>
    </rPh>
    <rPh sb="39" eb="40">
      <t>トウ</t>
    </rPh>
    <rPh sb="47" eb="50">
      <t>シュウカイジョ</t>
    </rPh>
    <phoneticPr fontId="2"/>
  </si>
  <si>
    <t>町道馬場1号線道路改良2期工事</t>
  </si>
  <si>
    <t>宇美二丁目地内</t>
    <rPh sb="0" eb="2">
      <t>ウミ</t>
    </rPh>
    <rPh sb="2" eb="5">
      <t>ニチョウメ</t>
    </rPh>
    <rPh sb="5" eb="6">
      <t>チ</t>
    </rPh>
    <rPh sb="6" eb="7">
      <t>ナイ</t>
    </rPh>
    <phoneticPr fontId="2"/>
  </si>
  <si>
    <t>舗装工事、工事延長L=250ｍ、排水工L=90ｍ、舗装工一式、防護柵工一式</t>
    <rPh sb="0" eb="2">
      <t>ホソウ</t>
    </rPh>
    <rPh sb="2" eb="4">
      <t>コウジ</t>
    </rPh>
    <rPh sb="5" eb="7">
      <t>コウジ</t>
    </rPh>
    <rPh sb="7" eb="9">
      <t>エンチョウ</t>
    </rPh>
    <rPh sb="16" eb="19">
      <t>ハイスイコウ</t>
    </rPh>
    <rPh sb="25" eb="27">
      <t>ホソウ</t>
    </rPh>
    <rPh sb="27" eb="28">
      <t>コウ</t>
    </rPh>
    <rPh sb="28" eb="30">
      <t>イッシキ</t>
    </rPh>
    <rPh sb="31" eb="33">
      <t>ボウゴ</t>
    </rPh>
    <rPh sb="33" eb="34">
      <t>サク</t>
    </rPh>
    <rPh sb="34" eb="35">
      <t>コウ</t>
    </rPh>
    <rPh sb="35" eb="37">
      <t>イッシキ</t>
    </rPh>
    <phoneticPr fontId="2"/>
  </si>
  <si>
    <t>町道炭焼～新田原線道路改良工事</t>
  </si>
  <si>
    <t>原田三丁目地内</t>
    <rPh sb="0" eb="2">
      <t>ハラダ</t>
    </rPh>
    <rPh sb="2" eb="5">
      <t>サンチョウメ</t>
    </rPh>
    <rPh sb="5" eb="6">
      <t>チ</t>
    </rPh>
    <rPh sb="6" eb="7">
      <t>ナイ</t>
    </rPh>
    <phoneticPr fontId="2"/>
  </si>
  <si>
    <t>道路改良、擁壁工一式、舗装工一式</t>
    <rPh sb="0" eb="2">
      <t>ドウロ</t>
    </rPh>
    <rPh sb="2" eb="4">
      <t>カイリョウ</t>
    </rPh>
    <rPh sb="5" eb="7">
      <t>ヨウヘキ</t>
    </rPh>
    <rPh sb="7" eb="8">
      <t>コウ</t>
    </rPh>
    <rPh sb="8" eb="10">
      <t>イッシキ</t>
    </rPh>
    <rPh sb="11" eb="13">
      <t>ホソウ</t>
    </rPh>
    <rPh sb="13" eb="14">
      <t>コウ</t>
    </rPh>
    <rPh sb="14" eb="16">
      <t>イッシキ</t>
    </rPh>
    <phoneticPr fontId="2"/>
  </si>
  <si>
    <t>町道下宇美6号線側溝蓋改良工事</t>
  </si>
  <si>
    <t>明神坂二丁目地内</t>
    <rPh sb="0" eb="2">
      <t>ミョウジン</t>
    </rPh>
    <rPh sb="2" eb="3">
      <t>サカ</t>
    </rPh>
    <rPh sb="3" eb="6">
      <t>ニチョウメ</t>
    </rPh>
    <rPh sb="6" eb="7">
      <t>チ</t>
    </rPh>
    <rPh sb="7" eb="8">
      <t>ナイ</t>
    </rPh>
    <phoneticPr fontId="2"/>
  </si>
  <si>
    <t>道路改良、工事延長L=55ｍ、現場打床版L=55ｍ、舗装工A=140㎡</t>
  </si>
  <si>
    <t>町道若草2号線側溝改良工事</t>
  </si>
  <si>
    <t>若草二丁目地内</t>
    <rPh sb="0" eb="2">
      <t>ワカクサ</t>
    </rPh>
    <rPh sb="2" eb="5">
      <t>ニチョウメ</t>
    </rPh>
    <rPh sb="5" eb="6">
      <t>チ</t>
    </rPh>
    <rPh sb="6" eb="7">
      <t>ナイ</t>
    </rPh>
    <phoneticPr fontId="2"/>
  </si>
  <si>
    <t>道路改良、排水工200ｍ、舗装工A＝110㎡</t>
    <rPh sb="0" eb="2">
      <t>ドウロ</t>
    </rPh>
    <rPh sb="2" eb="4">
      <t>カイリョウ</t>
    </rPh>
    <rPh sb="5" eb="8">
      <t>ハイスイコウ</t>
    </rPh>
    <rPh sb="13" eb="15">
      <t>ホソウ</t>
    </rPh>
    <rPh sb="15" eb="16">
      <t>コウ</t>
    </rPh>
    <phoneticPr fontId="2"/>
  </si>
  <si>
    <t>一本松公園トイレ改修工事</t>
    <rPh sb="0" eb="3">
      <t>イッポンマツ</t>
    </rPh>
    <rPh sb="3" eb="5">
      <t>コウエン</t>
    </rPh>
    <rPh sb="8" eb="10">
      <t>カイシュウ</t>
    </rPh>
    <rPh sb="10" eb="12">
      <t>コウジ</t>
    </rPh>
    <phoneticPr fontId="2"/>
  </si>
  <si>
    <t>大字宇美字正楽地内他</t>
    <rPh sb="0" eb="2">
      <t>オオアザ</t>
    </rPh>
    <rPh sb="2" eb="4">
      <t>ウミ</t>
    </rPh>
    <rPh sb="4" eb="5">
      <t>アザ</t>
    </rPh>
    <rPh sb="5" eb="6">
      <t>ショウ</t>
    </rPh>
    <rPh sb="6" eb="7">
      <t>ラク</t>
    </rPh>
    <rPh sb="7" eb="8">
      <t>チ</t>
    </rPh>
    <rPh sb="8" eb="9">
      <t>ナイ</t>
    </rPh>
    <rPh sb="9" eb="10">
      <t>ホカ</t>
    </rPh>
    <phoneticPr fontId="2"/>
  </si>
  <si>
    <t>トイレ改築N=2箇所</t>
    <rPh sb="3" eb="5">
      <t>カイチク</t>
    </rPh>
    <rPh sb="8" eb="10">
      <t>カショ</t>
    </rPh>
    <phoneticPr fontId="2"/>
  </si>
  <si>
    <t>宇美公園遊具改築工事</t>
    <rPh sb="0" eb="2">
      <t>ウミ</t>
    </rPh>
    <rPh sb="2" eb="4">
      <t>コウエン</t>
    </rPh>
    <rPh sb="4" eb="6">
      <t>ユウグ</t>
    </rPh>
    <rPh sb="6" eb="8">
      <t>カイチク</t>
    </rPh>
    <rPh sb="8" eb="10">
      <t>コウジ</t>
    </rPh>
    <phoneticPr fontId="2"/>
  </si>
  <si>
    <t>明神坂一丁目地内</t>
    <rPh sb="0" eb="2">
      <t>ミョウジン</t>
    </rPh>
    <rPh sb="2" eb="3">
      <t>サカ</t>
    </rPh>
    <rPh sb="3" eb="6">
      <t>イッチョウメ</t>
    </rPh>
    <rPh sb="6" eb="7">
      <t>チ</t>
    </rPh>
    <rPh sb="7" eb="8">
      <t>ナイ</t>
    </rPh>
    <phoneticPr fontId="2"/>
  </si>
  <si>
    <t>遊具改築N=3基</t>
    <rPh sb="0" eb="2">
      <t>ユウグ</t>
    </rPh>
    <rPh sb="2" eb="4">
      <t>カイチク</t>
    </rPh>
    <rPh sb="7" eb="8">
      <t>キ</t>
    </rPh>
    <phoneticPr fontId="2"/>
  </si>
  <si>
    <t>量水器取替工事</t>
    <rPh sb="0" eb="1">
      <t>リョウ</t>
    </rPh>
    <rPh sb="1" eb="2">
      <t>スイ</t>
    </rPh>
    <rPh sb="2" eb="3">
      <t>キ</t>
    </rPh>
    <rPh sb="3" eb="5">
      <t>トリカ</t>
    </rPh>
    <rPh sb="5" eb="7">
      <t>コウジ</t>
    </rPh>
    <phoneticPr fontId="2"/>
  </si>
  <si>
    <t>宇美町内</t>
    <rPh sb="0" eb="3">
      <t>ウミマチ</t>
    </rPh>
    <rPh sb="3" eb="4">
      <t>ナイ</t>
    </rPh>
    <phoneticPr fontId="2"/>
  </si>
  <si>
    <t>量水器取替N=1,337個</t>
    <rPh sb="0" eb="1">
      <t>リョウ</t>
    </rPh>
    <rPh sb="1" eb="2">
      <t>スイ</t>
    </rPh>
    <rPh sb="2" eb="3">
      <t>キ</t>
    </rPh>
    <rPh sb="3" eb="5">
      <t>トリカ</t>
    </rPh>
    <rPh sb="12" eb="13">
      <t>コ</t>
    </rPh>
    <phoneticPr fontId="2"/>
  </si>
  <si>
    <t>新田原地区（3-3)配水管布設替工事</t>
    <rPh sb="0" eb="1">
      <t>シン</t>
    </rPh>
    <rPh sb="1" eb="3">
      <t>タハラ</t>
    </rPh>
    <rPh sb="3" eb="5">
      <t>チク</t>
    </rPh>
    <rPh sb="10" eb="13">
      <t>ハイスイカン</t>
    </rPh>
    <rPh sb="13" eb="15">
      <t>フセツ</t>
    </rPh>
    <rPh sb="15" eb="16">
      <t>カ</t>
    </rPh>
    <rPh sb="16" eb="18">
      <t>コウジ</t>
    </rPh>
    <phoneticPr fontId="2"/>
  </si>
  <si>
    <t>原田三丁目</t>
    <rPh sb="0" eb="2">
      <t>ハラダ</t>
    </rPh>
    <rPh sb="2" eb="5">
      <t>サンチョウメ</t>
    </rPh>
    <phoneticPr fontId="2"/>
  </si>
  <si>
    <t>配水管布設替、工事延長L=70ｍ</t>
    <rPh sb="0" eb="3">
      <t>ハイスイカン</t>
    </rPh>
    <rPh sb="3" eb="5">
      <t>フセツ</t>
    </rPh>
    <rPh sb="5" eb="6">
      <t>カ</t>
    </rPh>
    <rPh sb="7" eb="9">
      <t>コウジ</t>
    </rPh>
    <rPh sb="9" eb="11">
      <t>エンチョウ</t>
    </rPh>
    <phoneticPr fontId="2"/>
  </si>
  <si>
    <t>新田原地区（3-3)下水道築造工事</t>
    <rPh sb="0" eb="1">
      <t>シン</t>
    </rPh>
    <rPh sb="1" eb="3">
      <t>タハラ</t>
    </rPh>
    <rPh sb="3" eb="5">
      <t>チク</t>
    </rPh>
    <rPh sb="10" eb="13">
      <t>ゲスイドウ</t>
    </rPh>
    <rPh sb="13" eb="15">
      <t>チクゾウ</t>
    </rPh>
    <rPh sb="15" eb="17">
      <t>コウジ</t>
    </rPh>
    <phoneticPr fontId="2"/>
  </si>
  <si>
    <t>下水道管布設、工事延長L=60ｍ</t>
    <rPh sb="0" eb="3">
      <t>ゲスイドウ</t>
    </rPh>
    <rPh sb="3" eb="4">
      <t>カン</t>
    </rPh>
    <rPh sb="4" eb="6">
      <t>フセツ</t>
    </rPh>
    <rPh sb="7" eb="9">
      <t>コウジ</t>
    </rPh>
    <rPh sb="9" eb="11">
      <t>エンチョウ</t>
    </rPh>
    <phoneticPr fontId="2"/>
  </si>
  <si>
    <t>原田小学校・桜原小学校受変電設備等更新工事</t>
    <rPh sb="0" eb="2">
      <t>ハルダ</t>
    </rPh>
    <rPh sb="2" eb="5">
      <t>ショウガッコウ</t>
    </rPh>
    <rPh sb="6" eb="7">
      <t>サクラ</t>
    </rPh>
    <rPh sb="7" eb="8">
      <t>バル</t>
    </rPh>
    <rPh sb="8" eb="11">
      <t>ショウガッコウ</t>
    </rPh>
    <phoneticPr fontId="2"/>
  </si>
  <si>
    <t>原田三丁目</t>
    <rPh sb="0" eb="2">
      <t>ハルダ</t>
    </rPh>
    <rPh sb="2" eb="5">
      <t>３チョウメ</t>
    </rPh>
    <phoneticPr fontId="2"/>
  </si>
  <si>
    <t>屋外型キュービクル 2台更新（単相60KVA三相75KVA）、高圧交流気中負荷開閉器1台更新</t>
    <rPh sb="15" eb="17">
      <t>タンソウ</t>
    </rPh>
    <rPh sb="22" eb="24">
      <t>サンソウ</t>
    </rPh>
    <rPh sb="31" eb="33">
      <t>コウアツ</t>
    </rPh>
    <rPh sb="33" eb="35">
      <t>コウリュウ</t>
    </rPh>
    <rPh sb="35" eb="36">
      <t>キ</t>
    </rPh>
    <rPh sb="36" eb="37">
      <t>チュウ</t>
    </rPh>
    <rPh sb="37" eb="39">
      <t>フカ</t>
    </rPh>
    <rPh sb="39" eb="42">
      <t>カイヘイキ</t>
    </rPh>
    <rPh sb="43" eb="44">
      <t>ダイ</t>
    </rPh>
    <rPh sb="44" eb="46">
      <t>コウシン</t>
    </rPh>
    <phoneticPr fontId="2"/>
  </si>
  <si>
    <t>宇美中学校体育館暗幕改修工事</t>
    <rPh sb="0" eb="2">
      <t>ウミ</t>
    </rPh>
    <rPh sb="2" eb="5">
      <t>チュウガッコウ</t>
    </rPh>
    <phoneticPr fontId="2"/>
  </si>
  <si>
    <t>内装仕上工事</t>
    <rPh sb="0" eb="2">
      <t>ナイソウ</t>
    </rPh>
    <rPh sb="2" eb="4">
      <t>シア</t>
    </rPh>
    <rPh sb="4" eb="6">
      <t>コウジ</t>
    </rPh>
    <phoneticPr fontId="2"/>
  </si>
  <si>
    <t>カーテンレール交換　延長89.8ｍ</t>
    <rPh sb="7" eb="9">
      <t>コウカン</t>
    </rPh>
    <rPh sb="10" eb="12">
      <t>エンチョウ</t>
    </rPh>
    <phoneticPr fontId="2"/>
  </si>
  <si>
    <t>宇美東中学校Ｂ棟４階教室廊下パテーション更新工事</t>
    <rPh sb="0" eb="2">
      <t>ウミ</t>
    </rPh>
    <rPh sb="2" eb="3">
      <t>ヒガシ</t>
    </rPh>
    <rPh sb="3" eb="6">
      <t>チュウガッコウ</t>
    </rPh>
    <rPh sb="7" eb="8">
      <t>トウ</t>
    </rPh>
    <rPh sb="9" eb="10">
      <t>カイ</t>
    </rPh>
    <phoneticPr fontId="2"/>
  </si>
  <si>
    <t>若草二丁目</t>
    <rPh sb="0" eb="2">
      <t>ワカクサ</t>
    </rPh>
    <rPh sb="2" eb="5">
      <t>２チョウメ</t>
    </rPh>
    <phoneticPr fontId="2"/>
  </si>
  <si>
    <t>パーテーションの更新　延長36ｍ、全面ﾊﾟﾈﾙ、窓付引き戸ﾀｲﾌﾟ、欄間中間障子戸ﾀｲﾌﾟ</t>
    <rPh sb="8" eb="10">
      <t>コウシン</t>
    </rPh>
    <rPh sb="17" eb="19">
      <t>ゼンメン</t>
    </rPh>
    <rPh sb="24" eb="26">
      <t>マドツキ</t>
    </rPh>
    <rPh sb="26" eb="27">
      <t>ヒ</t>
    </rPh>
    <rPh sb="28" eb="29">
      <t>ド</t>
    </rPh>
    <rPh sb="34" eb="36">
      <t>ランマ</t>
    </rPh>
    <rPh sb="36" eb="38">
      <t>チュウカン</t>
    </rPh>
    <rPh sb="38" eb="40">
      <t>ショウジ</t>
    </rPh>
    <rPh sb="40" eb="41">
      <t>ト</t>
    </rPh>
    <phoneticPr fontId="2"/>
  </si>
  <si>
    <t>荒廃森林整備（間伐）工事</t>
  </si>
  <si>
    <t>町内全域</t>
    <rPh sb="0" eb="2">
      <t>チョウナイ</t>
    </rPh>
    <rPh sb="2" eb="4">
      <t>ゼンイキ</t>
    </rPh>
    <phoneticPr fontId="2"/>
  </si>
  <si>
    <t>造園工事</t>
    <rPh sb="0" eb="2">
      <t>ゾウエン</t>
    </rPh>
    <rPh sb="2" eb="4">
      <t>コウジ</t>
    </rPh>
    <phoneticPr fontId="2"/>
  </si>
  <si>
    <t>森林整備面積Ａ＝10ha　間伐作業一式　　　　</t>
    <rPh sb="0" eb="2">
      <t>シンリン</t>
    </rPh>
    <rPh sb="2" eb="4">
      <t>セイビ</t>
    </rPh>
    <rPh sb="4" eb="6">
      <t>メンセキ</t>
    </rPh>
    <rPh sb="13" eb="15">
      <t>カンバツ</t>
    </rPh>
    <rPh sb="15" eb="17">
      <t>サギョウ</t>
    </rPh>
    <rPh sb="17" eb="19">
      <t>イッシキ</t>
    </rPh>
    <phoneticPr fontId="2"/>
  </si>
  <si>
    <t>町道井野～吉原線舗装修繕2期工事</t>
  </si>
  <si>
    <t>大字井野字本村地内他</t>
    <rPh sb="0" eb="2">
      <t>オオアザ</t>
    </rPh>
    <rPh sb="2" eb="4">
      <t>イノ</t>
    </rPh>
    <rPh sb="4" eb="5">
      <t>アザ</t>
    </rPh>
    <rPh sb="5" eb="7">
      <t>ホンムラ</t>
    </rPh>
    <rPh sb="7" eb="8">
      <t>チ</t>
    </rPh>
    <rPh sb="8" eb="9">
      <t>ナイ</t>
    </rPh>
    <rPh sb="9" eb="10">
      <t>ホカ</t>
    </rPh>
    <phoneticPr fontId="2"/>
  </si>
  <si>
    <t>舗装工事、工事延長L=840ｍ、舗装工一式、区画線工一式</t>
    <rPh sb="0" eb="2">
      <t>ホソウ</t>
    </rPh>
    <rPh sb="2" eb="4">
      <t>コウジ</t>
    </rPh>
    <rPh sb="5" eb="7">
      <t>コウジ</t>
    </rPh>
    <rPh sb="7" eb="9">
      <t>エンチョウ</t>
    </rPh>
    <rPh sb="16" eb="18">
      <t>ホソウ</t>
    </rPh>
    <rPh sb="18" eb="19">
      <t>コウ</t>
    </rPh>
    <rPh sb="19" eb="21">
      <t>イッシキ</t>
    </rPh>
    <rPh sb="22" eb="26">
      <t>クカクセンコウ</t>
    </rPh>
    <rPh sb="26" eb="28">
      <t>イッシキ</t>
    </rPh>
    <phoneticPr fontId="2"/>
  </si>
  <si>
    <t>町道柳原～大名坂線舗装修繕3期工事</t>
  </si>
  <si>
    <t>平和一丁目地内</t>
    <rPh sb="0" eb="2">
      <t>ヘイワ</t>
    </rPh>
    <rPh sb="2" eb="5">
      <t>イッチョウメ</t>
    </rPh>
    <rPh sb="5" eb="6">
      <t>チ</t>
    </rPh>
    <rPh sb="6" eb="7">
      <t>ナイ</t>
    </rPh>
    <phoneticPr fontId="2"/>
  </si>
  <si>
    <t>舗装工事、工事延長L=310ｍ、舗装工一式、区画線工一式</t>
    <rPh sb="0" eb="2">
      <t>ホソウ</t>
    </rPh>
    <rPh sb="2" eb="4">
      <t>コウジ</t>
    </rPh>
    <rPh sb="5" eb="7">
      <t>コウジ</t>
    </rPh>
    <rPh sb="7" eb="9">
      <t>エンチョウ</t>
    </rPh>
    <rPh sb="16" eb="18">
      <t>ホソウ</t>
    </rPh>
    <rPh sb="18" eb="19">
      <t>コウ</t>
    </rPh>
    <rPh sb="19" eb="21">
      <t>イッシキ</t>
    </rPh>
    <rPh sb="22" eb="26">
      <t>クカクセンコウ</t>
    </rPh>
    <rPh sb="26" eb="28">
      <t>イッシキ</t>
    </rPh>
    <phoneticPr fontId="2"/>
  </si>
  <si>
    <t>橋梁長寿命化補修工事</t>
    <rPh sb="2" eb="3">
      <t>チョウ</t>
    </rPh>
    <rPh sb="3" eb="6">
      <t>ジュミョウカ</t>
    </rPh>
    <phoneticPr fontId="2"/>
  </si>
  <si>
    <t>大字宇美字内野地内他</t>
    <rPh sb="5" eb="6">
      <t>ウチ</t>
    </rPh>
    <rPh sb="6" eb="7">
      <t>ノ</t>
    </rPh>
    <rPh sb="7" eb="8">
      <t>チ</t>
    </rPh>
    <rPh sb="8" eb="9">
      <t>ナイ</t>
    </rPh>
    <rPh sb="9" eb="10">
      <t>ホカ</t>
    </rPh>
    <phoneticPr fontId="2"/>
  </si>
  <si>
    <t>橋梁保全工事、H型鋼N=1橋、BOXカルバートN=3橋</t>
    <rPh sb="0" eb="2">
      <t>キョウリョウ</t>
    </rPh>
    <rPh sb="2" eb="4">
      <t>ホゼン</t>
    </rPh>
    <rPh sb="4" eb="5">
      <t>コウ</t>
    </rPh>
    <rPh sb="5" eb="6">
      <t>ジ</t>
    </rPh>
    <rPh sb="8" eb="9">
      <t>ガタ</t>
    </rPh>
    <rPh sb="9" eb="10">
      <t>ハガネ</t>
    </rPh>
    <rPh sb="13" eb="14">
      <t>キョウ</t>
    </rPh>
    <phoneticPr fontId="2"/>
  </si>
  <si>
    <t>町内各所交通安全施設設置（2）工事</t>
  </si>
  <si>
    <t>津波黒地区配水管設置工事</t>
    <rPh sb="0" eb="3">
      <t>ツバクロ</t>
    </rPh>
    <rPh sb="3" eb="5">
      <t>チク</t>
    </rPh>
    <rPh sb="5" eb="8">
      <t>ハイスイカン</t>
    </rPh>
    <rPh sb="8" eb="10">
      <t>セッチ</t>
    </rPh>
    <rPh sb="10" eb="12">
      <t>コウジ</t>
    </rPh>
    <phoneticPr fontId="1"/>
  </si>
  <si>
    <t>篠栗町大字津波黒地内</t>
    <rPh sb="0" eb="3">
      <t>ササグリマチ</t>
    </rPh>
    <rPh sb="3" eb="5">
      <t>オオアザ</t>
    </rPh>
    <rPh sb="5" eb="7">
      <t>ツナミ</t>
    </rPh>
    <rPh sb="7" eb="8">
      <t>クロ</t>
    </rPh>
    <rPh sb="8" eb="9">
      <t>チ</t>
    </rPh>
    <rPh sb="9" eb="10">
      <t>ナイ</t>
    </rPh>
    <phoneticPr fontId="6"/>
  </si>
  <si>
    <t>工事延長　L=520m
配水管工　L=520m（φ75）　
L=15m（φ50)</t>
    <rPh sb="0" eb="2">
      <t>コウジ</t>
    </rPh>
    <rPh sb="2" eb="4">
      <t>エンチョウ</t>
    </rPh>
    <rPh sb="12" eb="15">
      <t>ハイスイカン</t>
    </rPh>
    <rPh sb="15" eb="16">
      <t>コウ</t>
    </rPh>
    <phoneticPr fontId="1"/>
  </si>
  <si>
    <t>尾仲雨水幹線改良工事</t>
    <rPh sb="0" eb="2">
      <t>オナカ</t>
    </rPh>
    <rPh sb="2" eb="4">
      <t>ウスイ</t>
    </rPh>
    <rPh sb="4" eb="6">
      <t>カンセン</t>
    </rPh>
    <rPh sb="6" eb="8">
      <t>カイリョウ</t>
    </rPh>
    <rPh sb="8" eb="10">
      <t>コウジ</t>
    </rPh>
    <phoneticPr fontId="1"/>
  </si>
  <si>
    <t>篠栗町大字篠栗</t>
    <rPh sb="0" eb="3">
      <t>ササグリマチ</t>
    </rPh>
    <rPh sb="3" eb="5">
      <t>オオアザ</t>
    </rPh>
    <rPh sb="5" eb="7">
      <t>ササグリ</t>
    </rPh>
    <phoneticPr fontId="6"/>
  </si>
  <si>
    <t>工事延長　L=137.2m
水路表面被覆工　L=137.2m
車線分離標設置工　N=35本</t>
    <rPh sb="0" eb="2">
      <t>コウジ</t>
    </rPh>
    <rPh sb="2" eb="4">
      <t>エンチョウ</t>
    </rPh>
    <rPh sb="14" eb="16">
      <t>スイロ</t>
    </rPh>
    <rPh sb="16" eb="18">
      <t>ヒョウメン</t>
    </rPh>
    <rPh sb="18" eb="20">
      <t>ヒフク</t>
    </rPh>
    <rPh sb="20" eb="21">
      <t>コウ</t>
    </rPh>
    <rPh sb="31" eb="33">
      <t>シャセン</t>
    </rPh>
    <rPh sb="33" eb="35">
      <t>ブンリ</t>
    </rPh>
    <rPh sb="35" eb="36">
      <t>ヒョウ</t>
    </rPh>
    <rPh sb="36" eb="38">
      <t>セッチ</t>
    </rPh>
    <rPh sb="38" eb="39">
      <t>コウ</t>
    </rPh>
    <rPh sb="44" eb="45">
      <t>ホン</t>
    </rPh>
    <phoneticPr fontId="1"/>
  </si>
  <si>
    <t>津波黒地区汚水バイパス管築造（その２）工事</t>
  </si>
  <si>
    <t>管渠工　ＶＵφ300　L=664.0m
管渠工　ＶＵφ200　L=17.8m
マンホール　N=17基
舗装工　A=3,279m2</t>
    <rPh sb="0" eb="2">
      <t>カンキョ</t>
    </rPh>
    <rPh sb="2" eb="3">
      <t>コウ</t>
    </rPh>
    <rPh sb="20" eb="22">
      <t>カンキョ</t>
    </rPh>
    <rPh sb="22" eb="23">
      <t>コウ</t>
    </rPh>
    <rPh sb="49" eb="50">
      <t>キ</t>
    </rPh>
    <rPh sb="51" eb="53">
      <t>ホソウ</t>
    </rPh>
    <rPh sb="53" eb="54">
      <t>コウ</t>
    </rPh>
    <phoneticPr fontId="1"/>
  </si>
  <si>
    <t>第1浄水場自家発室及び第2浄水場事務室屋根補修工事</t>
  </si>
  <si>
    <t>水道施設工事</t>
    <rPh sb="0" eb="2">
      <t>スイドウ</t>
    </rPh>
    <rPh sb="2" eb="4">
      <t>シセツ</t>
    </rPh>
    <rPh sb="4" eb="6">
      <t>コウジ</t>
    </rPh>
    <phoneticPr fontId="6"/>
  </si>
  <si>
    <t>第1浄水場自家発室　１棟
第2浄水場事務室　　１棟</t>
    <rPh sb="11" eb="12">
      <t>トウ</t>
    </rPh>
    <rPh sb="24" eb="25">
      <t>トウ</t>
    </rPh>
    <phoneticPr fontId="1"/>
  </si>
  <si>
    <t>津波黒地区雨水施設改良工事</t>
  </si>
  <si>
    <t>自由勾配側溝　L=350m
仮設工　1式</t>
    <rPh sb="0" eb="2">
      <t>ジユウ</t>
    </rPh>
    <rPh sb="2" eb="4">
      <t>コウバイ</t>
    </rPh>
    <rPh sb="4" eb="6">
      <t>ソッコウ</t>
    </rPh>
    <rPh sb="14" eb="16">
      <t>カセツ</t>
    </rPh>
    <rPh sb="16" eb="17">
      <t>コウ</t>
    </rPh>
    <rPh sb="19" eb="20">
      <t>シキ</t>
    </rPh>
    <phoneticPr fontId="1"/>
  </si>
  <si>
    <t xml:space="preserve">城戸送配水管更新(その4)工事   </t>
  </si>
  <si>
    <t>篠栗町大字城戸地内</t>
    <rPh sb="0" eb="3">
      <t>ササグリマチ</t>
    </rPh>
    <rPh sb="3" eb="5">
      <t>オオアザ</t>
    </rPh>
    <rPh sb="5" eb="7">
      <t>キド</t>
    </rPh>
    <rPh sb="7" eb="8">
      <t>チ</t>
    </rPh>
    <rPh sb="8" eb="9">
      <t>ナイ</t>
    </rPh>
    <phoneticPr fontId="6"/>
  </si>
  <si>
    <t>工事延長　L=218m
送水管工　L=87m　配水管工　L=131m
給水管工　N=6戸　水道管撤去工　L=50m</t>
    <rPh sb="0" eb="2">
      <t>コウジ</t>
    </rPh>
    <rPh sb="2" eb="4">
      <t>エンチョウ</t>
    </rPh>
    <rPh sb="12" eb="15">
      <t>ソウスイカン</t>
    </rPh>
    <rPh sb="15" eb="16">
      <t>コウ</t>
    </rPh>
    <rPh sb="23" eb="26">
      <t>ハイスイカン</t>
    </rPh>
    <rPh sb="26" eb="27">
      <t>コウ</t>
    </rPh>
    <rPh sb="35" eb="38">
      <t>キュウスイカン</t>
    </rPh>
    <rPh sb="38" eb="39">
      <t>コウ</t>
    </rPh>
    <rPh sb="43" eb="44">
      <t>コ</t>
    </rPh>
    <rPh sb="45" eb="48">
      <t>スイドウカン</t>
    </rPh>
    <rPh sb="48" eb="50">
      <t>テッキョ</t>
    </rPh>
    <rPh sb="50" eb="51">
      <t>コウ</t>
    </rPh>
    <phoneticPr fontId="1"/>
  </si>
  <si>
    <t>浄水場水質計更新ほか工事</t>
    <rPh sb="0" eb="3">
      <t>ジョウスイジョウ</t>
    </rPh>
    <rPh sb="3" eb="5">
      <t>スイシツ</t>
    </rPh>
    <rPh sb="5" eb="6">
      <t>ケイ</t>
    </rPh>
    <rPh sb="6" eb="8">
      <t>コウシン</t>
    </rPh>
    <rPh sb="10" eb="12">
      <t>コウジ</t>
    </rPh>
    <phoneticPr fontId="4"/>
  </si>
  <si>
    <t>篠栗町大字和田
～篠栗町大字篠栗</t>
    <rPh sb="0" eb="3">
      <t>ササグリマチ</t>
    </rPh>
    <rPh sb="3" eb="5">
      <t>オオアザ</t>
    </rPh>
    <rPh sb="5" eb="7">
      <t>ワダ</t>
    </rPh>
    <rPh sb="9" eb="12">
      <t>ササグリマチ</t>
    </rPh>
    <rPh sb="12" eb="14">
      <t>オオアザ</t>
    </rPh>
    <rPh sb="14" eb="16">
      <t>ササグリ</t>
    </rPh>
    <phoneticPr fontId="6"/>
  </si>
  <si>
    <t>水質計更新　1式
アクティブフィルタ更新　1式
ろ過池制御装置更新　1式
ポンプ場残留塩素計更新　1式</t>
    <rPh sb="0" eb="2">
      <t>スイシツ</t>
    </rPh>
    <rPh sb="2" eb="3">
      <t>ケイ</t>
    </rPh>
    <rPh sb="3" eb="5">
      <t>コウシン</t>
    </rPh>
    <rPh sb="7" eb="8">
      <t>シキ</t>
    </rPh>
    <rPh sb="18" eb="20">
      <t>コウシン</t>
    </rPh>
    <rPh sb="22" eb="23">
      <t>シキ</t>
    </rPh>
    <rPh sb="25" eb="26">
      <t>カ</t>
    </rPh>
    <rPh sb="26" eb="27">
      <t>イケ</t>
    </rPh>
    <rPh sb="27" eb="29">
      <t>セイギョ</t>
    </rPh>
    <rPh sb="29" eb="31">
      <t>ソウチ</t>
    </rPh>
    <rPh sb="31" eb="33">
      <t>コウシン</t>
    </rPh>
    <rPh sb="35" eb="36">
      <t>シキ</t>
    </rPh>
    <rPh sb="40" eb="41">
      <t>ジョウ</t>
    </rPh>
    <rPh sb="41" eb="43">
      <t>ザンリュウ</t>
    </rPh>
    <rPh sb="43" eb="45">
      <t>エンソ</t>
    </rPh>
    <rPh sb="45" eb="46">
      <t>ケイ</t>
    </rPh>
    <rPh sb="46" eb="48">
      <t>コウシン</t>
    </rPh>
    <rPh sb="50" eb="51">
      <t>シキ</t>
    </rPh>
    <phoneticPr fontId="1"/>
  </si>
  <si>
    <t>攪拌池制水扉更新工事（第１浄水場）</t>
  </si>
  <si>
    <t>制水扉更新　N=１式</t>
    <rPh sb="9" eb="10">
      <t>シキ</t>
    </rPh>
    <phoneticPr fontId="1"/>
  </si>
  <si>
    <t>第1浄水場減圧弁改修工事</t>
  </si>
  <si>
    <t>第1浄水場減圧弁改修　1箇所</t>
    <rPh sb="12" eb="14">
      <t>カショ</t>
    </rPh>
    <phoneticPr fontId="1"/>
  </si>
  <si>
    <t>健康課</t>
    <rPh sb="0" eb="2">
      <t>ケンコウ</t>
    </rPh>
    <rPh sb="2" eb="3">
      <t>カ</t>
    </rPh>
    <phoneticPr fontId="4"/>
  </si>
  <si>
    <t>相談室設置及び内装改修工事</t>
  </si>
  <si>
    <t>篠栗町大字田中</t>
    <rPh sb="0" eb="3">
      <t>ササグリマチ</t>
    </rPh>
    <rPh sb="3" eb="5">
      <t>オオアザ</t>
    </rPh>
    <rPh sb="5" eb="7">
      <t>タナカ</t>
    </rPh>
    <phoneticPr fontId="4"/>
  </si>
  <si>
    <t>相談室の新規設置、既存相談室の改修</t>
    <rPh sb="4" eb="6">
      <t>シンキ</t>
    </rPh>
    <rPh sb="9" eb="11">
      <t>キゾン</t>
    </rPh>
    <rPh sb="11" eb="14">
      <t>ソウダンシツ</t>
    </rPh>
    <phoneticPr fontId="4"/>
  </si>
  <si>
    <t>中央監視装置更新工事</t>
    <rPh sb="0" eb="2">
      <t>チュウオウ</t>
    </rPh>
    <rPh sb="2" eb="4">
      <t>カンシ</t>
    </rPh>
    <rPh sb="4" eb="6">
      <t>ソウチ</t>
    </rPh>
    <rPh sb="6" eb="8">
      <t>コウシン</t>
    </rPh>
    <rPh sb="8" eb="10">
      <t>コウジ</t>
    </rPh>
    <phoneticPr fontId="4"/>
  </si>
  <si>
    <t>電器通信工事</t>
    <rPh sb="0" eb="2">
      <t>デンキ</t>
    </rPh>
    <rPh sb="2" eb="4">
      <t>ツウシン</t>
    </rPh>
    <rPh sb="4" eb="6">
      <t>コウジ</t>
    </rPh>
    <phoneticPr fontId="4"/>
  </si>
  <si>
    <t>中央監視装置一式</t>
    <rPh sb="0" eb="2">
      <t>チュウオウ</t>
    </rPh>
    <rPh sb="2" eb="4">
      <t>カンシ</t>
    </rPh>
    <rPh sb="4" eb="6">
      <t>ソウチ</t>
    </rPh>
    <phoneticPr fontId="4"/>
  </si>
  <si>
    <t>加圧給水ポンプユニット更新工事</t>
    <rPh sb="0" eb="2">
      <t>カアツ</t>
    </rPh>
    <rPh sb="2" eb="4">
      <t>キュウスイ</t>
    </rPh>
    <rPh sb="11" eb="13">
      <t>コウシン</t>
    </rPh>
    <rPh sb="13" eb="15">
      <t>コウジ</t>
    </rPh>
    <phoneticPr fontId="4"/>
  </si>
  <si>
    <t>加圧給水ポンプユニット２組</t>
    <rPh sb="0" eb="2">
      <t>カアツ</t>
    </rPh>
    <rPh sb="2" eb="4">
      <t>キュウスイ</t>
    </rPh>
    <rPh sb="12" eb="13">
      <t>クミ</t>
    </rPh>
    <phoneticPr fontId="4"/>
  </si>
  <si>
    <t>産業観光課</t>
    <rPh sb="0" eb="2">
      <t>サンギョウ</t>
    </rPh>
    <rPh sb="2" eb="5">
      <t>カンコウカ</t>
    </rPh>
    <phoneticPr fontId="4"/>
  </si>
  <si>
    <t>大倉線作業道改良工事</t>
    <rPh sb="0" eb="2">
      <t>オオクラ</t>
    </rPh>
    <rPh sb="2" eb="3">
      <t>セン</t>
    </rPh>
    <rPh sb="3" eb="5">
      <t>サギョウ</t>
    </rPh>
    <rPh sb="5" eb="6">
      <t>ドウ</t>
    </rPh>
    <rPh sb="6" eb="8">
      <t>カイリョウ</t>
    </rPh>
    <rPh sb="8" eb="10">
      <t>コウジ</t>
    </rPh>
    <phoneticPr fontId="4"/>
  </si>
  <si>
    <t>篠栗町大字高田</t>
    <rPh sb="0" eb="3">
      <t>ササグリマチ</t>
    </rPh>
    <rPh sb="3" eb="5">
      <t>オオアザ</t>
    </rPh>
    <rPh sb="5" eb="7">
      <t>タカタ</t>
    </rPh>
    <phoneticPr fontId="4"/>
  </si>
  <si>
    <t>暗渠工及び道路改良工事</t>
    <rPh sb="0" eb="2">
      <t>アンキョ</t>
    </rPh>
    <rPh sb="2" eb="3">
      <t>コウ</t>
    </rPh>
    <rPh sb="3" eb="4">
      <t>オヨ</t>
    </rPh>
    <rPh sb="5" eb="7">
      <t>ドウロ</t>
    </rPh>
    <rPh sb="7" eb="9">
      <t>カイリョウ</t>
    </rPh>
    <rPh sb="9" eb="11">
      <t>コウジ</t>
    </rPh>
    <phoneticPr fontId="4"/>
  </si>
  <si>
    <t>城戸地区水路改良工事</t>
    <rPh sb="0" eb="2">
      <t>キド</t>
    </rPh>
    <rPh sb="2" eb="4">
      <t>チク</t>
    </rPh>
    <rPh sb="4" eb="6">
      <t>スイロ</t>
    </rPh>
    <rPh sb="6" eb="8">
      <t>カイリョウ</t>
    </rPh>
    <rPh sb="8" eb="10">
      <t>コウジ</t>
    </rPh>
    <phoneticPr fontId="4"/>
  </si>
  <si>
    <t>篠栗町大字篠栗</t>
    <rPh sb="0" eb="3">
      <t>ササグリマチ</t>
    </rPh>
    <rPh sb="3" eb="5">
      <t>オオアザ</t>
    </rPh>
    <rPh sb="5" eb="7">
      <t>ササグリ</t>
    </rPh>
    <phoneticPr fontId="4"/>
  </si>
  <si>
    <t>水路改良工事</t>
    <rPh sb="0" eb="2">
      <t>スイロ</t>
    </rPh>
    <rPh sb="2" eb="4">
      <t>カイリョウ</t>
    </rPh>
    <rPh sb="4" eb="6">
      <t>コウジ</t>
    </rPh>
    <phoneticPr fontId="4"/>
  </si>
  <si>
    <t>学校教育課</t>
    <rPh sb="0" eb="2">
      <t>ガッコウ</t>
    </rPh>
    <rPh sb="2" eb="4">
      <t>キョウイク</t>
    </rPh>
    <rPh sb="4" eb="5">
      <t>カ</t>
    </rPh>
    <phoneticPr fontId="1"/>
  </si>
  <si>
    <t>北勢門小学校トイレ洋式化工事</t>
    <rPh sb="0" eb="1">
      <t>キタ</t>
    </rPh>
    <rPh sb="1" eb="3">
      <t>セト</t>
    </rPh>
    <rPh sb="3" eb="6">
      <t>ショウガッコウ</t>
    </rPh>
    <phoneticPr fontId="1"/>
  </si>
  <si>
    <t>篠栗町大字津波黒地内</t>
    <rPh sb="0" eb="3">
      <t>ササグリマチ</t>
    </rPh>
    <rPh sb="3" eb="5">
      <t>オオアザ</t>
    </rPh>
    <rPh sb="5" eb="8">
      <t>ツバクロ</t>
    </rPh>
    <rPh sb="8" eb="10">
      <t>チナイ</t>
    </rPh>
    <phoneticPr fontId="1"/>
  </si>
  <si>
    <t>児童用トイレの洋式化　2階2箇所</t>
    <rPh sb="0" eb="3">
      <t>ジドウヨウ</t>
    </rPh>
    <rPh sb="7" eb="10">
      <t>ヨウシキカ</t>
    </rPh>
    <rPh sb="12" eb="13">
      <t>カイ</t>
    </rPh>
    <rPh sb="14" eb="16">
      <t>カショ</t>
    </rPh>
    <phoneticPr fontId="1"/>
  </si>
  <si>
    <t>勢門小学校3階和室空調新設工事</t>
    <rPh sb="0" eb="2">
      <t>セト</t>
    </rPh>
    <rPh sb="2" eb="5">
      <t>ショウガッコウ</t>
    </rPh>
    <rPh sb="6" eb="7">
      <t>カイ</t>
    </rPh>
    <rPh sb="7" eb="9">
      <t>ワシツ</t>
    </rPh>
    <rPh sb="9" eb="11">
      <t>クウチョウ</t>
    </rPh>
    <rPh sb="11" eb="13">
      <t>シンセツ</t>
    </rPh>
    <rPh sb="13" eb="15">
      <t>コウジ</t>
    </rPh>
    <phoneticPr fontId="1"/>
  </si>
  <si>
    <t>篠栗町大字尾仲地内</t>
    <rPh sb="0" eb="3">
      <t>ササグリマチ</t>
    </rPh>
    <rPh sb="3" eb="5">
      <t>オオアザ</t>
    </rPh>
    <rPh sb="5" eb="7">
      <t>オナカ</t>
    </rPh>
    <rPh sb="7" eb="9">
      <t>チナイ</t>
    </rPh>
    <phoneticPr fontId="1"/>
  </si>
  <si>
    <t>空調機　3台</t>
    <rPh sb="0" eb="2">
      <t>クウチョウ</t>
    </rPh>
    <rPh sb="2" eb="3">
      <t>キ</t>
    </rPh>
    <rPh sb="5" eb="6">
      <t>ダイ</t>
    </rPh>
    <phoneticPr fontId="1"/>
  </si>
  <si>
    <t>まちづくり課</t>
    <rPh sb="5" eb="6">
      <t>カ</t>
    </rPh>
    <phoneticPr fontId="1"/>
  </si>
  <si>
    <t>篠栗駅東側自由通路線電気設備工事</t>
    <rPh sb="10" eb="12">
      <t>デンキ</t>
    </rPh>
    <rPh sb="12" eb="14">
      <t>セツビ</t>
    </rPh>
    <rPh sb="14" eb="16">
      <t>コウジ</t>
    </rPh>
    <phoneticPr fontId="1"/>
  </si>
  <si>
    <t>篠栗町大字篠栗</t>
    <rPh sb="0" eb="2">
      <t>ササグリ</t>
    </rPh>
    <rPh sb="3" eb="5">
      <t>オオアザ</t>
    </rPh>
    <rPh sb="5" eb="7">
      <t>ササグリ</t>
    </rPh>
    <phoneticPr fontId="1"/>
  </si>
  <si>
    <t>篠栗駅東側自由通路線の電気設備</t>
  </si>
  <si>
    <t>篠栗駅東側自由通路線周辺整備工事</t>
    <rPh sb="0" eb="2">
      <t>ササグリ</t>
    </rPh>
    <rPh sb="2" eb="3">
      <t>エキ</t>
    </rPh>
    <rPh sb="3" eb="5">
      <t>ヒガシガワ</t>
    </rPh>
    <rPh sb="5" eb="7">
      <t>ジユウ</t>
    </rPh>
    <rPh sb="7" eb="9">
      <t>ツウロ</t>
    </rPh>
    <rPh sb="9" eb="10">
      <t>セン</t>
    </rPh>
    <rPh sb="10" eb="12">
      <t>シュウヘン</t>
    </rPh>
    <rPh sb="12" eb="14">
      <t>セイビ</t>
    </rPh>
    <rPh sb="14" eb="16">
      <t>コウジ</t>
    </rPh>
    <phoneticPr fontId="1"/>
  </si>
  <si>
    <t>篠栗駅東側自由通路線の周辺整備</t>
  </si>
  <si>
    <t>都市整備課</t>
    <rPh sb="0" eb="2">
      <t>トシ</t>
    </rPh>
    <rPh sb="2" eb="4">
      <t>セイビ</t>
    </rPh>
    <rPh sb="4" eb="5">
      <t>カ</t>
    </rPh>
    <phoneticPr fontId="1"/>
  </si>
  <si>
    <t>和田団地内側溝整備工事</t>
  </si>
  <si>
    <t>篠栗町大字和田地内</t>
    <rPh sb="0" eb="3">
      <t>ササグリマチ</t>
    </rPh>
    <rPh sb="3" eb="5">
      <t>オオアザ</t>
    </rPh>
    <rPh sb="7" eb="8">
      <t>チ</t>
    </rPh>
    <rPh sb="8" eb="9">
      <t>ナイ</t>
    </rPh>
    <phoneticPr fontId="1"/>
  </si>
  <si>
    <t>管渠型側溝300  L=130m</t>
  </si>
  <si>
    <t>千代田団地側溝整備工事</t>
    <rPh sb="0" eb="3">
      <t>チヨダ</t>
    </rPh>
    <rPh sb="3" eb="5">
      <t>ダンチ</t>
    </rPh>
    <rPh sb="5" eb="7">
      <t>ソッコウ</t>
    </rPh>
    <rPh sb="7" eb="9">
      <t>セイビ</t>
    </rPh>
    <rPh sb="9" eb="11">
      <t>コウジ</t>
    </rPh>
    <phoneticPr fontId="1"/>
  </si>
  <si>
    <t>篠栗町大字乙犬地内</t>
    <rPh sb="0" eb="3">
      <t>ササグリマチ</t>
    </rPh>
    <rPh sb="3" eb="5">
      <t>オオアザ</t>
    </rPh>
    <rPh sb="7" eb="8">
      <t>チ</t>
    </rPh>
    <rPh sb="8" eb="9">
      <t>ナイ</t>
    </rPh>
    <phoneticPr fontId="1"/>
  </si>
  <si>
    <t>管渠型側溝300 L=200m</t>
    <rPh sb="0" eb="2">
      <t>カンキョ</t>
    </rPh>
    <rPh sb="2" eb="3">
      <t>ガタ</t>
    </rPh>
    <rPh sb="3" eb="5">
      <t>ソッコウ</t>
    </rPh>
    <phoneticPr fontId="1"/>
  </si>
  <si>
    <t>篠栗町内道路照明灯設置工事</t>
  </si>
  <si>
    <t>篠栗町内全域対象</t>
    <rPh sb="0" eb="2">
      <t>ササグリ</t>
    </rPh>
    <rPh sb="4" eb="6">
      <t>ゼンイキ</t>
    </rPh>
    <rPh sb="6" eb="8">
      <t>タイショウ</t>
    </rPh>
    <phoneticPr fontId="1"/>
  </si>
  <si>
    <t>道路照明灯設置　N=20基</t>
    <rPh sb="12" eb="13">
      <t>キ</t>
    </rPh>
    <phoneticPr fontId="1"/>
  </si>
  <si>
    <t>尾仲地区側溝整備工事</t>
    <rPh sb="0" eb="2">
      <t>オナカ</t>
    </rPh>
    <rPh sb="2" eb="4">
      <t>チク</t>
    </rPh>
    <rPh sb="4" eb="6">
      <t>ソッコウ</t>
    </rPh>
    <rPh sb="6" eb="8">
      <t>セイビ</t>
    </rPh>
    <rPh sb="8" eb="10">
      <t>コウジ</t>
    </rPh>
    <phoneticPr fontId="1"/>
  </si>
  <si>
    <t>篠栗町大字尾仲地内</t>
    <rPh sb="0" eb="3">
      <t>ササグリマチ</t>
    </rPh>
    <rPh sb="3" eb="5">
      <t>オオアザ</t>
    </rPh>
    <rPh sb="5" eb="7">
      <t>オナカ</t>
    </rPh>
    <rPh sb="7" eb="8">
      <t>チ</t>
    </rPh>
    <rPh sb="8" eb="9">
      <t>ナイ</t>
    </rPh>
    <phoneticPr fontId="1"/>
  </si>
  <si>
    <t>小林前池浚渫工事</t>
    <rPh sb="0" eb="2">
      <t>コバヤシ</t>
    </rPh>
    <rPh sb="2" eb="3">
      <t>マエ</t>
    </rPh>
    <rPh sb="3" eb="4">
      <t>イケ</t>
    </rPh>
    <rPh sb="4" eb="6">
      <t>シュンセツ</t>
    </rPh>
    <rPh sb="6" eb="8">
      <t>コウジ</t>
    </rPh>
    <phoneticPr fontId="1"/>
  </si>
  <si>
    <t>しゅんせつ工事</t>
    <rPh sb="5" eb="7">
      <t>コウジ</t>
    </rPh>
    <phoneticPr fontId="1"/>
  </si>
  <si>
    <t>浚渫・排水工一式</t>
    <rPh sb="0" eb="2">
      <t>シュンセツ</t>
    </rPh>
    <rPh sb="3" eb="5">
      <t>ハイスイ</t>
    </rPh>
    <rPh sb="5" eb="6">
      <t>コウ</t>
    </rPh>
    <rPh sb="6" eb="8">
      <t>イッシキ</t>
    </rPh>
    <phoneticPr fontId="1"/>
  </si>
  <si>
    <t>乙犬若杉線道路舗装工事</t>
    <rPh sb="0" eb="1">
      <t>オト</t>
    </rPh>
    <rPh sb="1" eb="2">
      <t>イヌ</t>
    </rPh>
    <rPh sb="2" eb="4">
      <t>ワカスギ</t>
    </rPh>
    <rPh sb="4" eb="5">
      <t>セン</t>
    </rPh>
    <rPh sb="5" eb="7">
      <t>ドウロ</t>
    </rPh>
    <rPh sb="7" eb="9">
      <t>ホソウ</t>
    </rPh>
    <rPh sb="9" eb="11">
      <t>コウジ</t>
    </rPh>
    <phoneticPr fontId="1"/>
  </si>
  <si>
    <t>ほ装工事</t>
    <rPh sb="1" eb="2">
      <t>ソウ</t>
    </rPh>
    <rPh sb="2" eb="4">
      <t>コウジ</t>
    </rPh>
    <phoneticPr fontId="1"/>
  </si>
  <si>
    <t>舗装工　A=1,000m2</t>
    <rPh sb="0" eb="2">
      <t>ホソウ</t>
    </rPh>
    <rPh sb="2" eb="3">
      <t>コウ</t>
    </rPh>
    <phoneticPr fontId="1"/>
  </si>
  <si>
    <t>篠栗町内道路舗装工事</t>
    <rPh sb="4" eb="6">
      <t>ドウロ</t>
    </rPh>
    <rPh sb="6" eb="8">
      <t>ホソウ</t>
    </rPh>
    <rPh sb="8" eb="10">
      <t>コウジ</t>
    </rPh>
    <phoneticPr fontId="1"/>
  </si>
  <si>
    <t>若杉地区水路整備工事</t>
    <rPh sb="0" eb="2">
      <t>ワカスギ</t>
    </rPh>
    <rPh sb="2" eb="4">
      <t>チク</t>
    </rPh>
    <rPh sb="4" eb="6">
      <t>スイロ</t>
    </rPh>
    <rPh sb="6" eb="8">
      <t>セイビ</t>
    </rPh>
    <rPh sb="8" eb="10">
      <t>コウジ</t>
    </rPh>
    <phoneticPr fontId="1"/>
  </si>
  <si>
    <t>篠栗町大字若杉地内</t>
    <rPh sb="0" eb="3">
      <t>ササグリマチ</t>
    </rPh>
    <rPh sb="3" eb="5">
      <t>オオアザ</t>
    </rPh>
    <rPh sb="5" eb="7">
      <t>ワカスギ</t>
    </rPh>
    <rPh sb="7" eb="8">
      <t>チ</t>
    </rPh>
    <rPh sb="8" eb="9">
      <t>ナイ</t>
    </rPh>
    <phoneticPr fontId="1"/>
  </si>
  <si>
    <t>排水工一式</t>
    <rPh sb="0" eb="2">
      <t>ハイスイ</t>
    </rPh>
    <rPh sb="2" eb="3">
      <t>コウ</t>
    </rPh>
    <rPh sb="3" eb="5">
      <t>イッシキ</t>
    </rPh>
    <phoneticPr fontId="1"/>
  </si>
  <si>
    <t>田中地区側溝整備工事</t>
    <rPh sb="0" eb="2">
      <t>タナカ</t>
    </rPh>
    <rPh sb="2" eb="4">
      <t>チク</t>
    </rPh>
    <rPh sb="4" eb="6">
      <t>ソッコウ</t>
    </rPh>
    <rPh sb="6" eb="8">
      <t>セイビ</t>
    </rPh>
    <rPh sb="8" eb="10">
      <t>コウジ</t>
    </rPh>
    <phoneticPr fontId="1"/>
  </si>
  <si>
    <t>篠栗町大字田中地内</t>
    <rPh sb="0" eb="3">
      <t>ササグリマチ</t>
    </rPh>
    <rPh sb="3" eb="5">
      <t>オオアザ</t>
    </rPh>
    <rPh sb="5" eb="7">
      <t>タナカ</t>
    </rPh>
    <rPh sb="7" eb="8">
      <t>チ</t>
    </rPh>
    <rPh sb="8" eb="9">
      <t>ナイ</t>
    </rPh>
    <phoneticPr fontId="1"/>
  </si>
  <si>
    <t xml:space="preserve">管渠型側溝300 </t>
    <rPh sb="0" eb="2">
      <t>カンキョ</t>
    </rPh>
    <rPh sb="2" eb="3">
      <t>ガタ</t>
    </rPh>
    <rPh sb="3" eb="5">
      <t>ソッコウ</t>
    </rPh>
    <phoneticPr fontId="1"/>
  </si>
  <si>
    <t>総務課</t>
    <rPh sb="0" eb="3">
      <t>ソウムカ</t>
    </rPh>
    <phoneticPr fontId="24"/>
  </si>
  <si>
    <t>福岡県</t>
    <rPh sb="0" eb="2">
      <t>フクオカ</t>
    </rPh>
    <rPh sb="2" eb="3">
      <t>ケン</t>
    </rPh>
    <phoneticPr fontId="4"/>
  </si>
  <si>
    <t>告示板移設更新工事</t>
    <rPh sb="0" eb="2">
      <t>コクジ</t>
    </rPh>
    <rPh sb="2" eb="3">
      <t>バン</t>
    </rPh>
    <rPh sb="3" eb="5">
      <t>イセツ</t>
    </rPh>
    <rPh sb="5" eb="7">
      <t>コウシン</t>
    </rPh>
    <rPh sb="7" eb="9">
      <t>コウジ</t>
    </rPh>
    <phoneticPr fontId="24"/>
  </si>
  <si>
    <t>志免中央一丁目</t>
    <rPh sb="0" eb="2">
      <t>シメ</t>
    </rPh>
    <rPh sb="2" eb="4">
      <t>チュウオウ</t>
    </rPh>
    <rPh sb="4" eb="7">
      <t>１チョウメ</t>
    </rPh>
    <phoneticPr fontId="24"/>
  </si>
  <si>
    <t>設置工事</t>
    <rPh sb="0" eb="2">
      <t>セッチ</t>
    </rPh>
    <rPh sb="2" eb="4">
      <t>コウジ</t>
    </rPh>
    <phoneticPr fontId="24"/>
  </si>
  <si>
    <t>告示板を移設及び更新する工事</t>
    <rPh sb="0" eb="3">
      <t>コクジ</t>
    </rPh>
    <rPh sb="4" eb="6">
      <t>イセツ</t>
    </rPh>
    <rPh sb="6" eb="7">
      <t>オヨ</t>
    </rPh>
    <rPh sb="8" eb="10">
      <t>コウシン</t>
    </rPh>
    <rPh sb="12" eb="14">
      <t>コウジ</t>
    </rPh>
    <phoneticPr fontId="24"/>
  </si>
  <si>
    <t>指名競争入札</t>
    <rPh sb="0" eb="2">
      <t>シメイ</t>
    </rPh>
    <rPh sb="2" eb="4">
      <t>キョウソウ</t>
    </rPh>
    <rPh sb="4" eb="6">
      <t>ニュウサツ</t>
    </rPh>
    <phoneticPr fontId="24"/>
  </si>
  <si>
    <t>子育て支援課</t>
    <rPh sb="0" eb="2">
      <t>コソダ</t>
    </rPh>
    <rPh sb="3" eb="5">
      <t>シエン</t>
    </rPh>
    <rPh sb="5" eb="6">
      <t>カ</t>
    </rPh>
    <phoneticPr fontId="24"/>
  </si>
  <si>
    <t>にじいろポケット空調設備改修工事</t>
    <rPh sb="8" eb="10">
      <t>クウチョウ</t>
    </rPh>
    <rPh sb="10" eb="12">
      <t>セツビ</t>
    </rPh>
    <rPh sb="12" eb="14">
      <t>カイシュウ</t>
    </rPh>
    <rPh sb="14" eb="16">
      <t>コウジ</t>
    </rPh>
    <phoneticPr fontId="24"/>
  </si>
  <si>
    <t>志免町大字志免</t>
    <rPh sb="0" eb="3">
      <t>シメマチ</t>
    </rPh>
    <rPh sb="3" eb="5">
      <t>オオアザ</t>
    </rPh>
    <rPh sb="5" eb="7">
      <t>シメ</t>
    </rPh>
    <phoneticPr fontId="24"/>
  </si>
  <si>
    <t>改修工事</t>
    <rPh sb="0" eb="2">
      <t>カイシュウ</t>
    </rPh>
    <rPh sb="2" eb="4">
      <t>コウジ</t>
    </rPh>
    <phoneticPr fontId="24"/>
  </si>
  <si>
    <t>空調設備改修工事</t>
    <rPh sb="0" eb="2">
      <t>クウチョウ</t>
    </rPh>
    <rPh sb="2" eb="4">
      <t>セツビ</t>
    </rPh>
    <rPh sb="4" eb="6">
      <t>カイシュウ</t>
    </rPh>
    <rPh sb="6" eb="8">
      <t>コウジ</t>
    </rPh>
    <phoneticPr fontId="24"/>
  </si>
  <si>
    <t>都市整備課</t>
    <rPh sb="0" eb="2">
      <t>トシ</t>
    </rPh>
    <rPh sb="2" eb="4">
      <t>セイビ</t>
    </rPh>
    <rPh sb="4" eb="5">
      <t>カ</t>
    </rPh>
    <phoneticPr fontId="24"/>
  </si>
  <si>
    <t>道路舗装補修工事（１工区）</t>
    <rPh sb="0" eb="2">
      <t>ドウロ</t>
    </rPh>
    <rPh sb="2" eb="4">
      <t>ホソウ</t>
    </rPh>
    <rPh sb="4" eb="6">
      <t>ホシュウ</t>
    </rPh>
    <rPh sb="6" eb="8">
      <t>コウジ</t>
    </rPh>
    <rPh sb="10" eb="12">
      <t>コウク</t>
    </rPh>
    <phoneticPr fontId="24"/>
  </si>
  <si>
    <t>町内</t>
    <rPh sb="0" eb="2">
      <t>チョウナイ</t>
    </rPh>
    <phoneticPr fontId="24"/>
  </si>
  <si>
    <t>ほ装</t>
    <rPh sb="1" eb="2">
      <t>ヨソオ</t>
    </rPh>
    <phoneticPr fontId="24"/>
  </si>
  <si>
    <t>道路補修</t>
    <rPh sb="0" eb="2">
      <t>ドウロ</t>
    </rPh>
    <rPh sb="2" eb="4">
      <t>ホシュウ</t>
    </rPh>
    <phoneticPr fontId="24"/>
  </si>
  <si>
    <t>道路舗装補修工事（２工区）</t>
    <rPh sb="0" eb="2">
      <t>ドウロ</t>
    </rPh>
    <rPh sb="2" eb="4">
      <t>ホソウ</t>
    </rPh>
    <rPh sb="4" eb="6">
      <t>ホシュウ</t>
    </rPh>
    <rPh sb="6" eb="8">
      <t>コウジ</t>
    </rPh>
    <rPh sb="10" eb="12">
      <t>コウク</t>
    </rPh>
    <phoneticPr fontId="24"/>
  </si>
  <si>
    <t>ほ装</t>
    <rPh sb="1" eb="2">
      <t>ソウ</t>
    </rPh>
    <phoneticPr fontId="24"/>
  </si>
  <si>
    <t>交通安全施設工事（１工区）</t>
    <rPh sb="0" eb="2">
      <t>コウツウ</t>
    </rPh>
    <rPh sb="2" eb="4">
      <t>アンゼン</t>
    </rPh>
    <rPh sb="4" eb="6">
      <t>シセツ</t>
    </rPh>
    <rPh sb="6" eb="8">
      <t>コウジ</t>
    </rPh>
    <rPh sb="10" eb="12">
      <t>コウク</t>
    </rPh>
    <phoneticPr fontId="24"/>
  </si>
  <si>
    <t>とび・土工</t>
    <rPh sb="3" eb="5">
      <t>ドコウ</t>
    </rPh>
    <phoneticPr fontId="24"/>
  </si>
  <si>
    <t>交通安全施設新設、補修</t>
    <rPh sb="0" eb="2">
      <t>コウツウ</t>
    </rPh>
    <rPh sb="2" eb="4">
      <t>アンゼン</t>
    </rPh>
    <rPh sb="4" eb="6">
      <t>シセツ</t>
    </rPh>
    <rPh sb="6" eb="8">
      <t>シンセツ</t>
    </rPh>
    <rPh sb="9" eb="11">
      <t>ホシュウ</t>
    </rPh>
    <phoneticPr fontId="24"/>
  </si>
  <si>
    <t>交通安全施設工事（２工区）</t>
    <rPh sb="0" eb="2">
      <t>コウツウ</t>
    </rPh>
    <rPh sb="2" eb="4">
      <t>アンゼン</t>
    </rPh>
    <rPh sb="4" eb="6">
      <t>シセツ</t>
    </rPh>
    <rPh sb="6" eb="8">
      <t>コウジ</t>
    </rPh>
    <rPh sb="10" eb="12">
      <t>コウク</t>
    </rPh>
    <phoneticPr fontId="24"/>
  </si>
  <si>
    <t>志免175号線舗装打替工事（3工区）</t>
  </si>
  <si>
    <t>志免中央三丁目</t>
    <rPh sb="0" eb="2">
      <t>シメ</t>
    </rPh>
    <rPh sb="2" eb="4">
      <t>チュウオウ</t>
    </rPh>
    <rPh sb="4" eb="5">
      <t>サン</t>
    </rPh>
    <rPh sb="5" eb="7">
      <t>チョウメ</t>
    </rPh>
    <phoneticPr fontId="4"/>
  </si>
  <si>
    <t>工事延長Ｌ＝130ｍ、舗装面積Ａ＝910㎡</t>
    <rPh sb="11" eb="13">
      <t>ホソウ</t>
    </rPh>
    <rPh sb="13" eb="15">
      <t>メンセキ</t>
    </rPh>
    <phoneticPr fontId="24"/>
  </si>
  <si>
    <t>吉原24号線側溝改良外工事</t>
    <rPh sb="10" eb="11">
      <t>ホカ</t>
    </rPh>
    <phoneticPr fontId="4"/>
  </si>
  <si>
    <t>大字吉原</t>
    <rPh sb="0" eb="2">
      <t>オオアザ</t>
    </rPh>
    <rPh sb="2" eb="4">
      <t>ヨシハラ</t>
    </rPh>
    <phoneticPr fontId="4"/>
  </si>
  <si>
    <t>土木一式</t>
    <rPh sb="0" eb="2">
      <t>ドボク</t>
    </rPh>
    <rPh sb="2" eb="4">
      <t>１シキ</t>
    </rPh>
    <phoneticPr fontId="24"/>
  </si>
  <si>
    <t>工事延長Ｌ＝80ｍ</t>
  </si>
  <si>
    <t>嶋田・口ノ坪線舗装打替工事（1工区）</t>
  </si>
  <si>
    <t>別府北一丁目</t>
    <rPh sb="0" eb="2">
      <t>ベフ</t>
    </rPh>
    <rPh sb="2" eb="3">
      <t>キタ</t>
    </rPh>
    <rPh sb="3" eb="4">
      <t>１</t>
    </rPh>
    <rPh sb="4" eb="6">
      <t>チョウメ</t>
    </rPh>
    <phoneticPr fontId="4"/>
  </si>
  <si>
    <t>工事延長Ｌ＝100ｍ、舗装面積Ａ＝600㎡</t>
    <rPh sb="11" eb="13">
      <t>ホソウ</t>
    </rPh>
    <rPh sb="13" eb="15">
      <t>メンセキ</t>
    </rPh>
    <phoneticPr fontId="24"/>
  </si>
  <si>
    <t>水道工事に伴う舗装打替工事</t>
  </si>
  <si>
    <t>桜丘一丁目</t>
    <rPh sb="0" eb="2">
      <t>サクラオカ</t>
    </rPh>
    <rPh sb="2" eb="3">
      <t>１</t>
    </rPh>
    <rPh sb="3" eb="5">
      <t>チョウメ</t>
    </rPh>
    <phoneticPr fontId="4"/>
  </si>
  <si>
    <t>工事延長Ｌ＝1,000ｍ、舗装面積Ａ＝3,400㎡</t>
    <rPh sb="13" eb="15">
      <t>ホソウ</t>
    </rPh>
    <rPh sb="15" eb="17">
      <t>メンセキ</t>
    </rPh>
    <phoneticPr fontId="24"/>
  </si>
  <si>
    <t>王子一丁目地内法面崩壊防止工事</t>
  </si>
  <si>
    <t>王子一丁目</t>
    <rPh sb="0" eb="2">
      <t>オウジ</t>
    </rPh>
    <rPh sb="2" eb="3">
      <t>１</t>
    </rPh>
    <rPh sb="3" eb="5">
      <t>チョウメ</t>
    </rPh>
    <phoneticPr fontId="4"/>
  </si>
  <si>
    <t>工事延長Ｌ＝25ｍ、高さＨ＝1～4ｍ、擁壁・側溝設置</t>
    <rPh sb="10" eb="11">
      <t>タカ</t>
    </rPh>
    <rPh sb="19" eb="21">
      <t>ヨウヘキ</t>
    </rPh>
    <rPh sb="22" eb="24">
      <t>ソッコウ</t>
    </rPh>
    <rPh sb="24" eb="26">
      <t>セッチ</t>
    </rPh>
    <phoneticPr fontId="24"/>
  </si>
  <si>
    <t>志免50号線転落防止対策工事</t>
  </si>
  <si>
    <t>志免二丁目</t>
    <rPh sb="0" eb="2">
      <t>シメ</t>
    </rPh>
    <rPh sb="2" eb="3">
      <t>ニ</t>
    </rPh>
    <rPh sb="3" eb="5">
      <t>チョウメ</t>
    </rPh>
    <phoneticPr fontId="4"/>
  </si>
  <si>
    <t>工事延長Ｌ＝120ｍ、転落防止柵・床板設置</t>
    <rPh sb="11" eb="13">
      <t>テンラク</t>
    </rPh>
    <rPh sb="13" eb="15">
      <t>ボウシ</t>
    </rPh>
    <rPh sb="15" eb="16">
      <t>サク</t>
    </rPh>
    <rPh sb="17" eb="19">
      <t>ショウバン</t>
    </rPh>
    <rPh sb="19" eb="21">
      <t>セッチ</t>
    </rPh>
    <phoneticPr fontId="4"/>
  </si>
  <si>
    <t>田富8号線転落防止対策工事</t>
  </si>
  <si>
    <t>田富三丁目</t>
    <rPh sb="0" eb="2">
      <t>タトミ</t>
    </rPh>
    <rPh sb="2" eb="3">
      <t>３</t>
    </rPh>
    <rPh sb="3" eb="5">
      <t>チョウメ</t>
    </rPh>
    <phoneticPr fontId="4"/>
  </si>
  <si>
    <t>工事延長Ｌ＝90ｍ、転落防止柵設置</t>
    <rPh sb="10" eb="12">
      <t>テンラク</t>
    </rPh>
    <rPh sb="12" eb="14">
      <t>ボウシ</t>
    </rPh>
    <rPh sb="14" eb="15">
      <t>サク</t>
    </rPh>
    <rPh sb="15" eb="17">
      <t>セッチ</t>
    </rPh>
    <phoneticPr fontId="4"/>
  </si>
  <si>
    <t>道路転落防止対策工事（小規模箇所）</t>
  </si>
  <si>
    <t>町内</t>
    <rPh sb="0" eb="2">
      <t>チョウナイ</t>
    </rPh>
    <phoneticPr fontId="4"/>
  </si>
  <si>
    <t>25箇所</t>
    <rPh sb="2" eb="4">
      <t>カショ</t>
    </rPh>
    <phoneticPr fontId="4"/>
  </si>
  <si>
    <t>東公園台二丁目地内擁壁改良工事（4工区）</t>
    <rPh sb="0" eb="1">
      <t>ヒガシ</t>
    </rPh>
    <rPh sb="1" eb="3">
      <t>コウエン</t>
    </rPh>
    <rPh sb="3" eb="4">
      <t>ダイ</t>
    </rPh>
    <rPh sb="4" eb="5">
      <t>２</t>
    </rPh>
    <rPh sb="5" eb="7">
      <t>チョウメ</t>
    </rPh>
    <rPh sb="7" eb="8">
      <t>チ</t>
    </rPh>
    <rPh sb="8" eb="9">
      <t>ナイ</t>
    </rPh>
    <rPh sb="9" eb="11">
      <t>ヨウヘキ</t>
    </rPh>
    <rPh sb="11" eb="13">
      <t>カイリョウ</t>
    </rPh>
    <rPh sb="13" eb="15">
      <t>コウジ</t>
    </rPh>
    <rPh sb="17" eb="19">
      <t>コウク</t>
    </rPh>
    <phoneticPr fontId="4"/>
  </si>
  <si>
    <t>東公園台二丁目</t>
    <rPh sb="0" eb="1">
      <t>ヒガシ</t>
    </rPh>
    <rPh sb="1" eb="3">
      <t>コウエン</t>
    </rPh>
    <rPh sb="3" eb="4">
      <t>ダイ</t>
    </rPh>
    <rPh sb="4" eb="7">
      <t>２チョウメ</t>
    </rPh>
    <phoneticPr fontId="24"/>
  </si>
  <si>
    <t>工事延長Ｌ＝15ｍ、高さＨ＝5ｍ、擁壁設置</t>
    <rPh sb="10" eb="11">
      <t>タカ</t>
    </rPh>
    <rPh sb="17" eb="19">
      <t>ヨウヘキ</t>
    </rPh>
    <rPh sb="19" eb="21">
      <t>セッチ</t>
    </rPh>
    <phoneticPr fontId="24"/>
  </si>
  <si>
    <t>志免緑道Ｈ工区園路舗装改修工事</t>
    <rPh sb="0" eb="2">
      <t>シメ</t>
    </rPh>
    <rPh sb="2" eb="4">
      <t>リョクドウ</t>
    </rPh>
    <rPh sb="5" eb="7">
      <t>コウク</t>
    </rPh>
    <rPh sb="7" eb="9">
      <t>エンロ</t>
    </rPh>
    <rPh sb="9" eb="11">
      <t>ホソウ</t>
    </rPh>
    <rPh sb="11" eb="13">
      <t>カイシュウ</t>
    </rPh>
    <rPh sb="13" eb="15">
      <t>コウジ</t>
    </rPh>
    <phoneticPr fontId="4"/>
  </si>
  <si>
    <t>志免中央一丁目</t>
    <rPh sb="0" eb="2">
      <t>シメ</t>
    </rPh>
    <rPh sb="2" eb="4">
      <t>チュウオウ</t>
    </rPh>
    <rPh sb="4" eb="5">
      <t>イッ</t>
    </rPh>
    <rPh sb="5" eb="7">
      <t>チョウメ</t>
    </rPh>
    <phoneticPr fontId="4"/>
  </si>
  <si>
    <t>工事延長Ｌ＝280ｍ、舗装面積Ａ＝740㎡</t>
    <rPh sb="11" eb="13">
      <t>ホソウ</t>
    </rPh>
    <rPh sb="13" eb="15">
      <t>メンセキ</t>
    </rPh>
    <phoneticPr fontId="24"/>
  </si>
  <si>
    <t>片峰橋歩道改良工事</t>
  </si>
  <si>
    <t>片峰二丁目</t>
    <rPh sb="0" eb="2">
      <t>カタミネ</t>
    </rPh>
    <rPh sb="2" eb="3">
      <t>２</t>
    </rPh>
    <rPh sb="3" eb="5">
      <t>チョウメ</t>
    </rPh>
    <phoneticPr fontId="4"/>
  </si>
  <si>
    <t>工事延長Ｌ＝30ｍ</t>
  </si>
  <si>
    <t>別府一丁目地内水路改修工事</t>
  </si>
  <si>
    <t>別府一丁目</t>
    <rPh sb="0" eb="2">
      <t>ベフ</t>
    </rPh>
    <rPh sb="2" eb="3">
      <t>１</t>
    </rPh>
    <rPh sb="3" eb="5">
      <t>チョウメ</t>
    </rPh>
    <phoneticPr fontId="4"/>
  </si>
  <si>
    <t>工事延長Ｌ＝50ｍ、側壁改修</t>
    <rPh sb="10" eb="12">
      <t>ソクヘキ</t>
    </rPh>
    <rPh sb="12" eb="14">
      <t>カイシュウ</t>
    </rPh>
    <phoneticPr fontId="4"/>
  </si>
  <si>
    <t>水路老朽化調査に基づく対策工事</t>
  </si>
  <si>
    <t>工事延長Ｌ＝1,000ｍ、水路補修</t>
    <rPh sb="13" eb="15">
      <t>スイロ</t>
    </rPh>
    <rPh sb="15" eb="17">
      <t>ホシュウ</t>
    </rPh>
    <phoneticPr fontId="4"/>
  </si>
  <si>
    <t>吉原1号線歩道新設工事（1工区）</t>
  </si>
  <si>
    <t>志免東二丁目</t>
    <rPh sb="0" eb="2">
      <t>シメ</t>
    </rPh>
    <rPh sb="2" eb="3">
      <t>ヒガシ</t>
    </rPh>
    <rPh sb="3" eb="4">
      <t>２</t>
    </rPh>
    <rPh sb="4" eb="6">
      <t>チョウメ</t>
    </rPh>
    <phoneticPr fontId="4"/>
  </si>
  <si>
    <t>工事延長Ｌ＝35ｍ、床板設置</t>
    <rPh sb="10" eb="12">
      <t>ショウバン</t>
    </rPh>
    <rPh sb="12" eb="14">
      <t>セッチ</t>
    </rPh>
    <phoneticPr fontId="4"/>
  </si>
  <si>
    <t>吉原地区農地用排水路整備工事（5工区）</t>
    <rPh sb="0" eb="2">
      <t>ヨシハラ</t>
    </rPh>
    <rPh sb="2" eb="4">
      <t>チク</t>
    </rPh>
    <rPh sb="4" eb="7">
      <t>ノウチヨウ</t>
    </rPh>
    <rPh sb="7" eb="10">
      <t>ハイスイロ</t>
    </rPh>
    <rPh sb="10" eb="12">
      <t>セイビ</t>
    </rPh>
    <rPh sb="12" eb="14">
      <t>コウジ</t>
    </rPh>
    <rPh sb="16" eb="18">
      <t>コウク</t>
    </rPh>
    <phoneticPr fontId="4"/>
  </si>
  <si>
    <t>工事延長Ｌ＝240ｍ、用排水路設置</t>
    <rPh sb="11" eb="12">
      <t>ヨウ</t>
    </rPh>
    <rPh sb="12" eb="15">
      <t>ハイスイロ</t>
    </rPh>
    <rPh sb="15" eb="17">
      <t>セッチ</t>
    </rPh>
    <phoneticPr fontId="4"/>
  </si>
  <si>
    <t>学校教育課</t>
    <rPh sb="0" eb="2">
      <t>ガッコウ</t>
    </rPh>
    <rPh sb="2" eb="5">
      <t>キョウイクカ</t>
    </rPh>
    <phoneticPr fontId="24"/>
  </si>
  <si>
    <t>志免中央小学校クラス数増に伴う教室改修工事</t>
    <rPh sb="0" eb="2">
      <t>シメ</t>
    </rPh>
    <rPh sb="2" eb="4">
      <t>チュウオウ</t>
    </rPh>
    <rPh sb="4" eb="7">
      <t>ショウガッコウ</t>
    </rPh>
    <rPh sb="10" eb="11">
      <t>スウ</t>
    </rPh>
    <rPh sb="11" eb="12">
      <t>ゾウ</t>
    </rPh>
    <rPh sb="13" eb="14">
      <t>トモナ</t>
    </rPh>
    <rPh sb="15" eb="17">
      <t>キョウシツ</t>
    </rPh>
    <rPh sb="17" eb="19">
      <t>カイシュウ</t>
    </rPh>
    <rPh sb="19" eb="21">
      <t>コウジ</t>
    </rPh>
    <phoneticPr fontId="24"/>
  </si>
  <si>
    <t>志免中央一丁目８－１</t>
    <rPh sb="0" eb="2">
      <t>シメ</t>
    </rPh>
    <rPh sb="2" eb="4">
      <t>チュウオウ</t>
    </rPh>
    <rPh sb="4" eb="7">
      <t>イッチョウメ</t>
    </rPh>
    <phoneticPr fontId="24"/>
  </si>
  <si>
    <t>建築</t>
    <rPh sb="0" eb="2">
      <t>ケンチク</t>
    </rPh>
    <phoneticPr fontId="24"/>
  </si>
  <si>
    <t>特別支援教室増に伴う教室改修工事</t>
    <rPh sb="0" eb="2">
      <t>トクベツ</t>
    </rPh>
    <rPh sb="2" eb="4">
      <t>シエン</t>
    </rPh>
    <rPh sb="4" eb="6">
      <t>キョウシツ</t>
    </rPh>
    <rPh sb="6" eb="7">
      <t>ゾウ</t>
    </rPh>
    <rPh sb="8" eb="9">
      <t>トモナ</t>
    </rPh>
    <rPh sb="10" eb="12">
      <t>キョウシツ</t>
    </rPh>
    <rPh sb="12" eb="14">
      <t>カイシュウ</t>
    </rPh>
    <rPh sb="14" eb="16">
      <t>コウジ</t>
    </rPh>
    <phoneticPr fontId="24"/>
  </si>
  <si>
    <t>志免中央小学校側溝設置工事</t>
    <rPh sb="0" eb="2">
      <t>シメ</t>
    </rPh>
    <rPh sb="2" eb="4">
      <t>チュウオウ</t>
    </rPh>
    <rPh sb="4" eb="7">
      <t>ショウガッコウ</t>
    </rPh>
    <rPh sb="7" eb="9">
      <t>ソッコウ</t>
    </rPh>
    <rPh sb="9" eb="11">
      <t>セッチ</t>
    </rPh>
    <rPh sb="11" eb="13">
      <t>コウジ</t>
    </rPh>
    <phoneticPr fontId="24"/>
  </si>
  <si>
    <t>土木一式</t>
    <rPh sb="0" eb="2">
      <t>ドボク</t>
    </rPh>
    <rPh sb="2" eb="4">
      <t>イッシキ</t>
    </rPh>
    <phoneticPr fontId="24"/>
  </si>
  <si>
    <t>志免中央小学校中庭に側溝を設置する工事</t>
    <rPh sb="0" eb="2">
      <t>シメ</t>
    </rPh>
    <rPh sb="2" eb="4">
      <t>チュウオウ</t>
    </rPh>
    <rPh sb="4" eb="7">
      <t>ショウガッコウ</t>
    </rPh>
    <rPh sb="7" eb="9">
      <t>ナカニワ</t>
    </rPh>
    <rPh sb="10" eb="12">
      <t>ソッコウ</t>
    </rPh>
    <rPh sb="13" eb="15">
      <t>セッチ</t>
    </rPh>
    <rPh sb="17" eb="19">
      <t>コウジ</t>
    </rPh>
    <phoneticPr fontId="24"/>
  </si>
  <si>
    <t>志免中学校高圧受電設備取替工事</t>
    <rPh sb="0" eb="2">
      <t>シメ</t>
    </rPh>
    <rPh sb="2" eb="5">
      <t>チュウガッコウ</t>
    </rPh>
    <rPh sb="5" eb="7">
      <t>コウアツ</t>
    </rPh>
    <rPh sb="7" eb="9">
      <t>ジュデン</t>
    </rPh>
    <rPh sb="9" eb="11">
      <t>セツビ</t>
    </rPh>
    <rPh sb="11" eb="13">
      <t>トリカエ</t>
    </rPh>
    <rPh sb="13" eb="15">
      <t>コウジ</t>
    </rPh>
    <phoneticPr fontId="24"/>
  </si>
  <si>
    <t>片峰四丁目３－１</t>
    <rPh sb="0" eb="2">
      <t>カタミネ</t>
    </rPh>
    <rPh sb="2" eb="5">
      <t>ヨンチョウメ</t>
    </rPh>
    <phoneticPr fontId="24"/>
  </si>
  <si>
    <t>電気</t>
    <rPh sb="0" eb="2">
      <t>デンキ</t>
    </rPh>
    <phoneticPr fontId="24"/>
  </si>
  <si>
    <t>キュービクル内開閉器及びＰＡＳの取替工事</t>
    <rPh sb="6" eb="7">
      <t>ナイ</t>
    </rPh>
    <rPh sb="7" eb="9">
      <t>カイヘイ</t>
    </rPh>
    <rPh sb="9" eb="10">
      <t>キ</t>
    </rPh>
    <rPh sb="10" eb="11">
      <t>オヨ</t>
    </rPh>
    <rPh sb="16" eb="18">
      <t>トリカエ</t>
    </rPh>
    <rPh sb="18" eb="20">
      <t>コウジ</t>
    </rPh>
    <phoneticPr fontId="24"/>
  </si>
  <si>
    <t>社会教育課</t>
    <rPh sb="0" eb="2">
      <t>シャカイ</t>
    </rPh>
    <rPh sb="2" eb="5">
      <t>キョウイクカ</t>
    </rPh>
    <phoneticPr fontId="24"/>
  </si>
  <si>
    <t>旧志免鉱業所竪抗櫓修理工事</t>
    <rPh sb="0" eb="1">
      <t>キュウ</t>
    </rPh>
    <rPh sb="1" eb="3">
      <t>シメ</t>
    </rPh>
    <rPh sb="3" eb="6">
      <t>コウギョウショ</t>
    </rPh>
    <rPh sb="6" eb="7">
      <t>タテ</t>
    </rPh>
    <rPh sb="7" eb="8">
      <t>コウ</t>
    </rPh>
    <rPh sb="8" eb="9">
      <t>ヤグラ</t>
    </rPh>
    <rPh sb="9" eb="11">
      <t>シュウリ</t>
    </rPh>
    <rPh sb="11" eb="13">
      <t>コウジ</t>
    </rPh>
    <phoneticPr fontId="24"/>
  </si>
  <si>
    <t>大字志免</t>
    <rPh sb="0" eb="2">
      <t>オオアザ</t>
    </rPh>
    <rPh sb="2" eb="4">
      <t>シメ</t>
    </rPh>
    <phoneticPr fontId="24"/>
  </si>
  <si>
    <t>修理工事</t>
    <rPh sb="0" eb="2">
      <t>シュウリ</t>
    </rPh>
    <rPh sb="2" eb="4">
      <t>コウジ</t>
    </rPh>
    <phoneticPr fontId="24"/>
  </si>
  <si>
    <t>旧志免鉱業所竪坑櫓の修理工事</t>
    <rPh sb="0" eb="1">
      <t>キュウ</t>
    </rPh>
    <rPh sb="1" eb="3">
      <t>シメ</t>
    </rPh>
    <rPh sb="3" eb="6">
      <t>コウギョウショ</t>
    </rPh>
    <rPh sb="6" eb="7">
      <t>タテ</t>
    </rPh>
    <rPh sb="8" eb="9">
      <t>ヤグラ</t>
    </rPh>
    <rPh sb="10" eb="12">
      <t>シュウリ</t>
    </rPh>
    <rPh sb="12" eb="14">
      <t>コウジ</t>
    </rPh>
    <phoneticPr fontId="24"/>
  </si>
  <si>
    <t>町民センター舞台ワイヤーロープ取替工事</t>
    <rPh sb="6" eb="8">
      <t>ブタイ</t>
    </rPh>
    <rPh sb="15" eb="17">
      <t>トリカエ</t>
    </rPh>
    <phoneticPr fontId="24"/>
  </si>
  <si>
    <t>志免中央一丁目</t>
  </si>
  <si>
    <t>取替工事</t>
  </si>
  <si>
    <t>町民センターワイヤーロープが老朽化し、危険なため取替</t>
    <rPh sb="14" eb="17">
      <t>ロウキュウカ</t>
    </rPh>
    <phoneticPr fontId="24"/>
  </si>
  <si>
    <t>上下水道課</t>
    <rPh sb="0" eb="2">
      <t>ジョウゲ</t>
    </rPh>
    <rPh sb="2" eb="4">
      <t>スイドウ</t>
    </rPh>
    <rPh sb="4" eb="5">
      <t>カ</t>
    </rPh>
    <phoneticPr fontId="24"/>
  </si>
  <si>
    <t>志免東４丁目地内水道管布設替工事（1工区）</t>
    <rPh sb="0" eb="2">
      <t>シメ</t>
    </rPh>
    <rPh sb="2" eb="3">
      <t>ヒガシ</t>
    </rPh>
    <rPh sb="4" eb="6">
      <t>チョウメ</t>
    </rPh>
    <rPh sb="6" eb="7">
      <t>チ</t>
    </rPh>
    <rPh sb="7" eb="8">
      <t>ナイ</t>
    </rPh>
    <rPh sb="8" eb="10">
      <t>スイドウ</t>
    </rPh>
    <rPh sb="10" eb="11">
      <t>クダ</t>
    </rPh>
    <rPh sb="11" eb="13">
      <t>フセツ</t>
    </rPh>
    <rPh sb="13" eb="14">
      <t>カ</t>
    </rPh>
    <rPh sb="14" eb="16">
      <t>コウジ</t>
    </rPh>
    <rPh sb="18" eb="19">
      <t>コウ</t>
    </rPh>
    <rPh sb="19" eb="20">
      <t>ク</t>
    </rPh>
    <phoneticPr fontId="4"/>
  </si>
  <si>
    <t>志免東</t>
    <rPh sb="0" eb="2">
      <t>シメ</t>
    </rPh>
    <rPh sb="2" eb="3">
      <t>ヒガシ</t>
    </rPh>
    <phoneticPr fontId="24"/>
  </si>
  <si>
    <t>水道工事</t>
    <rPh sb="0" eb="2">
      <t>スイドウ</t>
    </rPh>
    <rPh sb="2" eb="4">
      <t>コウジ</t>
    </rPh>
    <phoneticPr fontId="24"/>
  </si>
  <si>
    <t>老朽化した水道管の布設替工事</t>
    <rPh sb="0" eb="3">
      <t>ロウキュウカ</t>
    </rPh>
    <rPh sb="5" eb="7">
      <t>スイドウ</t>
    </rPh>
    <rPh sb="7" eb="8">
      <t>クダ</t>
    </rPh>
    <rPh sb="9" eb="11">
      <t>フセツ</t>
    </rPh>
    <rPh sb="11" eb="12">
      <t>カ</t>
    </rPh>
    <rPh sb="12" eb="14">
      <t>コウジ</t>
    </rPh>
    <phoneticPr fontId="4"/>
  </si>
  <si>
    <t>志免東４丁目地内水道管布設替工事（3工区）</t>
    <rPh sb="0" eb="2">
      <t>シメ</t>
    </rPh>
    <rPh sb="2" eb="3">
      <t>ヒガシ</t>
    </rPh>
    <rPh sb="4" eb="6">
      <t>チョウメ</t>
    </rPh>
    <rPh sb="6" eb="7">
      <t>チ</t>
    </rPh>
    <rPh sb="7" eb="8">
      <t>ナイ</t>
    </rPh>
    <rPh sb="8" eb="10">
      <t>スイドウ</t>
    </rPh>
    <rPh sb="10" eb="11">
      <t>クダ</t>
    </rPh>
    <rPh sb="11" eb="13">
      <t>フセツ</t>
    </rPh>
    <rPh sb="13" eb="14">
      <t>カ</t>
    </rPh>
    <rPh sb="14" eb="16">
      <t>コウジ</t>
    </rPh>
    <rPh sb="18" eb="19">
      <t>コウ</t>
    </rPh>
    <rPh sb="19" eb="20">
      <t>ク</t>
    </rPh>
    <phoneticPr fontId="4"/>
  </si>
  <si>
    <t>桜丘二、三丁目配水管布設替工事（1工区）</t>
    <rPh sb="0" eb="2">
      <t>サクラガオカ</t>
    </rPh>
    <rPh sb="2" eb="3">
      <t>ニ</t>
    </rPh>
    <rPh sb="4" eb="7">
      <t>サンチョウメ</t>
    </rPh>
    <rPh sb="7" eb="10">
      <t>ハイスイカン</t>
    </rPh>
    <rPh sb="10" eb="12">
      <t>フセツ</t>
    </rPh>
    <rPh sb="12" eb="13">
      <t>カ</t>
    </rPh>
    <rPh sb="13" eb="15">
      <t>コウジ</t>
    </rPh>
    <rPh sb="17" eb="18">
      <t>コウ</t>
    </rPh>
    <rPh sb="18" eb="19">
      <t>ク</t>
    </rPh>
    <phoneticPr fontId="4"/>
  </si>
  <si>
    <t>桜丘２丁目、３丁目</t>
    <rPh sb="0" eb="2">
      <t>サクラガオカ</t>
    </rPh>
    <rPh sb="3" eb="5">
      <t>チョウメ</t>
    </rPh>
    <rPh sb="7" eb="9">
      <t>チョウメ</t>
    </rPh>
    <phoneticPr fontId="24"/>
  </si>
  <si>
    <t>土生山浄水場内舗装補修工事</t>
    <rPh sb="0" eb="2">
      <t>ハブ</t>
    </rPh>
    <rPh sb="2" eb="3">
      <t>ヤマ</t>
    </rPh>
    <rPh sb="3" eb="6">
      <t>ジョウスイジョウ</t>
    </rPh>
    <rPh sb="6" eb="7">
      <t>ナイ</t>
    </rPh>
    <rPh sb="7" eb="9">
      <t>ホソウ</t>
    </rPh>
    <rPh sb="9" eb="11">
      <t>ホシュウ</t>
    </rPh>
    <rPh sb="11" eb="13">
      <t>コウジ</t>
    </rPh>
    <phoneticPr fontId="4"/>
  </si>
  <si>
    <t>土生山浄水場</t>
    <rPh sb="0" eb="2">
      <t>ハブ</t>
    </rPh>
    <rPh sb="2" eb="3">
      <t>ヤマ</t>
    </rPh>
    <rPh sb="3" eb="6">
      <t>ジョウスイジョウ</t>
    </rPh>
    <phoneticPr fontId="24"/>
  </si>
  <si>
    <t>舗装工事</t>
    <rPh sb="0" eb="2">
      <t>ホソウ</t>
    </rPh>
    <rPh sb="2" eb="4">
      <t>コウジ</t>
    </rPh>
    <phoneticPr fontId="24"/>
  </si>
  <si>
    <t>場内舗装の劣化部分を補修</t>
    <rPh sb="0" eb="2">
      <t>ジョウナイ</t>
    </rPh>
    <rPh sb="2" eb="4">
      <t>ホソウ</t>
    </rPh>
    <rPh sb="5" eb="7">
      <t>レッカ</t>
    </rPh>
    <rPh sb="7" eb="9">
      <t>ブブン</t>
    </rPh>
    <rPh sb="10" eb="12">
      <t>ホシュウ</t>
    </rPh>
    <phoneticPr fontId="4"/>
  </si>
  <si>
    <t>水道工事に伴う舗装復旧工事(前期)</t>
    <rPh sb="0" eb="2">
      <t>スイドウ</t>
    </rPh>
    <rPh sb="2" eb="4">
      <t>コウジ</t>
    </rPh>
    <rPh sb="5" eb="6">
      <t>トモナ</t>
    </rPh>
    <rPh sb="7" eb="9">
      <t>ホソウ</t>
    </rPh>
    <rPh sb="9" eb="11">
      <t>フッキュウ</t>
    </rPh>
    <rPh sb="11" eb="13">
      <t>コウジ</t>
    </rPh>
    <rPh sb="14" eb="16">
      <t>ゼンキ</t>
    </rPh>
    <phoneticPr fontId="4"/>
  </si>
  <si>
    <t>水道工事後の舗装復旧</t>
    <rPh sb="0" eb="2">
      <t>スイドウ</t>
    </rPh>
    <rPh sb="2" eb="4">
      <t>コウジ</t>
    </rPh>
    <rPh sb="4" eb="5">
      <t>アト</t>
    </rPh>
    <rPh sb="6" eb="8">
      <t>ホソウ</t>
    </rPh>
    <rPh sb="8" eb="10">
      <t>フッキュウ</t>
    </rPh>
    <phoneticPr fontId="4"/>
  </si>
  <si>
    <t>桜丘中区配水池関連舗装復旧工事</t>
    <rPh sb="0" eb="2">
      <t>サクラガオカ</t>
    </rPh>
    <rPh sb="2" eb="3">
      <t>チュウ</t>
    </rPh>
    <rPh sb="3" eb="4">
      <t>ク</t>
    </rPh>
    <rPh sb="4" eb="6">
      <t>ハイスイ</t>
    </rPh>
    <rPh sb="6" eb="7">
      <t>イケ</t>
    </rPh>
    <rPh sb="7" eb="9">
      <t>カンレン</t>
    </rPh>
    <rPh sb="9" eb="11">
      <t>ホソウ</t>
    </rPh>
    <rPh sb="11" eb="13">
      <t>フッキュウ</t>
    </rPh>
    <rPh sb="13" eb="15">
      <t>コウジ</t>
    </rPh>
    <phoneticPr fontId="4"/>
  </si>
  <si>
    <t>桜丘５丁目</t>
    <rPh sb="0" eb="2">
      <t>サクラガオカ</t>
    </rPh>
    <rPh sb="3" eb="5">
      <t>チョウメ</t>
    </rPh>
    <phoneticPr fontId="24"/>
  </si>
  <si>
    <t>桜丘中区配水池周辺の舗装復旧</t>
    <rPh sb="0" eb="2">
      <t>サクラガオカ</t>
    </rPh>
    <rPh sb="2" eb="3">
      <t>チュウ</t>
    </rPh>
    <rPh sb="3" eb="4">
      <t>ク</t>
    </rPh>
    <rPh sb="4" eb="6">
      <t>ハイスイ</t>
    </rPh>
    <rPh sb="6" eb="7">
      <t>イケ</t>
    </rPh>
    <rPh sb="7" eb="9">
      <t>シュウヘン</t>
    </rPh>
    <rPh sb="10" eb="12">
      <t>ホソウ</t>
    </rPh>
    <rPh sb="12" eb="14">
      <t>フッキュウ</t>
    </rPh>
    <phoneticPr fontId="4"/>
  </si>
  <si>
    <t>マンホール鉄蓋汚水桝調整工事</t>
    <rPh sb="5" eb="6">
      <t>テツ</t>
    </rPh>
    <rPh sb="6" eb="7">
      <t>フタ</t>
    </rPh>
    <rPh sb="7" eb="9">
      <t>オスイ</t>
    </rPh>
    <rPh sb="9" eb="10">
      <t>マス</t>
    </rPh>
    <rPh sb="10" eb="12">
      <t>チョウセイ</t>
    </rPh>
    <rPh sb="12" eb="14">
      <t>コウジ</t>
    </rPh>
    <phoneticPr fontId="4"/>
  </si>
  <si>
    <t>マンホール鉄蓋等の高さ調整</t>
    <rPh sb="5" eb="6">
      <t>テツ</t>
    </rPh>
    <rPh sb="6" eb="7">
      <t>フタ</t>
    </rPh>
    <rPh sb="7" eb="8">
      <t>ナド</t>
    </rPh>
    <rPh sb="9" eb="10">
      <t>タカ</t>
    </rPh>
    <rPh sb="11" eb="13">
      <t>チョウセイ</t>
    </rPh>
    <phoneticPr fontId="4"/>
  </si>
  <si>
    <t>上下水道課</t>
    <rPh sb="0" eb="5">
      <t>ジョウ</t>
    </rPh>
    <phoneticPr fontId="24"/>
  </si>
  <si>
    <t>水道工事等に伴う路面復旧工事</t>
  </si>
  <si>
    <t>漏水修理後のアスファルト舗装</t>
    <rPh sb="0" eb="2">
      <t>ロウスイ</t>
    </rPh>
    <rPh sb="2" eb="4">
      <t>シュウリ</t>
    </rPh>
    <rPh sb="4" eb="5">
      <t>ゴ</t>
    </rPh>
    <rPh sb="12" eb="14">
      <t>ホソウ</t>
    </rPh>
    <phoneticPr fontId="4"/>
  </si>
  <si>
    <t>土生山浄水場管理棟改修工事</t>
    <rPh sb="0" eb="2">
      <t>ハブ</t>
    </rPh>
    <rPh sb="2" eb="3">
      <t>ヤマ</t>
    </rPh>
    <rPh sb="3" eb="6">
      <t>ジョウスイジョウ</t>
    </rPh>
    <rPh sb="6" eb="9">
      <t>カンリトウ</t>
    </rPh>
    <rPh sb="9" eb="11">
      <t>カイシュウ</t>
    </rPh>
    <rPh sb="11" eb="13">
      <t>コウジ</t>
    </rPh>
    <phoneticPr fontId="4"/>
  </si>
  <si>
    <t>建築工事</t>
    <rPh sb="0" eb="2">
      <t>ケンチク</t>
    </rPh>
    <rPh sb="2" eb="4">
      <t>コウジ</t>
    </rPh>
    <phoneticPr fontId="24"/>
  </si>
  <si>
    <t>管理棟内のサッシ等を改修</t>
    <rPh sb="0" eb="2">
      <t>カンリ</t>
    </rPh>
    <rPh sb="2" eb="3">
      <t>トウ</t>
    </rPh>
    <rPh sb="3" eb="4">
      <t>ナイ</t>
    </rPh>
    <rPh sb="8" eb="9">
      <t>ナド</t>
    </rPh>
    <rPh sb="10" eb="12">
      <t>カイシュウ</t>
    </rPh>
    <phoneticPr fontId="4"/>
  </si>
  <si>
    <t>片峰橋配水管布設替工事</t>
    <rPh sb="0" eb="1">
      <t>カタ</t>
    </rPh>
    <rPh sb="1" eb="2">
      <t>ミネ</t>
    </rPh>
    <rPh sb="2" eb="3">
      <t>ハシ</t>
    </rPh>
    <rPh sb="3" eb="6">
      <t>ハイスイカン</t>
    </rPh>
    <rPh sb="6" eb="8">
      <t>フセツ</t>
    </rPh>
    <rPh sb="8" eb="9">
      <t>カ</t>
    </rPh>
    <rPh sb="9" eb="11">
      <t>コウジ</t>
    </rPh>
    <phoneticPr fontId="4"/>
  </si>
  <si>
    <t>片峰橋</t>
    <rPh sb="0" eb="1">
      <t>カタ</t>
    </rPh>
    <rPh sb="1" eb="2">
      <t>ミネ</t>
    </rPh>
    <rPh sb="2" eb="3">
      <t>ハシ</t>
    </rPh>
    <phoneticPr fontId="24"/>
  </si>
  <si>
    <t>片峰橋工事に伴う布設替工事</t>
    <rPh sb="3" eb="5">
      <t>コウジ</t>
    </rPh>
    <rPh sb="6" eb="7">
      <t>トモナ</t>
    </rPh>
    <rPh sb="8" eb="10">
      <t>フセツ</t>
    </rPh>
    <rPh sb="10" eb="11">
      <t>カ</t>
    </rPh>
    <rPh sb="11" eb="13">
      <t>コウジ</t>
    </rPh>
    <phoneticPr fontId="4"/>
  </si>
  <si>
    <t>土生山浄水場フェンス改修工事（4工区）</t>
    <rPh sb="0" eb="2">
      <t>ハブ</t>
    </rPh>
    <rPh sb="2" eb="3">
      <t>ヤマ</t>
    </rPh>
    <rPh sb="3" eb="6">
      <t>ジョウスイジョウ</t>
    </rPh>
    <rPh sb="10" eb="12">
      <t>カイシュウ</t>
    </rPh>
    <rPh sb="12" eb="14">
      <t>コウジ</t>
    </rPh>
    <rPh sb="16" eb="17">
      <t>コウ</t>
    </rPh>
    <rPh sb="17" eb="18">
      <t>ク</t>
    </rPh>
    <phoneticPr fontId="4"/>
  </si>
  <si>
    <t>水戸病院駐車場側目隠しフェンス33.8ｍ</t>
    <rPh sb="0" eb="2">
      <t>ミト</t>
    </rPh>
    <rPh sb="2" eb="4">
      <t>ビョウイン</t>
    </rPh>
    <rPh sb="4" eb="7">
      <t>チュウシャジョウ</t>
    </rPh>
    <rPh sb="7" eb="8">
      <t>ガワ</t>
    </rPh>
    <rPh sb="8" eb="10">
      <t>メカク</t>
    </rPh>
    <phoneticPr fontId="4"/>
  </si>
  <si>
    <t>南里一地内（その４）下水道築造工事</t>
    <rPh sb="0" eb="2">
      <t>ナンリ</t>
    </rPh>
    <rPh sb="2" eb="3">
      <t>イチ</t>
    </rPh>
    <rPh sb="3" eb="4">
      <t>チ</t>
    </rPh>
    <rPh sb="4" eb="5">
      <t>ナイ</t>
    </rPh>
    <rPh sb="10" eb="13">
      <t>ゲスイドウ</t>
    </rPh>
    <rPh sb="13" eb="15">
      <t>チクゾウ</t>
    </rPh>
    <rPh sb="15" eb="17">
      <t>コウジ</t>
    </rPh>
    <phoneticPr fontId="4"/>
  </si>
  <si>
    <t>大字南里</t>
    <rPh sb="0" eb="2">
      <t>オオアザ</t>
    </rPh>
    <rPh sb="2" eb="3">
      <t>ミナミ</t>
    </rPh>
    <rPh sb="3" eb="4">
      <t>サト</t>
    </rPh>
    <phoneticPr fontId="24"/>
  </si>
  <si>
    <t>下水道工事</t>
    <rPh sb="0" eb="3">
      <t>ゲスイドウ</t>
    </rPh>
    <rPh sb="3" eb="5">
      <t>コウジ</t>
    </rPh>
    <phoneticPr fontId="4"/>
  </si>
  <si>
    <t>土生山浄水場天日乾燥床改修工事</t>
    <rPh sb="0" eb="2">
      <t>ハブ</t>
    </rPh>
    <rPh sb="2" eb="3">
      <t>ヤマ</t>
    </rPh>
    <rPh sb="3" eb="6">
      <t>ジョウスイジョウ</t>
    </rPh>
    <rPh sb="6" eb="8">
      <t>テンピ</t>
    </rPh>
    <rPh sb="8" eb="10">
      <t>カンソウ</t>
    </rPh>
    <rPh sb="10" eb="11">
      <t>ユカ</t>
    </rPh>
    <rPh sb="11" eb="13">
      <t>カイシュウ</t>
    </rPh>
    <rPh sb="13" eb="15">
      <t>コウジ</t>
    </rPh>
    <phoneticPr fontId="4"/>
  </si>
  <si>
    <t>天日乾燥床を一部取壊</t>
    <rPh sb="0" eb="2">
      <t>テンピ</t>
    </rPh>
    <rPh sb="2" eb="4">
      <t>カンソウ</t>
    </rPh>
    <rPh sb="4" eb="5">
      <t>ユカ</t>
    </rPh>
    <rPh sb="6" eb="8">
      <t>イチブ</t>
    </rPh>
    <rPh sb="8" eb="10">
      <t>トリコワ</t>
    </rPh>
    <phoneticPr fontId="4"/>
  </si>
  <si>
    <t>水道施設等防草工事</t>
    <rPh sb="0" eb="2">
      <t>スイドウ</t>
    </rPh>
    <rPh sb="2" eb="4">
      <t>シセツ</t>
    </rPh>
    <rPh sb="4" eb="5">
      <t>ナド</t>
    </rPh>
    <rPh sb="5" eb="6">
      <t>フセ</t>
    </rPh>
    <rPh sb="6" eb="7">
      <t>クサ</t>
    </rPh>
    <rPh sb="7" eb="9">
      <t>コウジ</t>
    </rPh>
    <phoneticPr fontId="24"/>
  </si>
  <si>
    <t>水道施設内</t>
    <rPh sb="0" eb="2">
      <t>スイドウ</t>
    </rPh>
    <rPh sb="2" eb="4">
      <t>シセツ</t>
    </rPh>
    <rPh sb="4" eb="5">
      <t>ナイ</t>
    </rPh>
    <phoneticPr fontId="24"/>
  </si>
  <si>
    <t>防草工事</t>
    <rPh sb="0" eb="1">
      <t>フセ</t>
    </rPh>
    <rPh sb="1" eb="2">
      <t>クサ</t>
    </rPh>
    <rPh sb="2" eb="4">
      <t>コウジ</t>
    </rPh>
    <phoneticPr fontId="24"/>
  </si>
  <si>
    <t>水道施設内の防草工事</t>
    <rPh sb="0" eb="2">
      <t>スイドウ</t>
    </rPh>
    <rPh sb="2" eb="4">
      <t>シセツ</t>
    </rPh>
    <rPh sb="4" eb="5">
      <t>ナイ</t>
    </rPh>
    <rPh sb="6" eb="7">
      <t>フセ</t>
    </rPh>
    <rPh sb="7" eb="8">
      <t>クサ</t>
    </rPh>
    <rPh sb="8" eb="10">
      <t>コウジ</t>
    </rPh>
    <phoneticPr fontId="24"/>
  </si>
  <si>
    <t>志免東４丁目地内水道管布設替工事（2工区）</t>
    <rPh sb="0" eb="2">
      <t>シメ</t>
    </rPh>
    <rPh sb="2" eb="3">
      <t>ヒガシ</t>
    </rPh>
    <rPh sb="4" eb="6">
      <t>チョウメ</t>
    </rPh>
    <rPh sb="6" eb="7">
      <t>チ</t>
    </rPh>
    <rPh sb="7" eb="8">
      <t>ナイ</t>
    </rPh>
    <rPh sb="8" eb="10">
      <t>スイドウ</t>
    </rPh>
    <rPh sb="10" eb="11">
      <t>クダ</t>
    </rPh>
    <rPh sb="11" eb="13">
      <t>フセツ</t>
    </rPh>
    <rPh sb="13" eb="14">
      <t>カ</t>
    </rPh>
    <rPh sb="14" eb="16">
      <t>コウジ</t>
    </rPh>
    <rPh sb="18" eb="19">
      <t>コウ</t>
    </rPh>
    <rPh sb="19" eb="20">
      <t>ク</t>
    </rPh>
    <phoneticPr fontId="4"/>
  </si>
  <si>
    <t>桜丘二、三丁目配水管布設替工事（2工区）</t>
    <rPh sb="0" eb="2">
      <t>サクラガオカ</t>
    </rPh>
    <rPh sb="2" eb="3">
      <t>ニ</t>
    </rPh>
    <rPh sb="4" eb="7">
      <t>サンチョウメ</t>
    </rPh>
    <rPh sb="7" eb="10">
      <t>ハイスイカン</t>
    </rPh>
    <rPh sb="10" eb="12">
      <t>フセツ</t>
    </rPh>
    <rPh sb="12" eb="13">
      <t>カ</t>
    </rPh>
    <rPh sb="13" eb="15">
      <t>コウジ</t>
    </rPh>
    <rPh sb="17" eb="18">
      <t>コウ</t>
    </rPh>
    <rPh sb="18" eb="19">
      <t>ク</t>
    </rPh>
    <phoneticPr fontId="4"/>
  </si>
  <si>
    <t>桜丘二、三丁目配水管布設替工事（3工区）</t>
    <rPh sb="0" eb="2">
      <t>サクラガオカ</t>
    </rPh>
    <rPh sb="2" eb="3">
      <t>ニ</t>
    </rPh>
    <rPh sb="4" eb="7">
      <t>サンチョウメ</t>
    </rPh>
    <rPh sb="7" eb="10">
      <t>ハイスイカン</t>
    </rPh>
    <rPh sb="10" eb="12">
      <t>フセツ</t>
    </rPh>
    <rPh sb="12" eb="13">
      <t>カ</t>
    </rPh>
    <rPh sb="13" eb="15">
      <t>コウジ</t>
    </rPh>
    <rPh sb="17" eb="18">
      <t>コウ</t>
    </rPh>
    <rPh sb="18" eb="19">
      <t>ク</t>
    </rPh>
    <phoneticPr fontId="4"/>
  </si>
  <si>
    <t>御手水池導水管撤去工事</t>
    <rPh sb="0" eb="3">
      <t>オチョウズ</t>
    </rPh>
    <rPh sb="3" eb="4">
      <t>イケ</t>
    </rPh>
    <rPh sb="4" eb="6">
      <t>ドウスイ</t>
    </rPh>
    <rPh sb="6" eb="7">
      <t>カン</t>
    </rPh>
    <rPh sb="7" eb="9">
      <t>テッキョ</t>
    </rPh>
    <rPh sb="9" eb="11">
      <t>コウジ</t>
    </rPh>
    <phoneticPr fontId="4"/>
  </si>
  <si>
    <t>吉原地区</t>
    <rPh sb="0" eb="2">
      <t>ヨシハラ</t>
    </rPh>
    <rPh sb="2" eb="4">
      <t>チク</t>
    </rPh>
    <phoneticPr fontId="24"/>
  </si>
  <si>
    <t>撤去工事</t>
    <rPh sb="0" eb="2">
      <t>テッキョ</t>
    </rPh>
    <rPh sb="2" eb="4">
      <t>コウジ</t>
    </rPh>
    <phoneticPr fontId="24"/>
  </si>
  <si>
    <t>不要になった導水管を撤去　L=1400ｍ</t>
    <rPh sb="0" eb="2">
      <t>フヨウ</t>
    </rPh>
    <rPh sb="6" eb="8">
      <t>ドウスイ</t>
    </rPh>
    <rPh sb="8" eb="9">
      <t>クダ</t>
    </rPh>
    <rPh sb="10" eb="12">
      <t>テッキョ</t>
    </rPh>
    <phoneticPr fontId="4"/>
  </si>
  <si>
    <t>水道工事に伴う舗装復旧工事(後期）</t>
    <rPh sb="0" eb="2">
      <t>スイドウ</t>
    </rPh>
    <rPh sb="2" eb="4">
      <t>コウジ</t>
    </rPh>
    <rPh sb="5" eb="6">
      <t>トモナ</t>
    </rPh>
    <rPh sb="7" eb="9">
      <t>ホソウ</t>
    </rPh>
    <rPh sb="9" eb="11">
      <t>フッキュウ</t>
    </rPh>
    <rPh sb="11" eb="13">
      <t>コウジ</t>
    </rPh>
    <rPh sb="14" eb="16">
      <t>コウキ</t>
    </rPh>
    <phoneticPr fontId="4"/>
  </si>
  <si>
    <t>開発団地マンホール蓋取替工事</t>
    <rPh sb="0" eb="2">
      <t>カイハツ</t>
    </rPh>
    <rPh sb="2" eb="4">
      <t>ダンチ</t>
    </rPh>
    <rPh sb="9" eb="10">
      <t>フタ</t>
    </rPh>
    <rPh sb="10" eb="12">
      <t>トリカエ</t>
    </rPh>
    <rPh sb="12" eb="14">
      <t>コウジ</t>
    </rPh>
    <phoneticPr fontId="4"/>
  </si>
  <si>
    <t>石橋台、南里公園台</t>
    <rPh sb="0" eb="2">
      <t>イシバシ</t>
    </rPh>
    <rPh sb="2" eb="3">
      <t>ダイ</t>
    </rPh>
    <rPh sb="4" eb="6">
      <t>ナンリ</t>
    </rPh>
    <rPh sb="6" eb="8">
      <t>コウエン</t>
    </rPh>
    <rPh sb="8" eb="9">
      <t>ダイ</t>
    </rPh>
    <phoneticPr fontId="24"/>
  </si>
  <si>
    <t>経年劣化したマンホール蓋を取替</t>
    <rPh sb="0" eb="2">
      <t>ケイネン</t>
    </rPh>
    <rPh sb="2" eb="4">
      <t>レッカ</t>
    </rPh>
    <rPh sb="11" eb="12">
      <t>フタ</t>
    </rPh>
    <rPh sb="13" eb="15">
      <t>トリカエ</t>
    </rPh>
    <phoneticPr fontId="4"/>
  </si>
  <si>
    <t>私道整備工事</t>
    <rPh sb="0" eb="2">
      <t>シドウ</t>
    </rPh>
    <rPh sb="2" eb="4">
      <t>セイビ</t>
    </rPh>
    <rPh sb="4" eb="6">
      <t>コウジ</t>
    </rPh>
    <phoneticPr fontId="4"/>
  </si>
  <si>
    <t>東公園台</t>
    <rPh sb="0" eb="1">
      <t>ヒガシ</t>
    </rPh>
    <rPh sb="1" eb="3">
      <t>コウエン</t>
    </rPh>
    <rPh sb="3" eb="4">
      <t>ダイ</t>
    </rPh>
    <phoneticPr fontId="24"/>
  </si>
  <si>
    <t>私道内の水道管布設替工事</t>
    <rPh sb="0" eb="2">
      <t>シドウ</t>
    </rPh>
    <rPh sb="2" eb="3">
      <t>ナイ</t>
    </rPh>
    <rPh sb="4" eb="6">
      <t>スイドウ</t>
    </rPh>
    <rPh sb="6" eb="7">
      <t>クダ</t>
    </rPh>
    <rPh sb="7" eb="9">
      <t>フセツ</t>
    </rPh>
    <rPh sb="9" eb="10">
      <t>カ</t>
    </rPh>
    <rPh sb="10" eb="12">
      <t>コウジ</t>
    </rPh>
    <phoneticPr fontId="4"/>
  </si>
  <si>
    <t>東公園台２丁目私道整備工事</t>
    <rPh sb="0" eb="1">
      <t>ヒガシ</t>
    </rPh>
    <rPh sb="1" eb="3">
      <t>コウエン</t>
    </rPh>
    <rPh sb="3" eb="4">
      <t>ダイ</t>
    </rPh>
    <rPh sb="5" eb="7">
      <t>チョウメ</t>
    </rPh>
    <rPh sb="7" eb="9">
      <t>シドウ</t>
    </rPh>
    <rPh sb="9" eb="11">
      <t>セイビ</t>
    </rPh>
    <rPh sb="11" eb="13">
      <t>コウジ</t>
    </rPh>
    <phoneticPr fontId="4"/>
  </si>
  <si>
    <t>私道内の下水道工事</t>
    <rPh sb="0" eb="2">
      <t>シドウ</t>
    </rPh>
    <rPh sb="2" eb="3">
      <t>ナイ</t>
    </rPh>
    <rPh sb="4" eb="7">
      <t>ゲスイドウ</t>
    </rPh>
    <rPh sb="7" eb="9">
      <t>コウジ</t>
    </rPh>
    <phoneticPr fontId="4"/>
  </si>
  <si>
    <t>都市整備課</t>
    <rPh sb="0" eb="2">
      <t>トシ</t>
    </rPh>
    <rPh sb="2" eb="5">
      <t>セイビカ</t>
    </rPh>
    <phoneticPr fontId="4"/>
  </si>
  <si>
    <t>一番田地区7工区道路改良工事</t>
    <rPh sb="0" eb="2">
      <t>イチバン</t>
    </rPh>
    <rPh sb="2" eb="3">
      <t>タ</t>
    </rPh>
    <rPh sb="3" eb="5">
      <t>チク</t>
    </rPh>
    <rPh sb="6" eb="8">
      <t>コウク</t>
    </rPh>
    <rPh sb="8" eb="10">
      <t>ドウロ</t>
    </rPh>
    <rPh sb="10" eb="12">
      <t>カイリョウ</t>
    </rPh>
    <rPh sb="12" eb="14">
      <t>コウジ</t>
    </rPh>
    <phoneticPr fontId="4"/>
  </si>
  <si>
    <t>大字須恵</t>
    <rPh sb="0" eb="2">
      <t>オオアザ</t>
    </rPh>
    <rPh sb="2" eb="4">
      <t>スエ</t>
    </rPh>
    <phoneticPr fontId="4"/>
  </si>
  <si>
    <t>工事長　Ｌ＝143ｍ、排水工　Ｌ＝279ｍ、舗装工　Ａ＝574㎡</t>
    <rPh sb="0" eb="2">
      <t>コウジ</t>
    </rPh>
    <rPh sb="2" eb="3">
      <t>チョウ</t>
    </rPh>
    <rPh sb="11" eb="14">
      <t>ハイスイコウ</t>
    </rPh>
    <rPh sb="22" eb="24">
      <t>ホソウ</t>
    </rPh>
    <rPh sb="24" eb="25">
      <t>コウ</t>
    </rPh>
    <phoneticPr fontId="4"/>
  </si>
  <si>
    <t>火焼橋ほか１橋橋梁補修工事</t>
  </si>
  <si>
    <t>大字須恵</t>
  </si>
  <si>
    <t>火焼橋 橋長 L=4.5ｍ、ひびわれ補修工 L=0.9ｍ、断面修復工 A=2.4㎡、表面保護工 A=23.4㎡、橋面防水工 L=9.1ｍ、ほか１橋</t>
    <rPh sb="72" eb="73">
      <t>ハシ</t>
    </rPh>
    <phoneticPr fontId="4"/>
  </si>
  <si>
    <t>一番田地区８工区道路改良工事</t>
  </si>
  <si>
    <t>工事長　Ｌ＝160ｍ、排水工　Ｌ＝321ｍ、舗装工　Ａ＝644㎡</t>
  </si>
  <si>
    <t>内原～大谷線舗装改良工事</t>
  </si>
  <si>
    <t>大字植木</t>
    <rPh sb="2" eb="4">
      <t>ウエキ</t>
    </rPh>
    <phoneticPr fontId="4"/>
  </si>
  <si>
    <t>工事長　Ｌ＝150ｍ、舗装工　Ａ＝980㎡</t>
  </si>
  <si>
    <t>藤浦団地３号線舗装改良工事</t>
  </si>
  <si>
    <t>工事長　Ｌ＝96ｍ、舗装工　Ａ＝590㎡</t>
  </si>
  <si>
    <t>須恵中央駅前公園（仮称）整備工事</t>
    <rPh sb="0" eb="4">
      <t>スエチュウオウ</t>
    </rPh>
    <rPh sb="4" eb="6">
      <t>エキマエ</t>
    </rPh>
    <rPh sb="6" eb="8">
      <t>コウエン</t>
    </rPh>
    <rPh sb="9" eb="11">
      <t>カショウ</t>
    </rPh>
    <rPh sb="12" eb="14">
      <t>セイビ</t>
    </rPh>
    <rPh sb="14" eb="16">
      <t>コウジ</t>
    </rPh>
    <phoneticPr fontId="4"/>
  </si>
  <si>
    <t>公園整備、土工　１式</t>
  </si>
  <si>
    <t>地域振興課</t>
    <rPh sb="0" eb="2">
      <t>チイキ</t>
    </rPh>
    <rPh sb="2" eb="5">
      <t>シンコウカ</t>
    </rPh>
    <phoneticPr fontId="4"/>
  </si>
  <si>
    <t>市場池改修工事</t>
  </si>
  <si>
    <t>大字上須恵地内</t>
  </si>
  <si>
    <t>法面保護工1.0式</t>
  </si>
  <si>
    <t>新原地区14工区水道管切替工事</t>
  </si>
  <si>
    <t>新原地区</t>
    <rPh sb="0" eb="2">
      <t>シンバル</t>
    </rPh>
    <rPh sb="2" eb="4">
      <t>チク</t>
    </rPh>
    <phoneticPr fontId="4"/>
  </si>
  <si>
    <t>工事長 L=559.6m、HIRRφ 75mm、HIRRφ 50mm、PPφ 25mm</t>
  </si>
  <si>
    <t>南米里地区11工区水道管切替工事</t>
  </si>
  <si>
    <t>上須恵地区</t>
    <rPh sb="0" eb="1">
      <t>カミ</t>
    </rPh>
    <rPh sb="1" eb="3">
      <t>スエ</t>
    </rPh>
    <rPh sb="3" eb="5">
      <t>チク</t>
    </rPh>
    <phoneticPr fontId="4"/>
  </si>
  <si>
    <t>工事長 L=301.0m、HIRRφ 75mm、HIRRφ 50mm</t>
  </si>
  <si>
    <t>佐谷地区3工区水道管切替工事</t>
  </si>
  <si>
    <t>佐谷地区</t>
    <rPh sb="0" eb="2">
      <t>サタニ</t>
    </rPh>
    <rPh sb="2" eb="4">
      <t>チク</t>
    </rPh>
    <phoneticPr fontId="4"/>
  </si>
  <si>
    <t>工事長 L=461.8m、HIRRφ100mm、HIRRφ 75mm、HIRRφ 50mm</t>
  </si>
  <si>
    <t>上須恵地区17工区水道管切替工事</t>
  </si>
  <si>
    <t>工事長　L=68.9m、HIRRφ100mm、PPφ 25mm</t>
  </si>
  <si>
    <t>上須恵地区15工区水道管切替工事</t>
    <rPh sb="0" eb="1">
      <t>カミ</t>
    </rPh>
    <rPh sb="1" eb="3">
      <t>スエ</t>
    </rPh>
    <rPh sb="3" eb="5">
      <t>チク</t>
    </rPh>
    <rPh sb="7" eb="9">
      <t>コウク</t>
    </rPh>
    <rPh sb="9" eb="12">
      <t>スイドウカン</t>
    </rPh>
    <rPh sb="12" eb="14">
      <t>キリカエ</t>
    </rPh>
    <rPh sb="14" eb="16">
      <t>コウジ</t>
    </rPh>
    <phoneticPr fontId="14"/>
  </si>
  <si>
    <t>工事長 L=241.0m、DCIP-FGX形φ 200mm、HIRRφ 100mm、PPφ　25mm</t>
  </si>
  <si>
    <t>内原～大谷線水道管改良工事</t>
  </si>
  <si>
    <t>植木地区</t>
    <rPh sb="0" eb="2">
      <t>ウエキ</t>
    </rPh>
    <rPh sb="2" eb="4">
      <t>チク</t>
    </rPh>
    <phoneticPr fontId="4"/>
  </si>
  <si>
    <t>工事長 L=160.0m、PEφ 150mm</t>
  </si>
  <si>
    <t>南米里地区12工区水道管切替工事</t>
  </si>
  <si>
    <t>工事長 L=462.0m、HIRRφ100mm、HIRRφ 75mm、HIRRφ 50mm、PPφ 25mm</t>
  </si>
  <si>
    <t>新原地区15工区水道管切替工事</t>
  </si>
  <si>
    <t>新原地区</t>
  </si>
  <si>
    <t>工事長 L=365.6m、HIRRφ 75mm、HIRRφ 50mm</t>
  </si>
  <si>
    <t>上須恵地区16工区水道管切替工事</t>
  </si>
  <si>
    <t>上須恵地区</t>
  </si>
  <si>
    <t>工事長 L=312.2m、DCIPφ 200mm、HIRRφ 100mm、HIRRφ  50mm、PPφ　25mm</t>
  </si>
  <si>
    <t>佐谷地区4工区水道管切替工事</t>
  </si>
  <si>
    <t>工事長 L=284.0m、HIRRφ 75mm、HIRRφ 50mm</t>
  </si>
  <si>
    <t>上須恵皿山地区水道管切替工事</t>
  </si>
  <si>
    <t>工事長L=120.0m、HIRRφ 75mm</t>
  </si>
  <si>
    <t>新原地区14工区管渠築造工事</t>
  </si>
  <si>
    <t>Ｌ＝510.1m、開削 VUφ150</t>
  </si>
  <si>
    <t>須恵４号汚水幹線５工区管渠築造工事</t>
  </si>
  <si>
    <t>Ｌ＝389.5m、開削 VUφ200、開削 Vuφ150</t>
  </si>
  <si>
    <t>南米里地区11工区管渠築造工事</t>
  </si>
  <si>
    <t>Ｌ＝264.9m、開削 VUφ150</t>
  </si>
  <si>
    <t>佐谷地区３工区管渠築造工事</t>
  </si>
  <si>
    <t>Ｌ＝413.9m、開削 VUφ150</t>
  </si>
  <si>
    <t>上須恵地区17工区管渠築造工事</t>
  </si>
  <si>
    <t>Ｌ＝162.6m、開削 VUφ200、開削 Vuφ150、圧送管PEφ75</t>
  </si>
  <si>
    <t>上須恵地区15工区管渠築造工事</t>
  </si>
  <si>
    <t>Ｌ＝359.0m、推進HPφ300、開削 VUφ150、圧送管DCIPφ50</t>
  </si>
  <si>
    <t>上須恵地区３工区マンホールポンプ築造工事</t>
  </si>
  <si>
    <t>機械器具設置</t>
    <rPh sb="0" eb="2">
      <t>キカイ</t>
    </rPh>
    <rPh sb="2" eb="4">
      <t>キグ</t>
    </rPh>
    <rPh sb="4" eb="6">
      <t>セッチ</t>
    </rPh>
    <phoneticPr fontId="4"/>
  </si>
  <si>
    <t>１箇所</t>
  </si>
  <si>
    <t>南米里地区12工区管渠築造工事</t>
  </si>
  <si>
    <t>Ｌ＝458.0m、開削 VUφ150</t>
  </si>
  <si>
    <t>上須恵地区２工区マンホールポンプ築造工事</t>
  </si>
  <si>
    <t>新原地区15工区管渠築造工事</t>
  </si>
  <si>
    <t>Ｌ＝353.3m、開削 VUφ150</t>
  </si>
  <si>
    <t>上須恵地区16工区管渠築造工事</t>
  </si>
  <si>
    <t>Ｌ＝345.5m、開削 VUφ150</t>
  </si>
  <si>
    <t>佐谷地区４工区管渠築造工事</t>
  </si>
  <si>
    <t>Ｌ＝254.9m、開削 VUφ150</t>
  </si>
  <si>
    <t>上須恵皿山地区管渠築造工事</t>
  </si>
  <si>
    <t>Ｌ＝118.8m、開削 VUφ150</t>
  </si>
  <si>
    <t>子ども教育課</t>
    <rPh sb="0" eb="1">
      <t>コ</t>
    </rPh>
    <rPh sb="3" eb="6">
      <t>キョウイクカ</t>
    </rPh>
    <phoneticPr fontId="4"/>
  </si>
  <si>
    <t>須恵第三小学校校舎外壁・防水改修工事</t>
  </si>
  <si>
    <t>大字旅石地内</t>
  </si>
  <si>
    <t>防水改修　1979㎡、外壁改修　1771㎡、トイレ改修　2箇所、照明灯改修　　1式</t>
  </si>
  <si>
    <t>第一小学校下水道接続工事</t>
  </si>
  <si>
    <t>上須恵地区地内</t>
    <rPh sb="5" eb="6">
      <t>チ</t>
    </rPh>
    <rPh sb="6" eb="7">
      <t>ナイ</t>
    </rPh>
    <phoneticPr fontId="4"/>
  </si>
  <si>
    <t>排水設備</t>
    <rPh sb="0" eb="2">
      <t>ハイスイ</t>
    </rPh>
    <rPh sb="2" eb="4">
      <t>セツビ</t>
    </rPh>
    <phoneticPr fontId="4"/>
  </si>
  <si>
    <t>汚水管布設　661ｍ、舗装工　410㎡、浄化槽解体撤去　3基</t>
  </si>
  <si>
    <t>須恵中学校下水道接続工事（第二期）</t>
    <rPh sb="3" eb="5">
      <t>ガッコウ</t>
    </rPh>
    <phoneticPr fontId="4"/>
  </si>
  <si>
    <t>屋内外汚水管布設　100ｍ</t>
  </si>
  <si>
    <t>須恵町多目的公園（仮称）造成工事</t>
  </si>
  <si>
    <t>大字旅石</t>
  </si>
  <si>
    <t>造成工事一式</t>
    <rPh sb="0" eb="2">
      <t>ゾウセイ</t>
    </rPh>
    <rPh sb="2" eb="4">
      <t>コウジ</t>
    </rPh>
    <rPh sb="4" eb="6">
      <t>イッシキ</t>
    </rPh>
    <phoneticPr fontId="4"/>
  </si>
  <si>
    <t>文化会館共用部照明ＬＥＤ取替工事</t>
    <rPh sb="0" eb="2">
      <t>ブンカ</t>
    </rPh>
    <rPh sb="2" eb="4">
      <t>カイカン</t>
    </rPh>
    <rPh sb="4" eb="6">
      <t>キョウヨウ</t>
    </rPh>
    <rPh sb="6" eb="7">
      <t>ブ</t>
    </rPh>
    <rPh sb="7" eb="9">
      <t>ショウメイ</t>
    </rPh>
    <rPh sb="12" eb="14">
      <t>トリカエ</t>
    </rPh>
    <rPh sb="14" eb="16">
      <t>コウジ</t>
    </rPh>
    <phoneticPr fontId="4"/>
  </si>
  <si>
    <t>大字上須恵</t>
  </si>
  <si>
    <t>施設廊下等共用部分の照明取替工事</t>
    <rPh sb="0" eb="2">
      <t>シセツ</t>
    </rPh>
    <rPh sb="2" eb="4">
      <t>ロウカ</t>
    </rPh>
    <rPh sb="4" eb="5">
      <t>トウ</t>
    </rPh>
    <rPh sb="5" eb="7">
      <t>キョウヨウ</t>
    </rPh>
    <rPh sb="7" eb="9">
      <t>ブブン</t>
    </rPh>
    <rPh sb="10" eb="12">
      <t>ショウメイ</t>
    </rPh>
    <rPh sb="12" eb="14">
      <t>トリカエ</t>
    </rPh>
    <rPh sb="14" eb="16">
      <t>コウジ</t>
    </rPh>
    <phoneticPr fontId="4"/>
  </si>
  <si>
    <t>環境課</t>
    <rPh sb="0" eb="3">
      <t>カンキョウカ</t>
    </rPh>
    <phoneticPr fontId="4"/>
  </si>
  <si>
    <t>相島じん芥処理場解体工事</t>
    <rPh sb="0" eb="1">
      <t>アイ</t>
    </rPh>
    <rPh sb="1" eb="2">
      <t>シマ</t>
    </rPh>
    <rPh sb="4" eb="5">
      <t>カイ</t>
    </rPh>
    <rPh sb="5" eb="8">
      <t>ショリジョウ</t>
    </rPh>
    <rPh sb="8" eb="10">
      <t>カイタイ</t>
    </rPh>
    <rPh sb="10" eb="12">
      <t>コウジ</t>
    </rPh>
    <phoneticPr fontId="14"/>
  </si>
  <si>
    <t>新宮町大字相島地内</t>
    <rPh sb="0" eb="3">
      <t>シングウマチ</t>
    </rPh>
    <rPh sb="3" eb="5">
      <t>オオアザ</t>
    </rPh>
    <rPh sb="5" eb="6">
      <t>ソウ</t>
    </rPh>
    <rPh sb="6" eb="7">
      <t>シマ</t>
    </rPh>
    <rPh sb="7" eb="9">
      <t>チナイ</t>
    </rPh>
    <phoneticPr fontId="4"/>
  </si>
  <si>
    <t>相島じん芥処理施設解体工事</t>
    <rPh sb="0" eb="1">
      <t>アイ</t>
    </rPh>
    <rPh sb="1" eb="2">
      <t>シマ</t>
    </rPh>
    <rPh sb="4" eb="5">
      <t>カイ</t>
    </rPh>
    <rPh sb="5" eb="7">
      <t>ショリ</t>
    </rPh>
    <rPh sb="7" eb="9">
      <t>シセツ</t>
    </rPh>
    <rPh sb="9" eb="11">
      <t>カイタイ</t>
    </rPh>
    <rPh sb="11" eb="13">
      <t>コウジ</t>
    </rPh>
    <phoneticPr fontId="14"/>
  </si>
  <si>
    <t>町営住宅改修工事</t>
    <rPh sb="0" eb="2">
      <t>チョウエイ</t>
    </rPh>
    <rPh sb="2" eb="4">
      <t>ジュウタク</t>
    </rPh>
    <rPh sb="4" eb="6">
      <t>カイシュウ</t>
    </rPh>
    <rPh sb="6" eb="8">
      <t>コウジ</t>
    </rPh>
    <phoneticPr fontId="14"/>
  </si>
  <si>
    <t>新宮町大字三代地内</t>
    <rPh sb="0" eb="3">
      <t>シングウマチ</t>
    </rPh>
    <rPh sb="3" eb="5">
      <t>オオアザ</t>
    </rPh>
    <rPh sb="5" eb="7">
      <t>ミシロ</t>
    </rPh>
    <rPh sb="7" eb="9">
      <t>チナイ</t>
    </rPh>
    <phoneticPr fontId="4"/>
  </si>
  <si>
    <t>三代町営住宅浄化槽撤去工事、下水管敷設工事</t>
    <rPh sb="0" eb="2">
      <t>ミシロ</t>
    </rPh>
    <rPh sb="2" eb="4">
      <t>チョウエイ</t>
    </rPh>
    <rPh sb="4" eb="6">
      <t>ジュウタク</t>
    </rPh>
    <rPh sb="6" eb="9">
      <t>ジョウカソウ</t>
    </rPh>
    <rPh sb="9" eb="11">
      <t>テッキョ</t>
    </rPh>
    <rPh sb="11" eb="13">
      <t>コウジ</t>
    </rPh>
    <rPh sb="14" eb="16">
      <t>ゲスイ</t>
    </rPh>
    <rPh sb="16" eb="17">
      <t>カン</t>
    </rPh>
    <rPh sb="17" eb="19">
      <t>フセツ</t>
    </rPh>
    <rPh sb="19" eb="21">
      <t>コウジ</t>
    </rPh>
    <phoneticPr fontId="14"/>
  </si>
  <si>
    <t>そぴあしんぐう駐車場増設工事</t>
    <rPh sb="7" eb="10">
      <t>チュウシャジョウ</t>
    </rPh>
    <rPh sb="10" eb="12">
      <t>ゾウセツ</t>
    </rPh>
    <rPh sb="12" eb="14">
      <t>コウジ</t>
    </rPh>
    <phoneticPr fontId="14"/>
  </si>
  <si>
    <t>新宮町新宮東地内</t>
    <rPh sb="0" eb="3">
      <t>シングウマチ</t>
    </rPh>
    <rPh sb="3" eb="5">
      <t>シングウ</t>
    </rPh>
    <rPh sb="5" eb="6">
      <t>ヒガシ</t>
    </rPh>
    <rPh sb="6" eb="8">
      <t>チナイ</t>
    </rPh>
    <phoneticPr fontId="4"/>
  </si>
  <si>
    <t>そぴあしんぐう正面駐車場増設工事</t>
    <rPh sb="7" eb="9">
      <t>ショウメン</t>
    </rPh>
    <rPh sb="9" eb="12">
      <t>チュウシャジョウ</t>
    </rPh>
    <rPh sb="12" eb="14">
      <t>ゾウセツ</t>
    </rPh>
    <rPh sb="14" eb="16">
      <t>コウジ</t>
    </rPh>
    <phoneticPr fontId="14"/>
  </si>
  <si>
    <t>そぴあしんぐう非常用放送設備等更新工事</t>
    <rPh sb="7" eb="10">
      <t>ヒジョウヨウ</t>
    </rPh>
    <rPh sb="10" eb="12">
      <t>ホウソウ</t>
    </rPh>
    <rPh sb="12" eb="14">
      <t>セツビ</t>
    </rPh>
    <rPh sb="14" eb="15">
      <t>トウ</t>
    </rPh>
    <rPh sb="15" eb="17">
      <t>コウシン</t>
    </rPh>
    <rPh sb="17" eb="19">
      <t>コウジ</t>
    </rPh>
    <phoneticPr fontId="14"/>
  </si>
  <si>
    <t>そぴあしんぐう館内放送設備及び火災報知器等の更新工事</t>
    <rPh sb="7" eb="9">
      <t>カンナイ</t>
    </rPh>
    <rPh sb="9" eb="11">
      <t>ホウソウ</t>
    </rPh>
    <rPh sb="11" eb="13">
      <t>セツビ</t>
    </rPh>
    <rPh sb="13" eb="14">
      <t>オヨ</t>
    </rPh>
    <rPh sb="15" eb="17">
      <t>カサイ</t>
    </rPh>
    <rPh sb="17" eb="20">
      <t>ホウチキ</t>
    </rPh>
    <rPh sb="20" eb="21">
      <t>トウ</t>
    </rPh>
    <rPh sb="22" eb="24">
      <t>コウシン</t>
    </rPh>
    <rPh sb="24" eb="26">
      <t>コウジ</t>
    </rPh>
    <phoneticPr fontId="14"/>
  </si>
  <si>
    <t>体育施設夜間照明改修工事</t>
  </si>
  <si>
    <t>新宮町内</t>
    <rPh sb="0" eb="2">
      <t>シングウ</t>
    </rPh>
    <rPh sb="2" eb="4">
      <t>チョウナイ</t>
    </rPh>
    <phoneticPr fontId="4"/>
  </si>
  <si>
    <t>町内体育施設夜間照明改修工事</t>
  </si>
  <si>
    <t>操作ケーブル・電柱撤去工事</t>
    <rPh sb="0" eb="2">
      <t>ソウサ</t>
    </rPh>
    <rPh sb="7" eb="9">
      <t>デンチュウ</t>
    </rPh>
    <rPh sb="9" eb="11">
      <t>テッキョ</t>
    </rPh>
    <rPh sb="11" eb="13">
      <t>コウジ</t>
    </rPh>
    <phoneticPr fontId="14"/>
  </si>
  <si>
    <t>新宮町緑ケ浜地内</t>
    <rPh sb="0" eb="3">
      <t>シングウマチ</t>
    </rPh>
    <rPh sb="3" eb="4">
      <t>ミドリ</t>
    </rPh>
    <rPh sb="5" eb="6">
      <t>ハマ</t>
    </rPh>
    <rPh sb="6" eb="7">
      <t>チ</t>
    </rPh>
    <rPh sb="7" eb="8">
      <t>ナイ</t>
    </rPh>
    <phoneticPr fontId="14"/>
  </si>
  <si>
    <t>操作ケーブル及び電柱の撤去工事</t>
    <rPh sb="0" eb="2">
      <t>ソウサ</t>
    </rPh>
    <rPh sb="6" eb="7">
      <t>オヨ</t>
    </rPh>
    <rPh sb="8" eb="10">
      <t>デンチュウ</t>
    </rPh>
    <rPh sb="11" eb="13">
      <t>テッキョ</t>
    </rPh>
    <rPh sb="13" eb="15">
      <t>コウジ</t>
    </rPh>
    <phoneticPr fontId="14"/>
  </si>
  <si>
    <t>下水道管渠築造工事に伴う配水管布設替工事（第１３工区）</t>
    <rPh sb="0" eb="3">
      <t>ゲスイドウ</t>
    </rPh>
    <rPh sb="3" eb="5">
      <t>カンキョ</t>
    </rPh>
    <rPh sb="5" eb="7">
      <t>チクゾウ</t>
    </rPh>
    <rPh sb="7" eb="9">
      <t>コウジ</t>
    </rPh>
    <rPh sb="10" eb="11">
      <t>トモナ</t>
    </rPh>
    <rPh sb="12" eb="15">
      <t>ハイスイカン</t>
    </rPh>
    <rPh sb="15" eb="17">
      <t>フセツ</t>
    </rPh>
    <rPh sb="17" eb="18">
      <t>カ</t>
    </rPh>
    <rPh sb="18" eb="20">
      <t>コウジ</t>
    </rPh>
    <rPh sb="21" eb="22">
      <t>ダイ</t>
    </rPh>
    <rPh sb="24" eb="26">
      <t>コウク</t>
    </rPh>
    <phoneticPr fontId="14"/>
  </si>
  <si>
    <t>配水管布設替工事</t>
    <rPh sb="0" eb="3">
      <t>ハイスイカン</t>
    </rPh>
    <rPh sb="3" eb="5">
      <t>フセツ</t>
    </rPh>
    <rPh sb="5" eb="6">
      <t>カ</t>
    </rPh>
    <rPh sb="6" eb="8">
      <t>コウジ</t>
    </rPh>
    <phoneticPr fontId="14"/>
  </si>
  <si>
    <t>下水道管渠築造工事に伴う配水管布設替工事（第１4工区）</t>
    <rPh sb="0" eb="3">
      <t>ゲスイドウ</t>
    </rPh>
    <rPh sb="3" eb="5">
      <t>カンキョ</t>
    </rPh>
    <rPh sb="5" eb="7">
      <t>チクゾウ</t>
    </rPh>
    <rPh sb="7" eb="9">
      <t>コウジ</t>
    </rPh>
    <rPh sb="10" eb="11">
      <t>トモナ</t>
    </rPh>
    <rPh sb="12" eb="15">
      <t>ハイスイカン</t>
    </rPh>
    <rPh sb="15" eb="17">
      <t>フセツ</t>
    </rPh>
    <rPh sb="17" eb="18">
      <t>カ</t>
    </rPh>
    <rPh sb="18" eb="20">
      <t>コウジ</t>
    </rPh>
    <rPh sb="21" eb="22">
      <t>ダイ</t>
    </rPh>
    <rPh sb="24" eb="26">
      <t>コウク</t>
    </rPh>
    <phoneticPr fontId="14"/>
  </si>
  <si>
    <t>緑ケ浜地区下水道管渠築造工事（第１０工区）</t>
    <rPh sb="0" eb="3">
      <t>ミドリガハマ</t>
    </rPh>
    <rPh sb="3" eb="5">
      <t>チク</t>
    </rPh>
    <rPh sb="5" eb="8">
      <t>ゲスイドウ</t>
    </rPh>
    <rPh sb="8" eb="10">
      <t>カンキョ</t>
    </rPh>
    <rPh sb="10" eb="12">
      <t>チクゾウ</t>
    </rPh>
    <rPh sb="12" eb="14">
      <t>コウジ</t>
    </rPh>
    <rPh sb="15" eb="16">
      <t>ダイ</t>
    </rPh>
    <rPh sb="18" eb="20">
      <t>コウク</t>
    </rPh>
    <phoneticPr fontId="14"/>
  </si>
  <si>
    <t>新宮町緑ケ浜地内</t>
    <rPh sb="0" eb="3">
      <t>シングウマチ</t>
    </rPh>
    <rPh sb="3" eb="4">
      <t>ミドリ</t>
    </rPh>
    <rPh sb="5" eb="6">
      <t>ハマ</t>
    </rPh>
    <rPh sb="6" eb="8">
      <t>チナイ</t>
    </rPh>
    <phoneticPr fontId="14"/>
  </si>
  <si>
    <t>下水道管渠等新設工事</t>
    <rPh sb="0" eb="3">
      <t>ゲスイドウ</t>
    </rPh>
    <rPh sb="3" eb="5">
      <t>カンキョ</t>
    </rPh>
    <rPh sb="5" eb="6">
      <t>トウ</t>
    </rPh>
    <rPh sb="6" eb="8">
      <t>シンセツ</t>
    </rPh>
    <rPh sb="8" eb="10">
      <t>コウジ</t>
    </rPh>
    <phoneticPr fontId="14"/>
  </si>
  <si>
    <t>緑ケ浜地区下水道管渠築造工事（第１１工区）</t>
    <rPh sb="0" eb="3">
      <t>ミドリガハマ</t>
    </rPh>
    <rPh sb="3" eb="5">
      <t>チク</t>
    </rPh>
    <rPh sb="5" eb="8">
      <t>ゲスイドウ</t>
    </rPh>
    <rPh sb="8" eb="10">
      <t>カンキョ</t>
    </rPh>
    <rPh sb="10" eb="12">
      <t>チクゾウ</t>
    </rPh>
    <rPh sb="12" eb="14">
      <t>コウジ</t>
    </rPh>
    <rPh sb="15" eb="16">
      <t>ダイ</t>
    </rPh>
    <rPh sb="18" eb="20">
      <t>コウク</t>
    </rPh>
    <phoneticPr fontId="14"/>
  </si>
  <si>
    <t>緑ケ浜地区マンホールポンプ設置工事（その１）</t>
    <rPh sb="0" eb="1">
      <t>ミドリ</t>
    </rPh>
    <rPh sb="2" eb="3">
      <t>ハマ</t>
    </rPh>
    <rPh sb="3" eb="5">
      <t>チク</t>
    </rPh>
    <rPh sb="13" eb="15">
      <t>セッチ</t>
    </rPh>
    <rPh sb="15" eb="17">
      <t>コウジ</t>
    </rPh>
    <phoneticPr fontId="14"/>
  </si>
  <si>
    <t>汚水マンホールポンプ設置工事</t>
    <rPh sb="0" eb="2">
      <t>オスイ</t>
    </rPh>
    <rPh sb="10" eb="12">
      <t>セッチ</t>
    </rPh>
    <rPh sb="12" eb="14">
      <t>コウジ</t>
    </rPh>
    <phoneticPr fontId="14"/>
  </si>
  <si>
    <t>三代（壁塗）地区下水道管渠築造工事（第３工区）</t>
    <rPh sb="0" eb="2">
      <t>ミシロ</t>
    </rPh>
    <rPh sb="3" eb="4">
      <t>カベ</t>
    </rPh>
    <rPh sb="4" eb="5">
      <t>ヌ</t>
    </rPh>
    <rPh sb="6" eb="8">
      <t>チク</t>
    </rPh>
    <rPh sb="8" eb="11">
      <t>ゲスイドウ</t>
    </rPh>
    <rPh sb="11" eb="13">
      <t>カンキョ</t>
    </rPh>
    <rPh sb="13" eb="15">
      <t>チクゾウ</t>
    </rPh>
    <rPh sb="15" eb="17">
      <t>コウジ</t>
    </rPh>
    <rPh sb="18" eb="19">
      <t>ダイ</t>
    </rPh>
    <rPh sb="20" eb="22">
      <t>コウク</t>
    </rPh>
    <phoneticPr fontId="14"/>
  </si>
  <si>
    <t>新宮町大字三代地内</t>
    <rPh sb="0" eb="3">
      <t>シングウマチ</t>
    </rPh>
    <rPh sb="3" eb="5">
      <t>オオアザ</t>
    </rPh>
    <rPh sb="5" eb="7">
      <t>ミシロ</t>
    </rPh>
    <rPh sb="7" eb="8">
      <t>チ</t>
    </rPh>
    <rPh sb="8" eb="9">
      <t>ナイ</t>
    </rPh>
    <phoneticPr fontId="14"/>
  </si>
  <si>
    <t>三代（西ノ中）地区下水道管渠築造工事（第３工区）</t>
    <rPh sb="0" eb="2">
      <t>ミシロ</t>
    </rPh>
    <rPh sb="3" eb="4">
      <t>ニシ</t>
    </rPh>
    <rPh sb="5" eb="6">
      <t>ナカ</t>
    </rPh>
    <rPh sb="7" eb="9">
      <t>チク</t>
    </rPh>
    <rPh sb="9" eb="12">
      <t>ゲスイドウ</t>
    </rPh>
    <rPh sb="12" eb="14">
      <t>カンキョ</t>
    </rPh>
    <rPh sb="14" eb="16">
      <t>チクゾウ</t>
    </rPh>
    <rPh sb="16" eb="18">
      <t>コウジ</t>
    </rPh>
    <rPh sb="19" eb="20">
      <t>ダイ</t>
    </rPh>
    <rPh sb="21" eb="23">
      <t>コウク</t>
    </rPh>
    <phoneticPr fontId="14"/>
  </si>
  <si>
    <t>上府（雨堤）地区下水道管渠築造工事（第２工区）</t>
    <rPh sb="0" eb="2">
      <t>カミノフ</t>
    </rPh>
    <rPh sb="3" eb="4">
      <t>アメ</t>
    </rPh>
    <rPh sb="4" eb="5">
      <t>ツツミ</t>
    </rPh>
    <rPh sb="6" eb="8">
      <t>チク</t>
    </rPh>
    <rPh sb="8" eb="11">
      <t>ゲスイドウ</t>
    </rPh>
    <rPh sb="11" eb="13">
      <t>カンキョ</t>
    </rPh>
    <rPh sb="13" eb="15">
      <t>チクゾウ</t>
    </rPh>
    <rPh sb="15" eb="17">
      <t>コウジ</t>
    </rPh>
    <rPh sb="18" eb="19">
      <t>ダイ</t>
    </rPh>
    <rPh sb="20" eb="22">
      <t>コウク</t>
    </rPh>
    <phoneticPr fontId="14"/>
  </si>
  <si>
    <t>新宮町大字上府地内</t>
    <rPh sb="0" eb="3">
      <t>シングウマチ</t>
    </rPh>
    <rPh sb="3" eb="5">
      <t>オオアザ</t>
    </rPh>
    <rPh sb="5" eb="6">
      <t>カミ</t>
    </rPh>
    <rPh sb="6" eb="7">
      <t>フ</t>
    </rPh>
    <rPh sb="7" eb="8">
      <t>チ</t>
    </rPh>
    <rPh sb="8" eb="9">
      <t>ナイ</t>
    </rPh>
    <phoneticPr fontId="14"/>
  </si>
  <si>
    <t>上府（小万崎）地区下水道管渠改修工事</t>
    <rPh sb="0" eb="1">
      <t>カミ</t>
    </rPh>
    <rPh sb="1" eb="2">
      <t>フ</t>
    </rPh>
    <rPh sb="3" eb="4">
      <t>コ</t>
    </rPh>
    <rPh sb="4" eb="6">
      <t>マンザキ</t>
    </rPh>
    <rPh sb="7" eb="9">
      <t>チク</t>
    </rPh>
    <rPh sb="9" eb="12">
      <t>ゲスイドウ</t>
    </rPh>
    <rPh sb="12" eb="14">
      <t>カンキョ</t>
    </rPh>
    <rPh sb="14" eb="16">
      <t>カイシュウ</t>
    </rPh>
    <rPh sb="16" eb="18">
      <t>コウジ</t>
    </rPh>
    <phoneticPr fontId="14"/>
  </si>
  <si>
    <t>下水道管渠等改修工事</t>
    <rPh sb="0" eb="3">
      <t>ゲスイドウ</t>
    </rPh>
    <rPh sb="3" eb="5">
      <t>カンキョ</t>
    </rPh>
    <rPh sb="5" eb="6">
      <t>トウ</t>
    </rPh>
    <rPh sb="6" eb="8">
      <t>カイシュウ</t>
    </rPh>
    <rPh sb="8" eb="10">
      <t>コウジ</t>
    </rPh>
    <phoneticPr fontId="14"/>
  </si>
  <si>
    <t>新宮ポンプ場自家用発電機更新工事</t>
  </si>
  <si>
    <t>新宮町大字湊地内</t>
    <rPh sb="0" eb="3">
      <t>シングウマチ</t>
    </rPh>
    <rPh sb="3" eb="5">
      <t>オオアザ</t>
    </rPh>
    <rPh sb="5" eb="6">
      <t>ミナト</t>
    </rPh>
    <rPh sb="6" eb="8">
      <t>チナイ</t>
    </rPh>
    <phoneticPr fontId="4"/>
  </si>
  <si>
    <t>自家発電機更新工事</t>
  </si>
  <si>
    <t>筑紫野～古賀線道路改良工事に伴う排水路整備工事</t>
    <rPh sb="0" eb="3">
      <t>チクシノ</t>
    </rPh>
    <rPh sb="4" eb="6">
      <t>コガ</t>
    </rPh>
    <rPh sb="6" eb="7">
      <t>セン</t>
    </rPh>
    <rPh sb="7" eb="9">
      <t>ドウロ</t>
    </rPh>
    <rPh sb="9" eb="11">
      <t>カイリョウ</t>
    </rPh>
    <rPh sb="11" eb="13">
      <t>コウジ</t>
    </rPh>
    <rPh sb="14" eb="15">
      <t>トモナ</t>
    </rPh>
    <rPh sb="16" eb="19">
      <t>ハイスイロ</t>
    </rPh>
    <rPh sb="19" eb="21">
      <t>セイビ</t>
    </rPh>
    <rPh sb="21" eb="23">
      <t>コウジ</t>
    </rPh>
    <phoneticPr fontId="14"/>
  </si>
  <si>
    <t>新宮町大字立花口地内</t>
    <rPh sb="0" eb="3">
      <t>シングウマチ</t>
    </rPh>
    <rPh sb="3" eb="5">
      <t>オオアザ</t>
    </rPh>
    <rPh sb="5" eb="7">
      <t>タチバナ</t>
    </rPh>
    <rPh sb="7" eb="8">
      <t>クチ</t>
    </rPh>
    <rPh sb="8" eb="10">
      <t>チナイ</t>
    </rPh>
    <phoneticPr fontId="14"/>
  </si>
  <si>
    <t>排水路設置工事</t>
    <rPh sb="0" eb="3">
      <t>ハイスイロ</t>
    </rPh>
    <rPh sb="3" eb="5">
      <t>セッチ</t>
    </rPh>
    <rPh sb="5" eb="7">
      <t>コウジ</t>
    </rPh>
    <phoneticPr fontId="14"/>
  </si>
  <si>
    <t>新設中学校周辺通学路整備工事</t>
    <rPh sb="0" eb="2">
      <t>シンセツ</t>
    </rPh>
    <rPh sb="2" eb="5">
      <t>チュウガッコウ</t>
    </rPh>
    <rPh sb="5" eb="7">
      <t>シュウヘン</t>
    </rPh>
    <rPh sb="7" eb="10">
      <t>ツウガクロ</t>
    </rPh>
    <rPh sb="10" eb="12">
      <t>セイビ</t>
    </rPh>
    <rPh sb="12" eb="14">
      <t>コウジ</t>
    </rPh>
    <phoneticPr fontId="14"/>
  </si>
  <si>
    <t>新宮町大字上府地内</t>
    <rPh sb="0" eb="3">
      <t>シングウマチ</t>
    </rPh>
    <rPh sb="3" eb="5">
      <t>オオアザ</t>
    </rPh>
    <rPh sb="5" eb="6">
      <t>ウエ</t>
    </rPh>
    <rPh sb="6" eb="7">
      <t>フ</t>
    </rPh>
    <rPh sb="7" eb="9">
      <t>チナイ</t>
    </rPh>
    <phoneticPr fontId="14"/>
  </si>
  <si>
    <t>道路改良工事</t>
    <rPh sb="0" eb="2">
      <t>ドウロ</t>
    </rPh>
    <rPh sb="2" eb="4">
      <t>カイリョウ</t>
    </rPh>
    <rPh sb="4" eb="6">
      <t>コウジ</t>
    </rPh>
    <phoneticPr fontId="14"/>
  </si>
  <si>
    <t>湊坂展望公園他２公園法面草刈工事</t>
  </si>
  <si>
    <t>公園草刈工事</t>
    <rPh sb="0" eb="2">
      <t>コウエン</t>
    </rPh>
    <rPh sb="2" eb="4">
      <t>クサカ</t>
    </rPh>
    <rPh sb="4" eb="6">
      <t>コウジ</t>
    </rPh>
    <phoneticPr fontId="4"/>
  </si>
  <si>
    <t>福工大前駅自転車駐車場改修工事</t>
  </si>
  <si>
    <t>新宮町美咲地内</t>
    <rPh sb="0" eb="3">
      <t>シングウマチ</t>
    </rPh>
    <rPh sb="3" eb="5">
      <t>ミサキ</t>
    </rPh>
    <rPh sb="5" eb="7">
      <t>チナイ</t>
    </rPh>
    <phoneticPr fontId="4"/>
  </si>
  <si>
    <t>駐輪場改修工事</t>
    <rPh sb="0" eb="3">
      <t>チュウリンジョウ</t>
    </rPh>
    <rPh sb="3" eb="5">
      <t>カイシュウ</t>
    </rPh>
    <rPh sb="5" eb="7">
      <t>コウジ</t>
    </rPh>
    <phoneticPr fontId="4"/>
  </si>
  <si>
    <t>相島小学校給食室改修工事</t>
    <rPh sb="0" eb="1">
      <t>ソウ</t>
    </rPh>
    <rPh sb="1" eb="2">
      <t>シマ</t>
    </rPh>
    <rPh sb="2" eb="5">
      <t>ショウガッコウ</t>
    </rPh>
    <rPh sb="5" eb="8">
      <t>キュウショクシツ</t>
    </rPh>
    <rPh sb="8" eb="12">
      <t>カイシュウコウジ</t>
    </rPh>
    <phoneticPr fontId="14"/>
  </si>
  <si>
    <t>保健所指摘箇所の工事（上下スライド棚等）</t>
    <rPh sb="0" eb="3">
      <t>ホケンジョ</t>
    </rPh>
    <rPh sb="3" eb="5">
      <t>シテキ</t>
    </rPh>
    <rPh sb="5" eb="7">
      <t>カショ</t>
    </rPh>
    <rPh sb="8" eb="10">
      <t>コウジ</t>
    </rPh>
    <rPh sb="11" eb="13">
      <t>ジョウゲ</t>
    </rPh>
    <rPh sb="17" eb="18">
      <t>タナ</t>
    </rPh>
    <rPh sb="18" eb="19">
      <t>トウ</t>
    </rPh>
    <phoneticPr fontId="14"/>
  </si>
  <si>
    <t>新宮北小学校給食室和え物室エアコン設置工事</t>
    <rPh sb="0" eb="2">
      <t>シングウ</t>
    </rPh>
    <rPh sb="2" eb="3">
      <t>キタ</t>
    </rPh>
    <rPh sb="3" eb="6">
      <t>ショウガッコウ</t>
    </rPh>
    <rPh sb="6" eb="9">
      <t>キュウショクシツ</t>
    </rPh>
    <rPh sb="9" eb="10">
      <t>ア</t>
    </rPh>
    <rPh sb="11" eb="12">
      <t>モノ</t>
    </rPh>
    <rPh sb="12" eb="13">
      <t>シツ</t>
    </rPh>
    <rPh sb="17" eb="19">
      <t>セッチ</t>
    </rPh>
    <rPh sb="19" eb="21">
      <t>コウジ</t>
    </rPh>
    <phoneticPr fontId="14"/>
  </si>
  <si>
    <t>新宮町上府北地内</t>
    <rPh sb="0" eb="3">
      <t>シングウマチ</t>
    </rPh>
    <rPh sb="3" eb="5">
      <t>カミフ</t>
    </rPh>
    <rPh sb="5" eb="6">
      <t>キタ</t>
    </rPh>
    <rPh sb="6" eb="8">
      <t>チナイ</t>
    </rPh>
    <phoneticPr fontId="4"/>
  </si>
  <si>
    <t>和え物室エアコン設置工事</t>
    <rPh sb="0" eb="1">
      <t>ア</t>
    </rPh>
    <rPh sb="2" eb="3">
      <t>モノ</t>
    </rPh>
    <rPh sb="3" eb="4">
      <t>シツ</t>
    </rPh>
    <rPh sb="8" eb="10">
      <t>セッチ</t>
    </rPh>
    <rPh sb="10" eb="12">
      <t>コウジ</t>
    </rPh>
    <phoneticPr fontId="14"/>
  </si>
  <si>
    <t>新宮中学校普通教室廊下側カーテン設置工事</t>
    <rPh sb="0" eb="2">
      <t>シングウ</t>
    </rPh>
    <rPh sb="2" eb="5">
      <t>チュウガッコウ</t>
    </rPh>
    <rPh sb="5" eb="7">
      <t>フツウ</t>
    </rPh>
    <rPh sb="7" eb="9">
      <t>キョウシツ</t>
    </rPh>
    <rPh sb="9" eb="12">
      <t>ロウカガワ</t>
    </rPh>
    <rPh sb="16" eb="18">
      <t>セッチ</t>
    </rPh>
    <rPh sb="18" eb="20">
      <t>コウジ</t>
    </rPh>
    <phoneticPr fontId="14"/>
  </si>
  <si>
    <t>新宮町下府地内</t>
    <rPh sb="0" eb="3">
      <t>シングウマチ</t>
    </rPh>
    <rPh sb="3" eb="4">
      <t>シタ</t>
    </rPh>
    <rPh sb="4" eb="5">
      <t>フ</t>
    </rPh>
    <rPh sb="5" eb="7">
      <t>チナイ</t>
    </rPh>
    <phoneticPr fontId="4"/>
  </si>
  <si>
    <t>教室廊下側カーテン設置工事</t>
    <rPh sb="11" eb="13">
      <t>コウジ</t>
    </rPh>
    <phoneticPr fontId="14"/>
  </si>
  <si>
    <t>新宮小学校音楽室床改修工事</t>
    <rPh sb="0" eb="2">
      <t>シングウ</t>
    </rPh>
    <rPh sb="2" eb="5">
      <t>ショウガッコウ</t>
    </rPh>
    <rPh sb="5" eb="8">
      <t>オンガクシツ</t>
    </rPh>
    <rPh sb="8" eb="9">
      <t>ユカ</t>
    </rPh>
    <rPh sb="9" eb="13">
      <t>カイシュウコウジ</t>
    </rPh>
    <phoneticPr fontId="14"/>
  </si>
  <si>
    <t>音楽室床改修工事</t>
    <rPh sb="0" eb="3">
      <t>オンガクシツ</t>
    </rPh>
    <rPh sb="3" eb="4">
      <t>ユカ</t>
    </rPh>
    <rPh sb="4" eb="6">
      <t>カイシュウ</t>
    </rPh>
    <rPh sb="6" eb="8">
      <t>コウジ</t>
    </rPh>
    <phoneticPr fontId="14"/>
  </si>
  <si>
    <t>国道４９５号配水管布設工事</t>
    <rPh sb="0" eb="2">
      <t>コクドウ</t>
    </rPh>
    <rPh sb="5" eb="6">
      <t>ゴウ</t>
    </rPh>
    <rPh sb="6" eb="9">
      <t>ハイスイカン</t>
    </rPh>
    <rPh sb="9" eb="11">
      <t>フセツ</t>
    </rPh>
    <rPh sb="11" eb="13">
      <t>コウジ</t>
    </rPh>
    <phoneticPr fontId="14"/>
  </si>
  <si>
    <t>配水管布設工事</t>
    <rPh sb="0" eb="3">
      <t>ハイスイカン</t>
    </rPh>
    <rPh sb="3" eb="5">
      <t>フセツ</t>
    </rPh>
    <rPh sb="5" eb="7">
      <t>コウジ</t>
    </rPh>
    <phoneticPr fontId="14"/>
  </si>
  <si>
    <t>三代（壁塗）地区配水管布設工事</t>
    <rPh sb="0" eb="2">
      <t>ミシロ</t>
    </rPh>
    <rPh sb="3" eb="4">
      <t>カベ</t>
    </rPh>
    <rPh sb="4" eb="5">
      <t>ヌ</t>
    </rPh>
    <rPh sb="8" eb="11">
      <t>ハイスイカン</t>
    </rPh>
    <rPh sb="11" eb="13">
      <t>フセツ</t>
    </rPh>
    <rPh sb="13" eb="15">
      <t>コウジ</t>
    </rPh>
    <phoneticPr fontId="14"/>
  </si>
  <si>
    <t>下水道管渠築造工事に伴う配水管布設替工事（第１5工区）</t>
    <rPh sb="0" eb="3">
      <t>ゲスイドウ</t>
    </rPh>
    <rPh sb="3" eb="5">
      <t>カンキョ</t>
    </rPh>
    <rPh sb="5" eb="7">
      <t>チクゾウ</t>
    </rPh>
    <rPh sb="7" eb="9">
      <t>コウジ</t>
    </rPh>
    <rPh sb="10" eb="11">
      <t>トモナ</t>
    </rPh>
    <rPh sb="12" eb="15">
      <t>ハイスイカン</t>
    </rPh>
    <rPh sb="15" eb="17">
      <t>フセツ</t>
    </rPh>
    <rPh sb="17" eb="18">
      <t>カ</t>
    </rPh>
    <rPh sb="18" eb="20">
      <t>コウジ</t>
    </rPh>
    <rPh sb="21" eb="22">
      <t>ダイ</t>
    </rPh>
    <rPh sb="24" eb="26">
      <t>コウク</t>
    </rPh>
    <phoneticPr fontId="14"/>
  </si>
  <si>
    <t>相島地区配水管布設替工事</t>
    <rPh sb="0" eb="2">
      <t>アイシマ</t>
    </rPh>
    <rPh sb="2" eb="4">
      <t>チク</t>
    </rPh>
    <rPh sb="4" eb="7">
      <t>ハイスイカン</t>
    </rPh>
    <rPh sb="7" eb="9">
      <t>フセツ</t>
    </rPh>
    <rPh sb="9" eb="10">
      <t>カ</t>
    </rPh>
    <rPh sb="10" eb="12">
      <t>コウジ</t>
    </rPh>
    <phoneticPr fontId="14"/>
  </si>
  <si>
    <t>新宮町大字相島地内</t>
    <rPh sb="0" eb="3">
      <t>シングウマチ</t>
    </rPh>
    <rPh sb="3" eb="5">
      <t>オオアザ</t>
    </rPh>
    <rPh sb="5" eb="7">
      <t>アイシマ</t>
    </rPh>
    <rPh sb="7" eb="8">
      <t>チ</t>
    </rPh>
    <rPh sb="8" eb="9">
      <t>ナイ</t>
    </rPh>
    <phoneticPr fontId="14"/>
  </si>
  <si>
    <t>第１貯水池取水ポンプ更新工事</t>
    <rPh sb="0" eb="1">
      <t>ダイ</t>
    </rPh>
    <rPh sb="2" eb="5">
      <t>チョスイチ</t>
    </rPh>
    <rPh sb="5" eb="7">
      <t>シュスイ</t>
    </rPh>
    <rPh sb="10" eb="12">
      <t>コウシン</t>
    </rPh>
    <rPh sb="12" eb="14">
      <t>コウジ</t>
    </rPh>
    <phoneticPr fontId="14"/>
  </si>
  <si>
    <t>水中ポンプ更新工事</t>
    <rPh sb="0" eb="2">
      <t>スイチュウ</t>
    </rPh>
    <rPh sb="5" eb="7">
      <t>コウシン</t>
    </rPh>
    <rPh sb="7" eb="9">
      <t>コウジ</t>
    </rPh>
    <phoneticPr fontId="14"/>
  </si>
  <si>
    <t>緑ケ浜地区下水道管渠築造工事（第１２工区）</t>
    <rPh sb="0" eb="3">
      <t>ミドリガハマ</t>
    </rPh>
    <rPh sb="3" eb="5">
      <t>チク</t>
    </rPh>
    <rPh sb="5" eb="8">
      <t>ゲスイドウ</t>
    </rPh>
    <rPh sb="8" eb="10">
      <t>カンキョ</t>
    </rPh>
    <rPh sb="10" eb="12">
      <t>チクゾウ</t>
    </rPh>
    <rPh sb="12" eb="14">
      <t>コウジ</t>
    </rPh>
    <rPh sb="15" eb="16">
      <t>ダイ</t>
    </rPh>
    <rPh sb="18" eb="20">
      <t>コウク</t>
    </rPh>
    <phoneticPr fontId="14"/>
  </si>
  <si>
    <t>緑ケ浜地区下水道管渠築造工事（第１３工区）</t>
    <rPh sb="0" eb="3">
      <t>ミドリガハマ</t>
    </rPh>
    <rPh sb="3" eb="5">
      <t>チク</t>
    </rPh>
    <rPh sb="5" eb="8">
      <t>ゲスイドウ</t>
    </rPh>
    <rPh sb="8" eb="10">
      <t>カンキョ</t>
    </rPh>
    <rPh sb="10" eb="12">
      <t>チクゾウ</t>
    </rPh>
    <rPh sb="12" eb="14">
      <t>コウジ</t>
    </rPh>
    <rPh sb="15" eb="16">
      <t>ダイ</t>
    </rPh>
    <rPh sb="18" eb="20">
      <t>コウク</t>
    </rPh>
    <phoneticPr fontId="14"/>
  </si>
  <si>
    <t>緑ケ浜地区下水道管渠築造工事（第１４工区）</t>
    <rPh sb="0" eb="3">
      <t>ミドリガハマ</t>
    </rPh>
    <rPh sb="3" eb="5">
      <t>チク</t>
    </rPh>
    <rPh sb="5" eb="8">
      <t>ゲスイドウ</t>
    </rPh>
    <rPh sb="8" eb="10">
      <t>カンキョ</t>
    </rPh>
    <rPh sb="10" eb="12">
      <t>チクゾウ</t>
    </rPh>
    <rPh sb="12" eb="14">
      <t>コウジ</t>
    </rPh>
    <rPh sb="15" eb="16">
      <t>ダイ</t>
    </rPh>
    <rPh sb="18" eb="20">
      <t>コウク</t>
    </rPh>
    <phoneticPr fontId="14"/>
  </si>
  <si>
    <t>緑ケ浜地区マンホールポンプ設置工事（その２）</t>
    <rPh sb="0" eb="1">
      <t>ミドリ</t>
    </rPh>
    <rPh sb="2" eb="3">
      <t>ハマ</t>
    </rPh>
    <rPh sb="3" eb="5">
      <t>チク</t>
    </rPh>
    <rPh sb="13" eb="15">
      <t>セッチ</t>
    </rPh>
    <rPh sb="15" eb="17">
      <t>コウジ</t>
    </rPh>
    <phoneticPr fontId="14"/>
  </si>
  <si>
    <t>三代（古江）地区下水道管渠築造工事（第３工区）</t>
    <rPh sb="0" eb="2">
      <t>ミシロ</t>
    </rPh>
    <rPh sb="3" eb="4">
      <t>フル</t>
    </rPh>
    <rPh sb="4" eb="5">
      <t>エ</t>
    </rPh>
    <rPh sb="6" eb="8">
      <t>チク</t>
    </rPh>
    <rPh sb="8" eb="11">
      <t>ゲスイドウ</t>
    </rPh>
    <rPh sb="11" eb="13">
      <t>カンキョ</t>
    </rPh>
    <rPh sb="13" eb="15">
      <t>チクゾウ</t>
    </rPh>
    <rPh sb="15" eb="17">
      <t>コウジ</t>
    </rPh>
    <rPh sb="18" eb="19">
      <t>ダイ</t>
    </rPh>
    <rPh sb="20" eb="22">
      <t>コウク</t>
    </rPh>
    <phoneticPr fontId="14"/>
  </si>
  <si>
    <t>上府第１排水区（上府北）地区雨水渠築造工事</t>
    <rPh sb="0" eb="2">
      <t>カミノフ</t>
    </rPh>
    <rPh sb="2" eb="3">
      <t>ダイ</t>
    </rPh>
    <rPh sb="4" eb="7">
      <t>ハイスイク</t>
    </rPh>
    <rPh sb="8" eb="10">
      <t>カミノフ</t>
    </rPh>
    <rPh sb="10" eb="11">
      <t>キタ</t>
    </rPh>
    <rPh sb="14" eb="16">
      <t>ウスイ</t>
    </rPh>
    <rPh sb="16" eb="17">
      <t>キョ</t>
    </rPh>
    <rPh sb="17" eb="19">
      <t>チクゾウ</t>
    </rPh>
    <rPh sb="19" eb="21">
      <t>コウジ</t>
    </rPh>
    <phoneticPr fontId="14"/>
  </si>
  <si>
    <t>雨水管渠等新設工事</t>
    <rPh sb="0" eb="2">
      <t>ウスイ</t>
    </rPh>
    <rPh sb="2" eb="4">
      <t>カンキョ</t>
    </rPh>
    <rPh sb="4" eb="5">
      <t>トウ</t>
    </rPh>
    <rPh sb="5" eb="7">
      <t>シンセツ</t>
    </rPh>
    <rPh sb="7" eb="9">
      <t>コウジ</t>
    </rPh>
    <phoneticPr fontId="14"/>
  </si>
  <si>
    <t>地域協働課</t>
    <rPh sb="0" eb="2">
      <t>チイキ</t>
    </rPh>
    <rPh sb="2" eb="5">
      <t>キョウドウカ</t>
    </rPh>
    <phoneticPr fontId="4"/>
  </si>
  <si>
    <t>防災倉庫設置工事</t>
  </si>
  <si>
    <t>とび・土工・コンクリ-ト工事</t>
  </si>
  <si>
    <t>防災倉庫の新規設置工事</t>
  </si>
  <si>
    <t>古町～前田１号線舗装工事</t>
    <rPh sb="0" eb="1">
      <t>フル</t>
    </rPh>
    <rPh sb="1" eb="2">
      <t>マチ</t>
    </rPh>
    <rPh sb="3" eb="5">
      <t>マエダ</t>
    </rPh>
    <rPh sb="6" eb="8">
      <t>ゴウセン</t>
    </rPh>
    <rPh sb="8" eb="10">
      <t>ホソウ</t>
    </rPh>
    <rPh sb="10" eb="12">
      <t>コウジ</t>
    </rPh>
    <phoneticPr fontId="14"/>
  </si>
  <si>
    <t>新宮町大字湊</t>
    <rPh sb="0" eb="3">
      <t>シングウマチ</t>
    </rPh>
    <rPh sb="3" eb="5">
      <t>オオアザ</t>
    </rPh>
    <rPh sb="5" eb="6">
      <t>ミナト</t>
    </rPh>
    <phoneticPr fontId="14"/>
  </si>
  <si>
    <t>舗装工事</t>
    <rPh sb="0" eb="2">
      <t>ホソウ</t>
    </rPh>
    <rPh sb="2" eb="4">
      <t>コウジ</t>
    </rPh>
    <phoneticPr fontId="14"/>
  </si>
  <si>
    <t>橋梁補修工事</t>
    <rPh sb="0" eb="2">
      <t>キョウリョウ</t>
    </rPh>
    <rPh sb="2" eb="4">
      <t>ホシュウ</t>
    </rPh>
    <rPh sb="4" eb="6">
      <t>コウジ</t>
    </rPh>
    <phoneticPr fontId="14"/>
  </si>
  <si>
    <t>新宮町内</t>
    <rPh sb="0" eb="3">
      <t>シングウマチ</t>
    </rPh>
    <rPh sb="3" eb="4">
      <t>ナイ</t>
    </rPh>
    <phoneticPr fontId="14"/>
  </si>
  <si>
    <t>新設中学校周辺道路整備工事</t>
    <rPh sb="0" eb="2">
      <t>シンセツ</t>
    </rPh>
    <rPh sb="2" eb="5">
      <t>チュウガッコウ</t>
    </rPh>
    <rPh sb="5" eb="7">
      <t>シュウヘン</t>
    </rPh>
    <rPh sb="7" eb="9">
      <t>ドウロ</t>
    </rPh>
    <rPh sb="9" eb="11">
      <t>セイビ</t>
    </rPh>
    <rPh sb="11" eb="13">
      <t>コウジ</t>
    </rPh>
    <phoneticPr fontId="14"/>
  </si>
  <si>
    <t>的野～寺浦線道路改良工事</t>
    <rPh sb="0" eb="2">
      <t>マトノ</t>
    </rPh>
    <rPh sb="3" eb="5">
      <t>テラウラ</t>
    </rPh>
    <rPh sb="5" eb="6">
      <t>セン</t>
    </rPh>
    <rPh sb="6" eb="8">
      <t>ドウロ</t>
    </rPh>
    <rPh sb="8" eb="10">
      <t>カイリョウ</t>
    </rPh>
    <rPh sb="10" eb="12">
      <t>コウジ</t>
    </rPh>
    <phoneticPr fontId="14"/>
  </si>
  <si>
    <t>新宮町大字的野地内</t>
    <rPh sb="0" eb="3">
      <t>シングウマチ</t>
    </rPh>
    <rPh sb="3" eb="5">
      <t>オオアザ</t>
    </rPh>
    <rPh sb="5" eb="7">
      <t>マトノ</t>
    </rPh>
    <rPh sb="7" eb="9">
      <t>チナイ</t>
    </rPh>
    <phoneticPr fontId="14"/>
  </si>
  <si>
    <t>北尾１号線道路改良工事</t>
    <rPh sb="0" eb="2">
      <t>キタオ</t>
    </rPh>
    <rPh sb="3" eb="5">
      <t>ゴウセン</t>
    </rPh>
    <rPh sb="5" eb="7">
      <t>ドウロ</t>
    </rPh>
    <rPh sb="7" eb="9">
      <t>カイリョウ</t>
    </rPh>
    <rPh sb="9" eb="11">
      <t>コウジ</t>
    </rPh>
    <phoneticPr fontId="14"/>
  </si>
  <si>
    <t>歩道設置工事</t>
    <rPh sb="0" eb="2">
      <t>ホドウ</t>
    </rPh>
    <rPh sb="2" eb="4">
      <t>セッチ</t>
    </rPh>
    <rPh sb="4" eb="6">
      <t>コウジ</t>
    </rPh>
    <phoneticPr fontId="14"/>
  </si>
  <si>
    <t>新宮浜中央公園整備工事</t>
    <rPh sb="0" eb="2">
      <t>シングウ</t>
    </rPh>
    <rPh sb="2" eb="3">
      <t>ハマ</t>
    </rPh>
    <rPh sb="3" eb="5">
      <t>チュウオウ</t>
    </rPh>
    <rPh sb="5" eb="7">
      <t>コウエン</t>
    </rPh>
    <rPh sb="7" eb="9">
      <t>セイビ</t>
    </rPh>
    <rPh sb="9" eb="11">
      <t>コウジ</t>
    </rPh>
    <phoneticPr fontId="14"/>
  </si>
  <si>
    <t>新宮町大字下府地内</t>
    <rPh sb="0" eb="3">
      <t>シングウマチ</t>
    </rPh>
    <rPh sb="3" eb="4">
      <t>オオ</t>
    </rPh>
    <rPh sb="4" eb="5">
      <t>アザ</t>
    </rPh>
    <rPh sb="5" eb="6">
      <t>シタ</t>
    </rPh>
    <rPh sb="6" eb="7">
      <t>フ</t>
    </rPh>
    <rPh sb="7" eb="9">
      <t>チナイ</t>
    </rPh>
    <phoneticPr fontId="14"/>
  </si>
  <si>
    <t>公園整備工事</t>
    <rPh sb="0" eb="2">
      <t>コウエン</t>
    </rPh>
    <rPh sb="2" eb="4">
      <t>セイビ</t>
    </rPh>
    <rPh sb="4" eb="6">
      <t>コウジ</t>
    </rPh>
    <phoneticPr fontId="14"/>
  </si>
  <si>
    <t>新設中学校造成工事</t>
    <rPh sb="0" eb="2">
      <t>シンセツ</t>
    </rPh>
    <rPh sb="2" eb="5">
      <t>チュウガッコウ</t>
    </rPh>
    <rPh sb="5" eb="7">
      <t>ゾウセイ</t>
    </rPh>
    <rPh sb="7" eb="9">
      <t>コウジ</t>
    </rPh>
    <phoneticPr fontId="14"/>
  </si>
  <si>
    <t>擁壁設置工事</t>
    <rPh sb="0" eb="2">
      <t>ヨウヘキ</t>
    </rPh>
    <rPh sb="2" eb="4">
      <t>セッチ</t>
    </rPh>
    <rPh sb="4" eb="6">
      <t>コウジ</t>
    </rPh>
    <phoneticPr fontId="14"/>
  </si>
  <si>
    <t>新宮ふれあいの丘公園整備工事</t>
    <rPh sb="0" eb="2">
      <t>シングウ</t>
    </rPh>
    <rPh sb="7" eb="8">
      <t>オカ</t>
    </rPh>
    <rPh sb="8" eb="10">
      <t>コウエン</t>
    </rPh>
    <rPh sb="10" eb="12">
      <t>セイビ</t>
    </rPh>
    <rPh sb="12" eb="14">
      <t>コウジ</t>
    </rPh>
    <phoneticPr fontId="14"/>
  </si>
  <si>
    <t>新宮町大字三代地内</t>
    <rPh sb="0" eb="3">
      <t>シングウマチ</t>
    </rPh>
    <rPh sb="3" eb="5">
      <t>オオアザ</t>
    </rPh>
    <rPh sb="5" eb="7">
      <t>ミシロ</t>
    </rPh>
    <rPh sb="7" eb="9">
      <t>チナイ</t>
    </rPh>
    <phoneticPr fontId="14"/>
  </si>
  <si>
    <t>立花口区鶴田川改修工事</t>
    <rPh sb="0" eb="3">
      <t>タチバナグチ</t>
    </rPh>
    <rPh sb="3" eb="4">
      <t>ク</t>
    </rPh>
    <rPh sb="4" eb="6">
      <t>ツルタ</t>
    </rPh>
    <rPh sb="6" eb="7">
      <t>カワ</t>
    </rPh>
    <rPh sb="7" eb="9">
      <t>カイシュウ</t>
    </rPh>
    <rPh sb="9" eb="11">
      <t>コウジ</t>
    </rPh>
    <phoneticPr fontId="14"/>
  </si>
  <si>
    <t>新宮町大字立花口地内</t>
    <rPh sb="0" eb="3">
      <t>シングウマチ</t>
    </rPh>
    <rPh sb="3" eb="5">
      <t>オオアザ</t>
    </rPh>
    <rPh sb="5" eb="7">
      <t>タチバナ</t>
    </rPh>
    <rPh sb="7" eb="8">
      <t>グチ</t>
    </rPh>
    <rPh sb="8" eb="10">
      <t>チナイ</t>
    </rPh>
    <phoneticPr fontId="4"/>
  </si>
  <si>
    <t>水路改修工事</t>
    <rPh sb="0" eb="2">
      <t>スイロ</t>
    </rPh>
    <rPh sb="2" eb="4">
      <t>カイシュウ</t>
    </rPh>
    <rPh sb="4" eb="6">
      <t>コウジ</t>
    </rPh>
    <phoneticPr fontId="14"/>
  </si>
  <si>
    <t>原上水生田池整備工事</t>
    <rPh sb="0" eb="2">
      <t>ハラウエ</t>
    </rPh>
    <rPh sb="2" eb="3">
      <t>ミズ</t>
    </rPh>
    <rPh sb="3" eb="4">
      <t>ナマ</t>
    </rPh>
    <rPh sb="4" eb="5">
      <t>タ</t>
    </rPh>
    <rPh sb="5" eb="6">
      <t>イケ</t>
    </rPh>
    <rPh sb="6" eb="8">
      <t>セイビ</t>
    </rPh>
    <rPh sb="8" eb="10">
      <t>コウジ</t>
    </rPh>
    <phoneticPr fontId="14"/>
  </si>
  <si>
    <t>新宮町大字原上地内</t>
    <rPh sb="0" eb="3">
      <t>シングウマチ</t>
    </rPh>
    <rPh sb="3" eb="5">
      <t>オオアザ</t>
    </rPh>
    <rPh sb="5" eb="6">
      <t>ハラ</t>
    </rPh>
    <rPh sb="6" eb="7">
      <t>ウエ</t>
    </rPh>
    <rPh sb="7" eb="9">
      <t>チナイ</t>
    </rPh>
    <phoneticPr fontId="4"/>
  </si>
  <si>
    <t>ため池水路改修工事</t>
    <rPh sb="2" eb="3">
      <t>イケ</t>
    </rPh>
    <rPh sb="3" eb="5">
      <t>スイロ</t>
    </rPh>
    <rPh sb="5" eb="7">
      <t>カイシュウ</t>
    </rPh>
    <rPh sb="7" eb="9">
      <t>コウジ</t>
    </rPh>
    <phoneticPr fontId="14"/>
  </si>
  <si>
    <t>三代区平原地区農道整備工事</t>
    <rPh sb="0" eb="2">
      <t>ミシロ</t>
    </rPh>
    <rPh sb="2" eb="3">
      <t>ク</t>
    </rPh>
    <rPh sb="3" eb="5">
      <t>ヒラバラ</t>
    </rPh>
    <rPh sb="5" eb="7">
      <t>チク</t>
    </rPh>
    <rPh sb="7" eb="9">
      <t>ノウドウ</t>
    </rPh>
    <rPh sb="9" eb="11">
      <t>セイビ</t>
    </rPh>
    <rPh sb="11" eb="13">
      <t>コウジ</t>
    </rPh>
    <phoneticPr fontId="14"/>
  </si>
  <si>
    <t>農道整備工事</t>
    <rPh sb="0" eb="2">
      <t>ノウドウ</t>
    </rPh>
    <rPh sb="2" eb="4">
      <t>セイビ</t>
    </rPh>
    <rPh sb="4" eb="6">
      <t>コウジ</t>
    </rPh>
    <phoneticPr fontId="14"/>
  </si>
  <si>
    <t>湊区沖田水路改修工事</t>
    <rPh sb="0" eb="2">
      <t>ミナトク</t>
    </rPh>
    <rPh sb="2" eb="4">
      <t>オキタ</t>
    </rPh>
    <rPh sb="4" eb="6">
      <t>スイロ</t>
    </rPh>
    <rPh sb="6" eb="8">
      <t>カイシュウ</t>
    </rPh>
    <rPh sb="8" eb="10">
      <t>コウジ</t>
    </rPh>
    <phoneticPr fontId="14"/>
  </si>
  <si>
    <t>下水道管渠築造工事に伴う配水管布設替工事</t>
    <rPh sb="0" eb="3">
      <t>ゲスイドウ</t>
    </rPh>
    <rPh sb="3" eb="5">
      <t>カンキョ</t>
    </rPh>
    <rPh sb="5" eb="7">
      <t>チクゾウ</t>
    </rPh>
    <rPh sb="7" eb="9">
      <t>コウジ</t>
    </rPh>
    <rPh sb="10" eb="11">
      <t>トモナ</t>
    </rPh>
    <rPh sb="12" eb="15">
      <t>ハイスイカン</t>
    </rPh>
    <rPh sb="15" eb="17">
      <t>フセツ</t>
    </rPh>
    <rPh sb="17" eb="18">
      <t>カ</t>
    </rPh>
    <rPh sb="18" eb="20">
      <t>コウジ</t>
    </rPh>
    <phoneticPr fontId="14"/>
  </si>
  <si>
    <t>下水道管渠築造工事に伴う配水管布設替工事（第１6工区）</t>
    <rPh sb="0" eb="3">
      <t>ゲスイドウ</t>
    </rPh>
    <rPh sb="3" eb="5">
      <t>カンキョ</t>
    </rPh>
    <rPh sb="5" eb="7">
      <t>チクゾウ</t>
    </rPh>
    <rPh sb="7" eb="9">
      <t>コウジ</t>
    </rPh>
    <rPh sb="10" eb="11">
      <t>トモナ</t>
    </rPh>
    <rPh sb="12" eb="15">
      <t>ハイスイカン</t>
    </rPh>
    <rPh sb="15" eb="17">
      <t>フセツ</t>
    </rPh>
    <rPh sb="17" eb="18">
      <t>カ</t>
    </rPh>
    <rPh sb="18" eb="20">
      <t>コウジ</t>
    </rPh>
    <rPh sb="21" eb="22">
      <t>ダイ</t>
    </rPh>
    <rPh sb="24" eb="26">
      <t>コウク</t>
    </rPh>
    <phoneticPr fontId="14"/>
  </si>
  <si>
    <t>下水道管渠築造工事に伴う配水管布設替工事（第１7工区）</t>
    <rPh sb="0" eb="3">
      <t>ゲスイドウ</t>
    </rPh>
    <rPh sb="3" eb="5">
      <t>カンキョ</t>
    </rPh>
    <rPh sb="5" eb="7">
      <t>チクゾウ</t>
    </rPh>
    <rPh sb="7" eb="9">
      <t>コウジ</t>
    </rPh>
    <rPh sb="10" eb="11">
      <t>トモナ</t>
    </rPh>
    <rPh sb="12" eb="15">
      <t>ハイスイカン</t>
    </rPh>
    <rPh sb="15" eb="17">
      <t>フセツ</t>
    </rPh>
    <rPh sb="17" eb="18">
      <t>カ</t>
    </rPh>
    <rPh sb="18" eb="20">
      <t>コウジ</t>
    </rPh>
    <rPh sb="21" eb="22">
      <t>ダイ</t>
    </rPh>
    <rPh sb="24" eb="26">
      <t>コウク</t>
    </rPh>
    <phoneticPr fontId="14"/>
  </si>
  <si>
    <t>防火水槽蓋設置工事</t>
  </si>
  <si>
    <t>既存防火水槽の蓋掛工事</t>
    <rPh sb="7" eb="8">
      <t>フタ</t>
    </rPh>
    <rPh sb="8" eb="9">
      <t>カ</t>
    </rPh>
    <rPh sb="9" eb="11">
      <t>コウジ</t>
    </rPh>
    <phoneticPr fontId="4"/>
  </si>
  <si>
    <t>夜臼地区側溝蓋掛工事</t>
    <rPh sb="0" eb="1">
      <t>ヨル</t>
    </rPh>
    <rPh sb="1" eb="2">
      <t>ウス</t>
    </rPh>
    <rPh sb="2" eb="4">
      <t>チク</t>
    </rPh>
    <rPh sb="4" eb="6">
      <t>ソッコウ</t>
    </rPh>
    <rPh sb="6" eb="7">
      <t>フタ</t>
    </rPh>
    <rPh sb="7" eb="8">
      <t>カ</t>
    </rPh>
    <rPh sb="8" eb="10">
      <t>コウジ</t>
    </rPh>
    <phoneticPr fontId="14"/>
  </si>
  <si>
    <t>新宮町夜臼地内</t>
    <rPh sb="0" eb="3">
      <t>シングウマチ</t>
    </rPh>
    <rPh sb="3" eb="4">
      <t>ヨル</t>
    </rPh>
    <rPh sb="4" eb="5">
      <t>ウス</t>
    </rPh>
    <rPh sb="5" eb="7">
      <t>チナイ</t>
    </rPh>
    <phoneticPr fontId="14"/>
  </si>
  <si>
    <t>側溝蓋掛工事</t>
    <rPh sb="0" eb="2">
      <t>ソッコウ</t>
    </rPh>
    <rPh sb="2" eb="3">
      <t>フタ</t>
    </rPh>
    <rPh sb="3" eb="4">
      <t>カ</t>
    </rPh>
    <rPh sb="4" eb="6">
      <t>コウジ</t>
    </rPh>
    <phoneticPr fontId="14"/>
  </si>
  <si>
    <t>万葉台地区側溝布設工事</t>
    <rPh sb="0" eb="2">
      <t>マンヨウ</t>
    </rPh>
    <rPh sb="2" eb="3">
      <t>ダイ</t>
    </rPh>
    <rPh sb="3" eb="5">
      <t>チク</t>
    </rPh>
    <rPh sb="5" eb="7">
      <t>ソッコウ</t>
    </rPh>
    <rPh sb="7" eb="9">
      <t>フセツ</t>
    </rPh>
    <rPh sb="9" eb="11">
      <t>コウジ</t>
    </rPh>
    <phoneticPr fontId="14"/>
  </si>
  <si>
    <t>側溝布設工事</t>
    <rPh sb="0" eb="2">
      <t>ソッコウ</t>
    </rPh>
    <rPh sb="2" eb="4">
      <t>フセツ</t>
    </rPh>
    <rPh sb="4" eb="6">
      <t>コウジ</t>
    </rPh>
    <phoneticPr fontId="14"/>
  </si>
  <si>
    <t>沖田川改修工事</t>
    <rPh sb="0" eb="2">
      <t>オキタ</t>
    </rPh>
    <rPh sb="2" eb="3">
      <t>カワ</t>
    </rPh>
    <rPh sb="3" eb="5">
      <t>カイシュウ</t>
    </rPh>
    <rPh sb="5" eb="7">
      <t>コウジ</t>
    </rPh>
    <phoneticPr fontId="14"/>
  </si>
  <si>
    <t>河川改修工事</t>
    <rPh sb="0" eb="2">
      <t>カセン</t>
    </rPh>
    <rPh sb="2" eb="4">
      <t>カイシュウ</t>
    </rPh>
    <rPh sb="4" eb="6">
      <t>コウジ</t>
    </rPh>
    <phoneticPr fontId="14"/>
  </si>
  <si>
    <t>今池公園進入路整備工事</t>
    <rPh sb="0" eb="2">
      <t>イマイケ</t>
    </rPh>
    <rPh sb="2" eb="4">
      <t>コウエン</t>
    </rPh>
    <rPh sb="4" eb="7">
      <t>シンニュウロ</t>
    </rPh>
    <rPh sb="7" eb="9">
      <t>セイビ</t>
    </rPh>
    <rPh sb="9" eb="11">
      <t>コウジ</t>
    </rPh>
    <phoneticPr fontId="14"/>
  </si>
  <si>
    <t>公園進入路工事</t>
    <rPh sb="0" eb="2">
      <t>コウエン</t>
    </rPh>
    <rPh sb="2" eb="5">
      <t>シンニュウロ</t>
    </rPh>
    <rPh sb="5" eb="7">
      <t>コウジ</t>
    </rPh>
    <phoneticPr fontId="14"/>
  </si>
  <si>
    <t>ゾーン３０等交通安全対策工事（下府・杜の宮地区）</t>
  </si>
  <si>
    <t>新宮町下府・杜の宮地内</t>
    <rPh sb="0" eb="3">
      <t>シングウマチ</t>
    </rPh>
    <rPh sb="3" eb="4">
      <t>シタ</t>
    </rPh>
    <rPh sb="4" eb="5">
      <t>フ</t>
    </rPh>
    <rPh sb="6" eb="7">
      <t>モリ</t>
    </rPh>
    <rPh sb="8" eb="9">
      <t>ミヤ</t>
    </rPh>
    <rPh sb="9" eb="11">
      <t>チナイ</t>
    </rPh>
    <phoneticPr fontId="4"/>
  </si>
  <si>
    <t>交通安全対策工事</t>
    <rPh sb="6" eb="8">
      <t>コウジ</t>
    </rPh>
    <phoneticPr fontId="4"/>
  </si>
  <si>
    <t>緑ケ浜地区側溝布設工事</t>
    <rPh sb="0" eb="1">
      <t>ミドリ</t>
    </rPh>
    <rPh sb="2" eb="3">
      <t>ハマ</t>
    </rPh>
    <rPh sb="3" eb="5">
      <t>チク</t>
    </rPh>
    <rPh sb="5" eb="7">
      <t>ソッコウ</t>
    </rPh>
    <rPh sb="7" eb="9">
      <t>フセツ</t>
    </rPh>
    <rPh sb="9" eb="11">
      <t>コウジ</t>
    </rPh>
    <phoneticPr fontId="14"/>
  </si>
  <si>
    <t>大刀洗水路改修工事</t>
    <rPh sb="0" eb="3">
      <t>タチアライ</t>
    </rPh>
    <rPh sb="3" eb="5">
      <t>スイロ</t>
    </rPh>
    <rPh sb="5" eb="7">
      <t>カイシュウ</t>
    </rPh>
    <rPh sb="7" eb="9">
      <t>コウジ</t>
    </rPh>
    <phoneticPr fontId="14"/>
  </si>
  <si>
    <t>立花口～平山線舗装改良工事</t>
    <rPh sb="0" eb="2">
      <t>タチバナ</t>
    </rPh>
    <rPh sb="2" eb="3">
      <t>クチ</t>
    </rPh>
    <rPh sb="4" eb="6">
      <t>ヒラヤマ</t>
    </rPh>
    <rPh sb="6" eb="7">
      <t>セン</t>
    </rPh>
    <rPh sb="7" eb="9">
      <t>ホソウ</t>
    </rPh>
    <rPh sb="9" eb="11">
      <t>カイリョウ</t>
    </rPh>
    <rPh sb="11" eb="13">
      <t>コウジ</t>
    </rPh>
    <phoneticPr fontId="14"/>
  </si>
  <si>
    <t>新宮町大字原上地内</t>
    <rPh sb="0" eb="3">
      <t>シングウマチ</t>
    </rPh>
    <rPh sb="3" eb="5">
      <t>オオアザ</t>
    </rPh>
    <rPh sb="5" eb="6">
      <t>ハラ</t>
    </rPh>
    <rPh sb="6" eb="7">
      <t>ウエ</t>
    </rPh>
    <rPh sb="7" eb="9">
      <t>チナイ</t>
    </rPh>
    <phoneticPr fontId="14"/>
  </si>
  <si>
    <t>緑ケ浜～下府線ハンプ設置工事</t>
    <rPh sb="0" eb="1">
      <t>ミドリ</t>
    </rPh>
    <rPh sb="2" eb="3">
      <t>ハマ</t>
    </rPh>
    <rPh sb="4" eb="5">
      <t>シタ</t>
    </rPh>
    <rPh sb="5" eb="6">
      <t>フ</t>
    </rPh>
    <rPh sb="6" eb="7">
      <t>セン</t>
    </rPh>
    <rPh sb="10" eb="12">
      <t>セッチ</t>
    </rPh>
    <rPh sb="12" eb="14">
      <t>コウジ</t>
    </rPh>
    <phoneticPr fontId="14"/>
  </si>
  <si>
    <t>ハンプ設置工事</t>
    <rPh sb="3" eb="5">
      <t>セッチ</t>
    </rPh>
    <rPh sb="5" eb="7">
      <t>コウジ</t>
    </rPh>
    <phoneticPr fontId="14"/>
  </si>
  <si>
    <t>内橋地内管渠築造工事その１</t>
  </si>
  <si>
    <t>糟屋郡粕屋町大字　内橋　地内</t>
    <rPh sb="0" eb="3">
      <t>カスヤグン</t>
    </rPh>
    <rPh sb="12" eb="14">
      <t>チナイ</t>
    </rPh>
    <phoneticPr fontId="14"/>
  </si>
  <si>
    <t>夜間開削工法　L＝205ｍ</t>
  </si>
  <si>
    <t>内橋地内管渠築造工事その２</t>
  </si>
  <si>
    <t>夜間施工　L＝310ｍ</t>
  </si>
  <si>
    <t>長者原西地内管渠築造工事</t>
  </si>
  <si>
    <t>糟屋郡粕屋町　長者原西　地内</t>
    <rPh sb="0" eb="3">
      <t>カスヤグン</t>
    </rPh>
    <rPh sb="12" eb="14">
      <t>チナイ</t>
    </rPh>
    <phoneticPr fontId="14"/>
  </si>
  <si>
    <t>開削工法　昼間【一部夜間】施工　L＝110ｍ</t>
  </si>
  <si>
    <t>社会教育課</t>
  </si>
  <si>
    <t>メインアリーナ・サブアリーナ床改修工事</t>
  </si>
  <si>
    <t>糟屋郡粕屋町駕与丁三丁目２番１号</t>
    <rPh sb="0" eb="3">
      <t>カスヤグン</t>
    </rPh>
    <phoneticPr fontId="14"/>
  </si>
  <si>
    <t>メインアリーナ：床研磨塗装　A=1,900㎡（一部張替）_x000D_
サブアリーナ：スポーツ用床シート張り　A=776㎡</t>
  </si>
  <si>
    <t>プール棟外調機更新工事</t>
  </si>
  <si>
    <t>外調機取替　一台_x000D_
解体搬出、搬入組立等工事　一式_x000D_
電気自動制御工字　一式_x000D_
電気配管工事　一式</t>
  </si>
  <si>
    <t>照明制御盤更新工事</t>
  </si>
  <si>
    <t xml:space="preserve">照明制御盤取替　１台_x000D_
</t>
  </si>
  <si>
    <t>地域振興課</t>
  </si>
  <si>
    <t>江辻地内水路新設工事</t>
  </si>
  <si>
    <t>糟屋郡粕屋町大字　江辻　地内</t>
    <rPh sb="0" eb="3">
      <t>カスヤグン</t>
    </rPh>
    <phoneticPr fontId="14"/>
  </si>
  <si>
    <t xml:space="preserve">横断暗渠:HPφ400,360°固定基礎　L=20.9m_x000D_
転倒ｹﾞｰﾄ:ﾜｲﾔｰﾛｰﾌﾟ式1600×1200　　N=1.0基_x000D_
</t>
  </si>
  <si>
    <t>若宮地内配水管更新工事</t>
  </si>
  <si>
    <t>糟屋郡粕屋町　若宮　地内</t>
  </si>
  <si>
    <t>開削工_x000D_
Ｌ＝190ｍ_x000D_
ＧＸ＝φ150</t>
  </si>
  <si>
    <t>戸原地内配水更新工事</t>
  </si>
  <si>
    <t>糟屋郡粕屋町　戸原　地内</t>
  </si>
  <si>
    <t>推進工_x000D_
Ｌ＝60ｍ_x000D_
ＧＸφ150</t>
  </si>
  <si>
    <t>江辻地内配水管更新工事</t>
  </si>
  <si>
    <t>糟屋郡粕屋町大字　江辻　地内</t>
    <rPh sb="6" eb="8">
      <t>オオアザ</t>
    </rPh>
    <phoneticPr fontId="14"/>
  </si>
  <si>
    <t>開削工_x000D_
Ｌ＝270ｍ_x000D_
ＧＸφ150</t>
  </si>
  <si>
    <t>花ヶ浦地内配水管更新工事</t>
  </si>
  <si>
    <t>糟屋郡粕屋町　花ヶ浦　地内</t>
  </si>
  <si>
    <t>開削工_x000D_
Ｌ＝160ｍ_x000D_
ＰＥφ100</t>
  </si>
  <si>
    <t>粕屋町浄水場電気計装機器更新工事</t>
  </si>
  <si>
    <t>糟屋郡粕屋町大字大隈294番地1</t>
    <rPh sb="8" eb="10">
      <t>オオクマ</t>
    </rPh>
    <rPh sb="13" eb="15">
      <t>バンチ</t>
    </rPh>
    <phoneticPr fontId="14"/>
  </si>
  <si>
    <t>中央動力盤、監視操作盤外　更新工事</t>
  </si>
  <si>
    <t>道路環境整備課</t>
  </si>
  <si>
    <t>峯屋敷二号橋橋梁架替工事</t>
  </si>
  <si>
    <t>糟屋郡粕屋町　仲原　地内</t>
    <rPh sb="0" eb="3">
      <t>カスヤグン</t>
    </rPh>
    <rPh sb="10" eb="12">
      <t>チナイ</t>
    </rPh>
    <phoneticPr fontId="14"/>
  </si>
  <si>
    <t>Ｎ＝1橋</t>
  </si>
  <si>
    <t>蒲田・長者原線道路舗装工事</t>
  </si>
  <si>
    <t>糟屋郡粕屋町大字　江　地内</t>
    <rPh sb="0" eb="3">
      <t>カスヤグン</t>
    </rPh>
    <rPh sb="6" eb="8">
      <t>オオアザ</t>
    </rPh>
    <rPh sb="12" eb="14">
      <t>チナイ</t>
    </rPh>
    <phoneticPr fontId="14"/>
  </si>
  <si>
    <t>工事長　Ｌ＝230ｍ</t>
  </si>
  <si>
    <t>内橋・大隈線道路舗装工事</t>
  </si>
  <si>
    <t>糟屋郡粕屋町大字　内橋　地内</t>
    <rPh sb="0" eb="3">
      <t>カスヤグン</t>
    </rPh>
    <rPh sb="6" eb="8">
      <t>オオアザ</t>
    </rPh>
    <rPh sb="12" eb="14">
      <t>チナイ</t>
    </rPh>
    <phoneticPr fontId="14"/>
  </si>
  <si>
    <t>工事長　Ｌ＝220ｍ</t>
  </si>
  <si>
    <t>土井の内・砂子田線歩道設置工事</t>
  </si>
  <si>
    <t>工事長　Ｌ＝65ｍ</t>
  </si>
  <si>
    <t>粕屋町浄水場原水ポンプ設備更新工事</t>
  </si>
  <si>
    <t>原水ポンプ５台更新</t>
  </si>
  <si>
    <t>学校教育課</t>
  </si>
  <si>
    <t>大川小学校　歩道橋改修工事</t>
  </si>
  <si>
    <t>糟屋郡粕屋町戸原三丁目５番１号</t>
    <rPh sb="0" eb="3">
      <t>カスヤグン</t>
    </rPh>
    <phoneticPr fontId="14"/>
  </si>
  <si>
    <t>歩道橋改修</t>
  </si>
  <si>
    <t>粕屋西小学校　プール移設工事</t>
  </si>
  <si>
    <t>糟屋郡粕屋町大字仲原２４４５番地</t>
    <rPh sb="0" eb="3">
      <t>カスヤグン</t>
    </rPh>
    <phoneticPr fontId="14"/>
  </si>
  <si>
    <t>プール移設工事</t>
  </si>
  <si>
    <t>多目的ホール映像音響設備更新工事</t>
  </si>
  <si>
    <t>糟屋郡粕屋町駕与丁一丁目６番１号</t>
    <rPh sb="0" eb="3">
      <t>カスヤグン</t>
    </rPh>
    <rPh sb="9" eb="10">
      <t>１</t>
    </rPh>
    <phoneticPr fontId="14"/>
  </si>
  <si>
    <t>多目的ホール電動昇降スクリーン交換_x000D_
スピーカー設備一式交換_x000D_
音響設備一式交換_x000D_
機器操作卓一式交換_x000D_
壁面接続盤ほか交換</t>
  </si>
  <si>
    <t>介護福祉課</t>
  </si>
  <si>
    <t>粕屋町営上大隈団地バリアフリー化等工事</t>
  </si>
  <si>
    <t>糟屋郡粕屋町大字上大隈１８１番地</t>
    <rPh sb="0" eb="3">
      <t>カスヤグン</t>
    </rPh>
    <phoneticPr fontId="14"/>
  </si>
  <si>
    <t>便所・浴室段差解消_x000D_
手摺新設_x000D_
３箇所給湯改善</t>
  </si>
  <si>
    <t>ネットワーク機器更新工事</t>
  </si>
  <si>
    <t xml:space="preserve">ファイルサーバ構築_x000D_
アンチウィルス構築_x000D_
バックアップ環境構築_x000D_
</t>
  </si>
  <si>
    <t>さくらホール客席空調機部品更新工事</t>
  </si>
  <si>
    <t>空冷ヒートポンプエアコン整備_x000D_
室外機点検整備（圧縮機・熱交換器・ファン電動機他交換）_x000D_
室内点検整備（プリント基板・ファン軸受他交換）</t>
  </si>
  <si>
    <t>都市計画課</t>
  </si>
  <si>
    <t>粕屋中央スポーツ公園外灯改良工事</t>
  </si>
  <si>
    <t>糟屋郡粕屋町　戸原東　地内</t>
  </si>
  <si>
    <t>外灯取替（灯具、ポール）　Ｎ＝９基</t>
  </si>
  <si>
    <t>協働のまちづくり課</t>
  </si>
  <si>
    <t>仲原小学校防災倉庫設置工事</t>
  </si>
  <si>
    <t>糟屋郡粕屋町仲原一丁目１６番１号</t>
    <rPh sb="0" eb="3">
      <t>カスヤグン</t>
    </rPh>
    <rPh sb="6" eb="7">
      <t>ナカ</t>
    </rPh>
    <rPh sb="7" eb="8">
      <t>バル</t>
    </rPh>
    <rPh sb="8" eb="9">
      <t>１</t>
    </rPh>
    <phoneticPr fontId="14"/>
  </si>
  <si>
    <t>倉庫設置工事一式</t>
  </si>
  <si>
    <t>柚須駅駐輪場増設工事</t>
  </si>
  <si>
    <t>糟屋郡粕屋町大字　柚須　地内</t>
  </si>
  <si>
    <t>駐輪場設置　一式_x000D_
　Ｌ＝４０．０ｍ　Ｗ＝２．０ｍ～２．５ｍ</t>
  </si>
  <si>
    <t>都市整備課</t>
    <rPh sb="0" eb="5">
      <t>ト</t>
    </rPh>
    <phoneticPr fontId="14"/>
  </si>
  <si>
    <t>多目的グラウンド周辺整備工事(その１)</t>
    <rPh sb="0" eb="19">
      <t>タ</t>
    </rPh>
    <phoneticPr fontId="1"/>
  </si>
  <si>
    <t>芦屋町大字山鹿地内</t>
    <rPh sb="0" eb="3">
      <t>ア</t>
    </rPh>
    <rPh sb="3" eb="5">
      <t>オオアザ</t>
    </rPh>
    <rPh sb="5" eb="7">
      <t>ヤマガ</t>
    </rPh>
    <rPh sb="7" eb="8">
      <t>チ</t>
    </rPh>
    <rPh sb="8" eb="9">
      <t>ナイ</t>
    </rPh>
    <phoneticPr fontId="1"/>
  </si>
  <si>
    <t>土木一式工事</t>
    <rPh sb="0" eb="6">
      <t>ド</t>
    </rPh>
    <phoneticPr fontId="1"/>
  </si>
  <si>
    <t>造成</t>
    <rPh sb="0" eb="2">
      <t>ゾウセイ</t>
    </rPh>
    <phoneticPr fontId="1"/>
  </si>
  <si>
    <t>一般競争入札（条件付）</t>
    <rPh sb="0" eb="2">
      <t>イッパン</t>
    </rPh>
    <rPh sb="2" eb="4">
      <t>キョウソウ</t>
    </rPh>
    <rPh sb="4" eb="6">
      <t>ニュウサツ</t>
    </rPh>
    <rPh sb="7" eb="10">
      <t>ジョウケンツキ</t>
    </rPh>
    <phoneticPr fontId="1"/>
  </si>
  <si>
    <t>多目的グラウンド周辺整備工事(その２)</t>
    <rPh sb="0" eb="19">
      <t>タ</t>
    </rPh>
    <phoneticPr fontId="1"/>
  </si>
  <si>
    <t>芦屋町大字山鹿地内</t>
    <rPh sb="0" eb="9">
      <t>ア</t>
    </rPh>
    <phoneticPr fontId="1"/>
  </si>
  <si>
    <t>側溝改良工事(白浜町９号線)</t>
    <rPh sb="0" eb="2">
      <t>ソッコウ</t>
    </rPh>
    <rPh sb="2" eb="4">
      <t>カイリョウ</t>
    </rPh>
    <rPh sb="4" eb="6">
      <t>コウジ</t>
    </rPh>
    <rPh sb="7" eb="9">
      <t>シラハマ</t>
    </rPh>
    <rPh sb="9" eb="10">
      <t>マチ</t>
    </rPh>
    <rPh sb="11" eb="13">
      <t>ゴウセン</t>
    </rPh>
    <phoneticPr fontId="1"/>
  </si>
  <si>
    <t>芦屋町白浜町地内</t>
    <rPh sb="0" eb="3">
      <t>ア</t>
    </rPh>
    <rPh sb="3" eb="6">
      <t>シラハマチョウ</t>
    </rPh>
    <rPh sb="6" eb="7">
      <t>チ</t>
    </rPh>
    <rPh sb="7" eb="8">
      <t>ナイ</t>
    </rPh>
    <phoneticPr fontId="1"/>
  </si>
  <si>
    <t>側溝改良</t>
    <rPh sb="0" eb="2">
      <t>ソッコウ</t>
    </rPh>
    <rPh sb="2" eb="4">
      <t>カイリョウ</t>
    </rPh>
    <phoneticPr fontId="1"/>
  </si>
  <si>
    <t>通常型指名競争入札</t>
    <rPh sb="0" eb="9">
      <t>ツ</t>
    </rPh>
    <phoneticPr fontId="1"/>
  </si>
  <si>
    <t>側溝改良工事(聖原・虚空蔵線)</t>
    <rPh sb="0" eb="15">
      <t>ソ</t>
    </rPh>
    <phoneticPr fontId="1"/>
  </si>
  <si>
    <t>芦屋町大字芦屋地内</t>
    <rPh sb="0" eb="3">
      <t>ア</t>
    </rPh>
    <rPh sb="3" eb="5">
      <t>オオアザ</t>
    </rPh>
    <rPh sb="5" eb="7">
      <t>アシヤ</t>
    </rPh>
    <rPh sb="7" eb="8">
      <t>チ</t>
    </rPh>
    <rPh sb="8" eb="9">
      <t>ナイ</t>
    </rPh>
    <phoneticPr fontId="1"/>
  </si>
  <si>
    <t>道路改良工事(江川台15号線外)</t>
    <rPh sb="0" eb="16">
      <t>ド</t>
    </rPh>
    <phoneticPr fontId="1"/>
  </si>
  <si>
    <t>芦屋町江川台地内</t>
    <rPh sb="0" eb="3">
      <t>ア</t>
    </rPh>
    <rPh sb="3" eb="6">
      <t>エガワダイ</t>
    </rPh>
    <rPh sb="6" eb="7">
      <t>チ</t>
    </rPh>
    <rPh sb="7" eb="8">
      <t>ナイ</t>
    </rPh>
    <phoneticPr fontId="1"/>
  </si>
  <si>
    <t>舗装工事</t>
    <rPh sb="0" eb="4">
      <t>ホソウコウコト</t>
    </rPh>
    <phoneticPr fontId="1"/>
  </si>
  <si>
    <t>花美坂法面崩落防止工事</t>
    <rPh sb="0" eb="11">
      <t>ハ</t>
    </rPh>
    <phoneticPr fontId="1"/>
  </si>
  <si>
    <t>芦屋町花美坂地内</t>
    <rPh sb="0" eb="3">
      <t>ア</t>
    </rPh>
    <rPh sb="3" eb="5">
      <t>ハナビ</t>
    </rPh>
    <rPh sb="5" eb="6">
      <t>サカ</t>
    </rPh>
    <rPh sb="6" eb="7">
      <t>チ</t>
    </rPh>
    <rPh sb="7" eb="8">
      <t>ナイ</t>
    </rPh>
    <phoneticPr fontId="1"/>
  </si>
  <si>
    <t>法面工事</t>
    <rPh sb="0" eb="2">
      <t>ノリメン</t>
    </rPh>
    <rPh sb="2" eb="4">
      <t>コウジ</t>
    </rPh>
    <phoneticPr fontId="1"/>
  </si>
  <si>
    <t>法面工</t>
    <rPh sb="0" eb="2">
      <t>ノリメン</t>
    </rPh>
    <rPh sb="2" eb="3">
      <t>コウ</t>
    </rPh>
    <phoneticPr fontId="1"/>
  </si>
  <si>
    <t>船頭町５号線外道路照明灯整備工事</t>
    <rPh sb="0" eb="16">
      <t>セ</t>
    </rPh>
    <phoneticPr fontId="1"/>
  </si>
  <si>
    <t>芦屋町船頭町地内外</t>
    <rPh sb="0" eb="3">
      <t>ア</t>
    </rPh>
    <rPh sb="3" eb="6">
      <t>センドウチョウ</t>
    </rPh>
    <rPh sb="6" eb="7">
      <t>チ</t>
    </rPh>
    <rPh sb="7" eb="8">
      <t>ナイ</t>
    </rPh>
    <rPh sb="8" eb="9">
      <t>ホカ</t>
    </rPh>
    <phoneticPr fontId="1"/>
  </si>
  <si>
    <t>LED化工事</t>
    <rPh sb="3" eb="4">
      <t>カ</t>
    </rPh>
    <rPh sb="4" eb="6">
      <t>コウジ</t>
    </rPh>
    <phoneticPr fontId="1"/>
  </si>
  <si>
    <t>枝線管渠布設替工事（江川台１号線）</t>
    <rPh sb="0" eb="1">
      <t>エダ</t>
    </rPh>
    <rPh sb="1" eb="2">
      <t>セン</t>
    </rPh>
    <rPh sb="2" eb="3">
      <t>カン</t>
    </rPh>
    <rPh sb="3" eb="4">
      <t>キョ</t>
    </rPh>
    <rPh sb="4" eb="6">
      <t>フセツ</t>
    </rPh>
    <rPh sb="6" eb="7">
      <t>ガ</t>
    </rPh>
    <rPh sb="7" eb="9">
      <t>コウジ</t>
    </rPh>
    <rPh sb="10" eb="12">
      <t>エガワ</t>
    </rPh>
    <rPh sb="12" eb="13">
      <t>ダイ</t>
    </rPh>
    <rPh sb="14" eb="15">
      <t>ゴウ</t>
    </rPh>
    <rPh sb="15" eb="16">
      <t>セン</t>
    </rPh>
    <phoneticPr fontId="1"/>
  </si>
  <si>
    <t>芦屋町江川台</t>
    <rPh sb="0" eb="3">
      <t>アシヤマチ</t>
    </rPh>
    <rPh sb="3" eb="5">
      <t>エガワ</t>
    </rPh>
    <rPh sb="5" eb="6">
      <t>ダイ</t>
    </rPh>
    <phoneticPr fontId="1"/>
  </si>
  <si>
    <t>汚水管の布設替　L=29m</t>
    <rPh sb="0" eb="2">
      <t>オスイ</t>
    </rPh>
    <rPh sb="2" eb="3">
      <t>カン</t>
    </rPh>
    <rPh sb="4" eb="6">
      <t>フセツ</t>
    </rPh>
    <rPh sb="6" eb="7">
      <t>ガ</t>
    </rPh>
    <phoneticPr fontId="1"/>
  </si>
  <si>
    <t>通常型指名競争入札</t>
    <rPh sb="0" eb="2">
      <t>ツウジョウ</t>
    </rPh>
    <rPh sb="2" eb="3">
      <t>カタ</t>
    </rPh>
    <rPh sb="3" eb="5">
      <t>シメイ</t>
    </rPh>
    <rPh sb="5" eb="7">
      <t>キョウソウ</t>
    </rPh>
    <rPh sb="7" eb="9">
      <t>ニュウサツ</t>
    </rPh>
    <phoneticPr fontId="1"/>
  </si>
  <si>
    <t>管渠更生工事（山鹿・芝の元１号線）</t>
    <rPh sb="0" eb="1">
      <t>カン</t>
    </rPh>
    <rPh sb="1" eb="2">
      <t>キョ</t>
    </rPh>
    <rPh sb="2" eb="4">
      <t>コウセイ</t>
    </rPh>
    <rPh sb="4" eb="6">
      <t>コウジ</t>
    </rPh>
    <rPh sb="7" eb="9">
      <t>ヤマガ</t>
    </rPh>
    <rPh sb="10" eb="11">
      <t>シバ</t>
    </rPh>
    <rPh sb="12" eb="13">
      <t>モト</t>
    </rPh>
    <rPh sb="14" eb="16">
      <t>ゴウセン</t>
    </rPh>
    <phoneticPr fontId="1"/>
  </si>
  <si>
    <t>芦屋町大字山鹿</t>
    <rPh sb="0" eb="3">
      <t>アシヤマチ</t>
    </rPh>
    <rPh sb="3" eb="5">
      <t>オオアザ</t>
    </rPh>
    <rPh sb="5" eb="7">
      <t>ヤマガ</t>
    </rPh>
    <phoneticPr fontId="1"/>
  </si>
  <si>
    <t>管更生工事</t>
    <rPh sb="0" eb="1">
      <t>カン</t>
    </rPh>
    <rPh sb="1" eb="3">
      <t>コウセイ</t>
    </rPh>
    <rPh sb="3" eb="5">
      <t>コウジ</t>
    </rPh>
    <phoneticPr fontId="1"/>
  </si>
  <si>
    <t>汚水管の更生工　L=104m</t>
    <rPh sb="0" eb="2">
      <t>オスイ</t>
    </rPh>
    <rPh sb="2" eb="3">
      <t>カン</t>
    </rPh>
    <rPh sb="4" eb="6">
      <t>コウセイ</t>
    </rPh>
    <rPh sb="6" eb="7">
      <t>コウ</t>
    </rPh>
    <phoneticPr fontId="1"/>
  </si>
  <si>
    <t>夏井ヶ浜１ＭＰ汚水ポンプ取替</t>
    <rPh sb="0" eb="2">
      <t>ナツイ</t>
    </rPh>
    <rPh sb="3" eb="4">
      <t>ハマ</t>
    </rPh>
    <rPh sb="7" eb="9">
      <t>オスイ</t>
    </rPh>
    <rPh sb="12" eb="14">
      <t>トリカ</t>
    </rPh>
    <phoneticPr fontId="1"/>
  </si>
  <si>
    <t>汚水ポンプ取替　N=1台</t>
    <rPh sb="5" eb="7">
      <t>トリカ</t>
    </rPh>
    <rPh sb="11" eb="12">
      <t>ダイ</t>
    </rPh>
    <phoneticPr fontId="1"/>
  </si>
  <si>
    <t>山鹿保育所遊戯室屋上防水工事</t>
    <rPh sb="0" eb="2">
      <t>ヤマガ</t>
    </rPh>
    <rPh sb="2" eb="4">
      <t>ホイク</t>
    </rPh>
    <rPh sb="4" eb="5">
      <t>ショ</t>
    </rPh>
    <rPh sb="5" eb="8">
      <t>ユウギシツ</t>
    </rPh>
    <rPh sb="8" eb="10">
      <t>オクジョウ</t>
    </rPh>
    <rPh sb="10" eb="12">
      <t>ボウスイ</t>
    </rPh>
    <rPh sb="12" eb="13">
      <t>コウ</t>
    </rPh>
    <rPh sb="13" eb="14">
      <t>ジ</t>
    </rPh>
    <phoneticPr fontId="1"/>
  </si>
  <si>
    <t>遠賀郡芦屋町山鹿96-2</t>
    <rPh sb="0" eb="3">
      <t>オンガグン</t>
    </rPh>
    <rPh sb="3" eb="6">
      <t>アシヤマチ</t>
    </rPh>
    <rPh sb="6" eb="8">
      <t>ヤマガ</t>
    </rPh>
    <phoneticPr fontId="1"/>
  </si>
  <si>
    <t>防水工事</t>
    <rPh sb="0" eb="2">
      <t>ボウスイ</t>
    </rPh>
    <rPh sb="2" eb="3">
      <t>コウ</t>
    </rPh>
    <rPh sb="3" eb="4">
      <t>ジ</t>
    </rPh>
    <phoneticPr fontId="1"/>
  </si>
  <si>
    <t>改質アスファルト防水改修工事</t>
    <rPh sb="0" eb="2">
      <t>カイシツ</t>
    </rPh>
    <rPh sb="8" eb="10">
      <t>ボウスイ</t>
    </rPh>
    <rPh sb="10" eb="12">
      <t>カイシュウ</t>
    </rPh>
    <rPh sb="12" eb="14">
      <t>コウジ</t>
    </rPh>
    <phoneticPr fontId="1"/>
  </si>
  <si>
    <t>通常型指名競争入札</t>
    <rPh sb="0" eb="3">
      <t>ツウジョウガタ</t>
    </rPh>
    <rPh sb="3" eb="5">
      <t>シメイ</t>
    </rPh>
    <rPh sb="5" eb="7">
      <t>キョウソウ</t>
    </rPh>
    <rPh sb="7" eb="9">
      <t>ニュウサツ</t>
    </rPh>
    <phoneticPr fontId="1"/>
  </si>
  <si>
    <t>丸の内団地外部改修工事（Ａ棟）</t>
    <rPh sb="0" eb="1">
      <t>マル</t>
    </rPh>
    <rPh sb="2" eb="3">
      <t>ウチ</t>
    </rPh>
    <rPh sb="3" eb="5">
      <t>ダンチ</t>
    </rPh>
    <rPh sb="5" eb="7">
      <t>ガイブ</t>
    </rPh>
    <rPh sb="7" eb="9">
      <t>カイシュウ</t>
    </rPh>
    <rPh sb="9" eb="11">
      <t>コウジ</t>
    </rPh>
    <rPh sb="13" eb="14">
      <t>トウ</t>
    </rPh>
    <phoneticPr fontId="1"/>
  </si>
  <si>
    <t>遠賀郡芦屋町大字山鹿1540-1,1540-8</t>
    <rPh sb="0" eb="3">
      <t>オンガグン</t>
    </rPh>
    <rPh sb="3" eb="6">
      <t>アシヤマチ</t>
    </rPh>
    <rPh sb="6" eb="8">
      <t>オオアザ</t>
    </rPh>
    <rPh sb="8" eb="10">
      <t>ヤマガ</t>
    </rPh>
    <phoneticPr fontId="1"/>
  </si>
  <si>
    <t>建築一式工事</t>
    <rPh sb="0" eb="1">
      <t>ケン</t>
    </rPh>
    <rPh sb="1" eb="2">
      <t>チク</t>
    </rPh>
    <rPh sb="2" eb="4">
      <t>イッシキ</t>
    </rPh>
    <rPh sb="4" eb="5">
      <t>コウ</t>
    </rPh>
    <rPh sb="5" eb="6">
      <t>ジ</t>
    </rPh>
    <phoneticPr fontId="1"/>
  </si>
  <si>
    <t>外壁及び屋上防水等の全面改修工事</t>
    <rPh sb="0" eb="2">
      <t>ガイヘキ</t>
    </rPh>
    <rPh sb="2" eb="3">
      <t>オヨ</t>
    </rPh>
    <rPh sb="4" eb="6">
      <t>オクジョウ</t>
    </rPh>
    <rPh sb="6" eb="9">
      <t>ボウスイトウ</t>
    </rPh>
    <rPh sb="10" eb="12">
      <t>ゼンメン</t>
    </rPh>
    <rPh sb="12" eb="14">
      <t>カイシュウ</t>
    </rPh>
    <rPh sb="14" eb="16">
      <t>コウジ</t>
    </rPh>
    <phoneticPr fontId="1"/>
  </si>
  <si>
    <t>通常型一般競争入札</t>
    <rPh sb="0" eb="3">
      <t>ツウジョウガタ</t>
    </rPh>
    <rPh sb="3" eb="5">
      <t>イッパン</t>
    </rPh>
    <rPh sb="5" eb="7">
      <t>キョウソウ</t>
    </rPh>
    <rPh sb="7" eb="9">
      <t>ニュウサツ</t>
    </rPh>
    <phoneticPr fontId="1"/>
  </si>
  <si>
    <t>丸の内団地外部改修工事（Ｂ棟）</t>
    <rPh sb="0" eb="1">
      <t>マル</t>
    </rPh>
    <rPh sb="2" eb="3">
      <t>ウチ</t>
    </rPh>
    <rPh sb="3" eb="5">
      <t>ダンチ</t>
    </rPh>
    <rPh sb="5" eb="7">
      <t>ガイブ</t>
    </rPh>
    <rPh sb="7" eb="9">
      <t>カイシュウ</t>
    </rPh>
    <rPh sb="9" eb="11">
      <t>コウジ</t>
    </rPh>
    <rPh sb="13" eb="14">
      <t>トウ</t>
    </rPh>
    <phoneticPr fontId="1"/>
  </si>
  <si>
    <t>丸の内団地車庫解体及び駐車場整備工事（Ｂ棟）</t>
    <rPh sb="0" eb="1">
      <t>マル</t>
    </rPh>
    <rPh sb="2" eb="3">
      <t>ウチ</t>
    </rPh>
    <rPh sb="3" eb="5">
      <t>ダンチ</t>
    </rPh>
    <rPh sb="5" eb="7">
      <t>シャコ</t>
    </rPh>
    <rPh sb="7" eb="9">
      <t>カイタイ</t>
    </rPh>
    <rPh sb="9" eb="10">
      <t>オヨ</t>
    </rPh>
    <rPh sb="11" eb="14">
      <t>チュウシャジョウ</t>
    </rPh>
    <rPh sb="14" eb="16">
      <t>セイビ</t>
    </rPh>
    <rPh sb="16" eb="17">
      <t>コウ</t>
    </rPh>
    <rPh sb="17" eb="18">
      <t>ジ</t>
    </rPh>
    <rPh sb="20" eb="21">
      <t>トウ</t>
    </rPh>
    <phoneticPr fontId="1"/>
  </si>
  <si>
    <t>既存車庫解体の上、駐車場整備工事</t>
    <rPh sb="0" eb="2">
      <t>キゾン</t>
    </rPh>
    <rPh sb="2" eb="4">
      <t>シャコ</t>
    </rPh>
    <rPh sb="4" eb="6">
      <t>カイタイ</t>
    </rPh>
    <rPh sb="7" eb="8">
      <t>ウエ</t>
    </rPh>
    <rPh sb="9" eb="12">
      <t>チュウシャジョウ</t>
    </rPh>
    <rPh sb="12" eb="14">
      <t>セイビ</t>
    </rPh>
    <rPh sb="14" eb="15">
      <t>コウ</t>
    </rPh>
    <rPh sb="15" eb="16">
      <t>ジ</t>
    </rPh>
    <phoneticPr fontId="1"/>
  </si>
  <si>
    <t>芦屋中学校空調設備改修工事（建築その２）</t>
    <rPh sb="0" eb="2">
      <t>アシヤ</t>
    </rPh>
    <rPh sb="2" eb="5">
      <t>チュウガッコウ</t>
    </rPh>
    <rPh sb="5" eb="7">
      <t>クウチョウ</t>
    </rPh>
    <rPh sb="7" eb="9">
      <t>セツビ</t>
    </rPh>
    <rPh sb="9" eb="11">
      <t>カイシュウ</t>
    </rPh>
    <rPh sb="11" eb="13">
      <t>コウジ</t>
    </rPh>
    <rPh sb="14" eb="15">
      <t>ケン</t>
    </rPh>
    <rPh sb="15" eb="16">
      <t>チク</t>
    </rPh>
    <phoneticPr fontId="1"/>
  </si>
  <si>
    <t>遠賀郡芦屋町中ノ浜3635番1</t>
    <rPh sb="0" eb="3">
      <t>オンガグン</t>
    </rPh>
    <rPh sb="3" eb="6">
      <t>アシヤマチ</t>
    </rPh>
    <rPh sb="6" eb="7">
      <t>ナカ</t>
    </rPh>
    <rPh sb="8" eb="9">
      <t>ハマ</t>
    </rPh>
    <rPh sb="13" eb="14">
      <t>バン</t>
    </rPh>
    <phoneticPr fontId="1"/>
  </si>
  <si>
    <t>空調設備工事等に伴う建築工事</t>
  </si>
  <si>
    <t>総合体育館等施設改修工事（建築・輻射熱空調）</t>
    <rPh sb="0" eb="2">
      <t>ソウゴウ</t>
    </rPh>
    <rPh sb="2" eb="6">
      <t>タイイクカントウ</t>
    </rPh>
    <rPh sb="6" eb="8">
      <t>シセツ</t>
    </rPh>
    <rPh sb="8" eb="10">
      <t>カイシュウ</t>
    </rPh>
    <rPh sb="10" eb="12">
      <t>コウジ</t>
    </rPh>
    <rPh sb="13" eb="14">
      <t>ケン</t>
    </rPh>
    <rPh sb="14" eb="15">
      <t>チク</t>
    </rPh>
    <rPh sb="16" eb="19">
      <t>フクシャネツ</t>
    </rPh>
    <rPh sb="19" eb="21">
      <t>クウチョウ</t>
    </rPh>
    <phoneticPr fontId="1"/>
  </si>
  <si>
    <t>遠賀郡芦屋町大字山鹿239-1</t>
    <rPh sb="0" eb="3">
      <t>オンガグン</t>
    </rPh>
    <rPh sb="3" eb="6">
      <t>アシヤマチ</t>
    </rPh>
    <rPh sb="6" eb="8">
      <t>オオアザ</t>
    </rPh>
    <rPh sb="8" eb="10">
      <t>ヤマガ</t>
    </rPh>
    <phoneticPr fontId="1"/>
  </si>
  <si>
    <t>外部改修、アリーナ床・天井の改修他及びアリーナ輻射熱空調設備</t>
    <rPh sb="0" eb="2">
      <t>ガイブ</t>
    </rPh>
    <rPh sb="2" eb="4">
      <t>カイシュウ</t>
    </rPh>
    <rPh sb="9" eb="10">
      <t>ユカ</t>
    </rPh>
    <rPh sb="11" eb="13">
      <t>テンジョウ</t>
    </rPh>
    <rPh sb="14" eb="16">
      <t>カイシュウ</t>
    </rPh>
    <rPh sb="16" eb="17">
      <t>ホカ</t>
    </rPh>
    <rPh sb="17" eb="18">
      <t>オヨ</t>
    </rPh>
    <rPh sb="23" eb="26">
      <t>フクシャネツ</t>
    </rPh>
    <rPh sb="26" eb="28">
      <t>クウチョウ</t>
    </rPh>
    <rPh sb="28" eb="30">
      <t>セツビ</t>
    </rPh>
    <phoneticPr fontId="1"/>
  </si>
  <si>
    <t>総合体育館等施設改修工事（電気設備その１）</t>
    <rPh sb="0" eb="2">
      <t>ソウゴウ</t>
    </rPh>
    <rPh sb="2" eb="6">
      <t>タイイクカントウ</t>
    </rPh>
    <rPh sb="6" eb="8">
      <t>シセツ</t>
    </rPh>
    <rPh sb="8" eb="10">
      <t>カイシュウ</t>
    </rPh>
    <rPh sb="10" eb="12">
      <t>コウジ</t>
    </rPh>
    <rPh sb="13" eb="15">
      <t>デンキ</t>
    </rPh>
    <rPh sb="15" eb="17">
      <t>セツビ</t>
    </rPh>
    <phoneticPr fontId="1"/>
  </si>
  <si>
    <t>アリーナ・事務所の照明器具ＬＥＤ化他、その他電気設備</t>
    <rPh sb="5" eb="7">
      <t>ジム</t>
    </rPh>
    <rPh sb="7" eb="8">
      <t>ショ</t>
    </rPh>
    <rPh sb="9" eb="11">
      <t>ショウメイ</t>
    </rPh>
    <rPh sb="11" eb="13">
      <t>キグ</t>
    </rPh>
    <rPh sb="16" eb="17">
      <t>カ</t>
    </rPh>
    <rPh sb="17" eb="18">
      <t>ホカ</t>
    </rPh>
    <rPh sb="21" eb="22">
      <t>タ</t>
    </rPh>
    <rPh sb="22" eb="24">
      <t>デンキ</t>
    </rPh>
    <rPh sb="24" eb="26">
      <t>セツビ</t>
    </rPh>
    <phoneticPr fontId="1"/>
  </si>
  <si>
    <t>総合体育館等施設改修工事（機械設備）</t>
    <rPh sb="0" eb="2">
      <t>ソウゴウ</t>
    </rPh>
    <rPh sb="2" eb="6">
      <t>タイイクカントウ</t>
    </rPh>
    <rPh sb="6" eb="8">
      <t>シセツ</t>
    </rPh>
    <rPh sb="8" eb="10">
      <t>カイシュウ</t>
    </rPh>
    <rPh sb="10" eb="12">
      <t>コウジ</t>
    </rPh>
    <rPh sb="13" eb="15">
      <t>キカイ</t>
    </rPh>
    <rPh sb="15" eb="17">
      <t>セツビ</t>
    </rPh>
    <phoneticPr fontId="1"/>
  </si>
  <si>
    <t>管工事</t>
    <rPh sb="0" eb="1">
      <t>カン</t>
    </rPh>
    <rPh sb="1" eb="2">
      <t>コウ</t>
    </rPh>
    <rPh sb="2" eb="3">
      <t>ジ</t>
    </rPh>
    <phoneticPr fontId="1"/>
  </si>
  <si>
    <t>アリーナ天井改修に伴うダクト耐震補強、各室空調及び男女シャワー設備</t>
    <rPh sb="4" eb="6">
      <t>テンジョウ</t>
    </rPh>
    <rPh sb="6" eb="8">
      <t>カイシュウ</t>
    </rPh>
    <rPh sb="9" eb="10">
      <t>トモナ</t>
    </rPh>
    <rPh sb="14" eb="16">
      <t>タイシン</t>
    </rPh>
    <rPh sb="16" eb="18">
      <t>ホキョウ</t>
    </rPh>
    <rPh sb="19" eb="21">
      <t>カクシツ</t>
    </rPh>
    <rPh sb="21" eb="23">
      <t>クウチョウ</t>
    </rPh>
    <rPh sb="23" eb="24">
      <t>オヨ</t>
    </rPh>
    <rPh sb="25" eb="27">
      <t>ダンジョ</t>
    </rPh>
    <rPh sb="31" eb="33">
      <t>セツビ</t>
    </rPh>
    <phoneticPr fontId="1"/>
  </si>
  <si>
    <t>芦屋中学校建具改修工事</t>
    <rPh sb="0" eb="2">
      <t>アシヤ</t>
    </rPh>
    <rPh sb="2" eb="5">
      <t>チュウガッコウ</t>
    </rPh>
    <rPh sb="5" eb="7">
      <t>タテグ</t>
    </rPh>
    <rPh sb="7" eb="9">
      <t>カイシュウ</t>
    </rPh>
    <rPh sb="9" eb="11">
      <t>コウジ</t>
    </rPh>
    <phoneticPr fontId="1"/>
  </si>
  <si>
    <t>建具工事</t>
    <rPh sb="0" eb="2">
      <t>タテグ</t>
    </rPh>
    <rPh sb="2" eb="3">
      <t>コウ</t>
    </rPh>
    <rPh sb="3" eb="4">
      <t>ジ</t>
    </rPh>
    <phoneticPr fontId="1"/>
  </si>
  <si>
    <t>既設防音サッシの一部を防音・防火認定品のサッシに改修</t>
    <rPh sb="0" eb="2">
      <t>キセツ</t>
    </rPh>
    <rPh sb="2" eb="4">
      <t>ボウオン</t>
    </rPh>
    <rPh sb="8" eb="10">
      <t>イチブ</t>
    </rPh>
    <rPh sb="11" eb="13">
      <t>ボウオン</t>
    </rPh>
    <rPh sb="14" eb="16">
      <t>ボウカ</t>
    </rPh>
    <rPh sb="16" eb="18">
      <t>ニンテイ</t>
    </rPh>
    <rPh sb="18" eb="19">
      <t>ヒン</t>
    </rPh>
    <rPh sb="24" eb="26">
      <t>カイシュウ</t>
    </rPh>
    <phoneticPr fontId="1"/>
  </si>
  <si>
    <t>白浜町４号線道路整備工事</t>
    <rPh sb="0" eb="12">
      <t>シ</t>
    </rPh>
    <phoneticPr fontId="1"/>
  </si>
  <si>
    <t>ｱｽﾌｧﾙﾄ舗装</t>
    <rPh sb="6" eb="8">
      <t>ホソウ</t>
    </rPh>
    <phoneticPr fontId="1"/>
  </si>
  <si>
    <t>白浜町９号線道路整備工事</t>
    <rPh sb="0" eb="12">
      <t>シ</t>
    </rPh>
    <phoneticPr fontId="1"/>
  </si>
  <si>
    <t>橋梁長寿命化工事(その10)</t>
    <rPh sb="0" eb="2">
      <t>キョウリョウ</t>
    </rPh>
    <rPh sb="2" eb="6">
      <t>チョウジュミョウカ</t>
    </rPh>
    <rPh sb="6" eb="8">
      <t>コウジ</t>
    </rPh>
    <phoneticPr fontId="1"/>
  </si>
  <si>
    <t>断面修復等</t>
    <rPh sb="0" eb="2">
      <t>ダンメン</t>
    </rPh>
    <rPh sb="2" eb="4">
      <t>シュウフク</t>
    </rPh>
    <rPh sb="4" eb="5">
      <t>トウ</t>
    </rPh>
    <phoneticPr fontId="1"/>
  </si>
  <si>
    <t>橋梁長寿命化工事(その11)</t>
    <rPh sb="0" eb="2">
      <t>キョウリョウ</t>
    </rPh>
    <rPh sb="2" eb="6">
      <t>チョウジュミョウカ</t>
    </rPh>
    <rPh sb="6" eb="8">
      <t>コウジ</t>
    </rPh>
    <phoneticPr fontId="1"/>
  </si>
  <si>
    <t>橋梁長寿命化工事(その12)</t>
    <rPh sb="0" eb="2">
      <t>キョウリョウ</t>
    </rPh>
    <rPh sb="2" eb="6">
      <t>チョウジュミョウカ</t>
    </rPh>
    <rPh sb="6" eb="8">
      <t>コウジ</t>
    </rPh>
    <phoneticPr fontId="1"/>
  </si>
  <si>
    <t>若宮前・鯨瀬線道路整備工事</t>
    <rPh sb="0" eb="13">
      <t>ワ</t>
    </rPh>
    <phoneticPr fontId="1"/>
  </si>
  <si>
    <t>人孔蓋取替工事</t>
    <rPh sb="0" eb="1">
      <t>ジン</t>
    </rPh>
    <rPh sb="1" eb="2">
      <t>コウ</t>
    </rPh>
    <rPh sb="2" eb="3">
      <t>フタ</t>
    </rPh>
    <rPh sb="3" eb="5">
      <t>トリカ</t>
    </rPh>
    <rPh sb="5" eb="7">
      <t>コウジ</t>
    </rPh>
    <phoneticPr fontId="1"/>
  </si>
  <si>
    <t>芦屋町西浜町</t>
    <rPh sb="0" eb="3">
      <t>アシヤマチ</t>
    </rPh>
    <rPh sb="3" eb="6">
      <t>ニシハママチ</t>
    </rPh>
    <phoneticPr fontId="1"/>
  </si>
  <si>
    <t>人孔蓋の取替</t>
    <rPh sb="0" eb="2">
      <t>ヒトコウ</t>
    </rPh>
    <rPh sb="2" eb="3">
      <t>フタ</t>
    </rPh>
    <rPh sb="4" eb="6">
      <t>トリカエ</t>
    </rPh>
    <phoneticPr fontId="1"/>
  </si>
  <si>
    <t>管渠長寿命化人孔蓋取替工事</t>
    <rPh sb="0" eb="1">
      <t>カン</t>
    </rPh>
    <rPh sb="1" eb="2">
      <t>キョ</t>
    </rPh>
    <rPh sb="2" eb="3">
      <t>チョウ</t>
    </rPh>
    <rPh sb="3" eb="6">
      <t>ジュミョウカ</t>
    </rPh>
    <rPh sb="6" eb="9">
      <t>ジンコウフタ</t>
    </rPh>
    <rPh sb="9" eb="11">
      <t>トリカエ</t>
    </rPh>
    <rPh sb="11" eb="13">
      <t>コウジ</t>
    </rPh>
    <phoneticPr fontId="1"/>
  </si>
  <si>
    <t>芦屋町幸町</t>
    <rPh sb="3" eb="5">
      <t>サイワイマチ</t>
    </rPh>
    <phoneticPr fontId="1"/>
  </si>
  <si>
    <t>雨水管渠更生工事（粟屋公民館前）</t>
    <rPh sb="0" eb="2">
      <t>ウスイ</t>
    </rPh>
    <rPh sb="2" eb="3">
      <t>カン</t>
    </rPh>
    <rPh sb="3" eb="4">
      <t>キョ</t>
    </rPh>
    <rPh sb="4" eb="6">
      <t>コウセイ</t>
    </rPh>
    <rPh sb="6" eb="8">
      <t>コウジ</t>
    </rPh>
    <rPh sb="9" eb="10">
      <t>アワ</t>
    </rPh>
    <rPh sb="10" eb="11">
      <t>ヤ</t>
    </rPh>
    <rPh sb="11" eb="14">
      <t>コウミンカン</t>
    </rPh>
    <rPh sb="14" eb="15">
      <t>マエ</t>
    </rPh>
    <phoneticPr fontId="1"/>
  </si>
  <si>
    <t>芦屋町大字芦屋</t>
    <rPh sb="3" eb="5">
      <t>オオアザ</t>
    </rPh>
    <rPh sb="5" eb="7">
      <t>アシヤ</t>
    </rPh>
    <phoneticPr fontId="1"/>
  </si>
  <si>
    <t>雨水管の更生工　L=16m</t>
    <rPh sb="0" eb="2">
      <t>ウスイ</t>
    </rPh>
    <rPh sb="2" eb="3">
      <t>カン</t>
    </rPh>
    <rPh sb="4" eb="6">
      <t>コウセイ</t>
    </rPh>
    <rPh sb="6" eb="7">
      <t>コウ</t>
    </rPh>
    <phoneticPr fontId="1"/>
  </si>
  <si>
    <t>モーターサイレン整備工事</t>
    <rPh sb="8" eb="10">
      <t>セイビ</t>
    </rPh>
    <rPh sb="10" eb="11">
      <t>コウ</t>
    </rPh>
    <rPh sb="11" eb="12">
      <t>ジ</t>
    </rPh>
    <phoneticPr fontId="1"/>
  </si>
  <si>
    <t>遠賀郡芦屋町幸町2654番地外</t>
    <rPh sb="14" eb="15">
      <t>ホカ</t>
    </rPh>
    <phoneticPr fontId="4"/>
  </si>
  <si>
    <t>庁舎、総合体育館、サイレン設備改修、防衛管理地のサイレン設備、支柱設置工事</t>
    <rPh sb="3" eb="5">
      <t>ソウゴウ</t>
    </rPh>
    <rPh sb="5" eb="8">
      <t>タイイクカン</t>
    </rPh>
    <rPh sb="15" eb="17">
      <t>カイシュウ</t>
    </rPh>
    <rPh sb="33" eb="35">
      <t>セッチ</t>
    </rPh>
    <phoneticPr fontId="1"/>
  </si>
  <si>
    <t>総合体育館等施設改修工事（みどりの広場）</t>
    <rPh sb="0" eb="2">
      <t>ソウゴウ</t>
    </rPh>
    <rPh sb="2" eb="6">
      <t>タイイクカントウ</t>
    </rPh>
    <rPh sb="6" eb="8">
      <t>シセツ</t>
    </rPh>
    <rPh sb="8" eb="10">
      <t>カイシュウ</t>
    </rPh>
    <rPh sb="10" eb="12">
      <t>コウジ</t>
    </rPh>
    <rPh sb="17" eb="19">
      <t>ヒロバ</t>
    </rPh>
    <phoneticPr fontId="1"/>
  </si>
  <si>
    <t>トイレ・シャワー・炊事棟の撤去、トイレ・管理棟の改修他</t>
    <rPh sb="9" eb="11">
      <t>スイジ</t>
    </rPh>
    <rPh sb="11" eb="12">
      <t>トウ</t>
    </rPh>
    <rPh sb="13" eb="15">
      <t>テッキョ</t>
    </rPh>
    <rPh sb="20" eb="22">
      <t>カンリ</t>
    </rPh>
    <rPh sb="22" eb="23">
      <t>トウ</t>
    </rPh>
    <rPh sb="24" eb="26">
      <t>カイシュウ</t>
    </rPh>
    <rPh sb="26" eb="27">
      <t>ホカ</t>
    </rPh>
    <phoneticPr fontId="1"/>
  </si>
  <si>
    <t>多目的グラウンド周辺整備工事（その３）</t>
    <rPh sb="0" eb="3">
      <t>タモクテキ</t>
    </rPh>
    <rPh sb="8" eb="10">
      <t>シュウヘン</t>
    </rPh>
    <rPh sb="10" eb="12">
      <t>セイビ</t>
    </rPh>
    <rPh sb="12" eb="13">
      <t>コウ</t>
    </rPh>
    <rPh sb="13" eb="14">
      <t>ジ</t>
    </rPh>
    <phoneticPr fontId="1"/>
  </si>
  <si>
    <t>遠賀郡芦屋町大字山鹿字道明ヶ浦228</t>
    <rPh sb="0" eb="3">
      <t>オンガグン</t>
    </rPh>
    <rPh sb="3" eb="6">
      <t>アシヤマチ</t>
    </rPh>
    <rPh sb="6" eb="8">
      <t>オオアザ</t>
    </rPh>
    <rPh sb="8" eb="10">
      <t>ヤマガ</t>
    </rPh>
    <rPh sb="10" eb="11">
      <t>アザ</t>
    </rPh>
    <rPh sb="11" eb="13">
      <t>ドウミョウ</t>
    </rPh>
    <rPh sb="14" eb="15">
      <t>ウラ</t>
    </rPh>
    <phoneticPr fontId="1"/>
  </si>
  <si>
    <t>屋外トイレ、倉庫及び四阿２基の設置工事</t>
    <rPh sb="0" eb="2">
      <t>オクガイ</t>
    </rPh>
    <rPh sb="6" eb="8">
      <t>ソウコ</t>
    </rPh>
    <rPh sb="8" eb="9">
      <t>オヨ</t>
    </rPh>
    <rPh sb="10" eb="12">
      <t>アズマヤ</t>
    </rPh>
    <rPh sb="13" eb="14">
      <t>キ</t>
    </rPh>
    <rPh sb="15" eb="17">
      <t>セッチ</t>
    </rPh>
    <rPh sb="17" eb="18">
      <t>コウ</t>
    </rPh>
    <rPh sb="18" eb="19">
      <t>ジ</t>
    </rPh>
    <phoneticPr fontId="1"/>
  </si>
  <si>
    <t>芦屋釜の里資料館空調設備改修工事</t>
    <rPh sb="0" eb="2">
      <t>アシヤ</t>
    </rPh>
    <rPh sb="2" eb="3">
      <t>カマ</t>
    </rPh>
    <rPh sb="4" eb="5">
      <t>サト</t>
    </rPh>
    <rPh sb="5" eb="8">
      <t>シリョウカン</t>
    </rPh>
    <rPh sb="8" eb="10">
      <t>クウチョウ</t>
    </rPh>
    <rPh sb="10" eb="12">
      <t>セツビ</t>
    </rPh>
    <rPh sb="12" eb="14">
      <t>カイシュウ</t>
    </rPh>
    <rPh sb="14" eb="16">
      <t>コウジ</t>
    </rPh>
    <phoneticPr fontId="1"/>
  </si>
  <si>
    <t>遠賀郡芦屋町大字山鹿1558-3,1563</t>
    <rPh sb="0" eb="3">
      <t>オンガグン</t>
    </rPh>
    <rPh sb="3" eb="6">
      <t>アシヤマチ</t>
    </rPh>
    <rPh sb="6" eb="8">
      <t>オオアザ</t>
    </rPh>
    <rPh sb="8" eb="10">
      <t>ヤマガ</t>
    </rPh>
    <phoneticPr fontId="1"/>
  </si>
  <si>
    <t>資料館内空調設備の更新</t>
    <rPh sb="0" eb="2">
      <t>シリョウ</t>
    </rPh>
    <rPh sb="2" eb="3">
      <t>カン</t>
    </rPh>
    <rPh sb="3" eb="4">
      <t>ナイ</t>
    </rPh>
    <rPh sb="4" eb="6">
      <t>クウチョウ</t>
    </rPh>
    <rPh sb="6" eb="8">
      <t>セツビ</t>
    </rPh>
    <rPh sb="9" eb="11">
      <t>コウシン</t>
    </rPh>
    <phoneticPr fontId="1"/>
  </si>
  <si>
    <t>アクアシアン流水プール起流ポンプ取替工事</t>
    <rPh sb="6" eb="8">
      <t>リュウスイ</t>
    </rPh>
    <rPh sb="11" eb="12">
      <t>キ</t>
    </rPh>
    <rPh sb="12" eb="13">
      <t>リュウ</t>
    </rPh>
    <rPh sb="16" eb="18">
      <t>トリカエ</t>
    </rPh>
    <rPh sb="18" eb="19">
      <t>コウ</t>
    </rPh>
    <rPh sb="19" eb="20">
      <t>ジ</t>
    </rPh>
    <phoneticPr fontId="1"/>
  </si>
  <si>
    <t>遠賀郡芦屋町大字芦屋1455番284他</t>
    <rPh sb="0" eb="3">
      <t>オンガグン</t>
    </rPh>
    <rPh sb="3" eb="6">
      <t>アシヤマチ</t>
    </rPh>
    <rPh sb="6" eb="8">
      <t>オオアザ</t>
    </rPh>
    <rPh sb="8" eb="10">
      <t>アシヤ</t>
    </rPh>
    <rPh sb="14" eb="15">
      <t>バン</t>
    </rPh>
    <rPh sb="18" eb="19">
      <t>ホカ</t>
    </rPh>
    <phoneticPr fontId="1"/>
  </si>
  <si>
    <t>流水プール気流ポンプの取替</t>
    <rPh sb="5" eb="7">
      <t>キリュウ</t>
    </rPh>
    <rPh sb="11" eb="13">
      <t>トリカ</t>
    </rPh>
    <phoneticPr fontId="1"/>
  </si>
  <si>
    <t>高浜団地空家解体工事</t>
    <rPh sb="0" eb="2">
      <t>タカハマ</t>
    </rPh>
    <phoneticPr fontId="1"/>
  </si>
  <si>
    <t>遠賀郡芦屋町高浜町</t>
  </si>
  <si>
    <t>高浜団地空家の解体工事</t>
    <rPh sb="2" eb="4">
      <t>ダンチ</t>
    </rPh>
    <rPh sb="4" eb="6">
      <t>アキヤ</t>
    </rPh>
    <rPh sb="7" eb="9">
      <t>カイタイ</t>
    </rPh>
    <rPh sb="9" eb="11">
      <t>コウジ</t>
    </rPh>
    <phoneticPr fontId="1"/>
  </si>
  <si>
    <t>鶴松団地空家解体工事</t>
  </si>
  <si>
    <t>遠賀郡芦屋町浜口町</t>
  </si>
  <si>
    <t>鶴松団地空家の解体工事</t>
    <rPh sb="0" eb="2">
      <t>ツルマツ</t>
    </rPh>
    <rPh sb="2" eb="4">
      <t>ダンチ</t>
    </rPh>
    <rPh sb="4" eb="6">
      <t>アキヤ</t>
    </rPh>
    <rPh sb="7" eb="9">
      <t>カイタイ</t>
    </rPh>
    <rPh sb="9" eb="11">
      <t>コウジ</t>
    </rPh>
    <phoneticPr fontId="1"/>
  </si>
  <si>
    <t>柏原漁港１号物揚場改修工事</t>
    <rPh sb="0" eb="13">
      <t>カ</t>
    </rPh>
    <phoneticPr fontId="1"/>
  </si>
  <si>
    <t>芦屋町大字山鹿地内</t>
    <rPh sb="0" eb="7">
      <t>ア</t>
    </rPh>
    <rPh sb="7" eb="8">
      <t>チ</t>
    </rPh>
    <rPh sb="8" eb="9">
      <t>ナイ</t>
    </rPh>
    <phoneticPr fontId="1"/>
  </si>
  <si>
    <t>物揚場改修工事</t>
  </si>
  <si>
    <t>多目的グラウンド周辺整備工事(その４)</t>
    <rPh sb="0" eb="19">
      <t>タ</t>
    </rPh>
    <phoneticPr fontId="1"/>
  </si>
  <si>
    <t>張芝工</t>
    <rPh sb="0" eb="1">
      <t>ハ</t>
    </rPh>
    <rPh sb="1" eb="2">
      <t>シバ</t>
    </rPh>
    <rPh sb="2" eb="3">
      <t>コウ</t>
    </rPh>
    <phoneticPr fontId="1"/>
  </si>
  <si>
    <t>防犯街灯設置等工事(その２)</t>
    <rPh sb="0" eb="14">
      <t>ボ</t>
    </rPh>
    <phoneticPr fontId="1"/>
  </si>
  <si>
    <t>芦屋町地内</t>
    <rPh sb="0" eb="3">
      <t>ア</t>
    </rPh>
    <rPh sb="3" eb="4">
      <t>チ</t>
    </rPh>
    <rPh sb="4" eb="5">
      <t>ナイ</t>
    </rPh>
    <phoneticPr fontId="1"/>
  </si>
  <si>
    <t>防犯街灯設置等工事(その３)</t>
    <rPh sb="0" eb="14">
      <t>ボ</t>
    </rPh>
    <phoneticPr fontId="1"/>
  </si>
  <si>
    <t>道路改良工事(芝の元)</t>
    <rPh sb="0" eb="11">
      <t>ド</t>
    </rPh>
    <phoneticPr fontId="1"/>
  </si>
  <si>
    <t>丸の内２ＭＰ制御盤及び通報器盤取替</t>
    <rPh sb="0" eb="1">
      <t>マル</t>
    </rPh>
    <rPh sb="2" eb="3">
      <t>ウチ</t>
    </rPh>
    <rPh sb="6" eb="8">
      <t>セイギョ</t>
    </rPh>
    <rPh sb="8" eb="9">
      <t>バン</t>
    </rPh>
    <rPh sb="9" eb="10">
      <t>オヨ</t>
    </rPh>
    <rPh sb="11" eb="13">
      <t>ツウホウ</t>
    </rPh>
    <rPh sb="13" eb="14">
      <t>キ</t>
    </rPh>
    <rPh sb="14" eb="15">
      <t>バン</t>
    </rPh>
    <rPh sb="15" eb="17">
      <t>トリカ</t>
    </rPh>
    <phoneticPr fontId="1"/>
  </si>
  <si>
    <t>制御盤及び通報器盤取替　N=1箇所</t>
  </si>
  <si>
    <t>管渠内面補修（元町・正津ヶ浜）</t>
    <rPh sb="0" eb="1">
      <t>カン</t>
    </rPh>
    <rPh sb="1" eb="2">
      <t>キョ</t>
    </rPh>
    <rPh sb="2" eb="4">
      <t>ナイメン</t>
    </rPh>
    <rPh sb="4" eb="6">
      <t>ホシュウ</t>
    </rPh>
    <rPh sb="7" eb="9">
      <t>モトマチ</t>
    </rPh>
    <rPh sb="10" eb="11">
      <t>ショウ</t>
    </rPh>
    <rPh sb="11" eb="12">
      <t>ツ</t>
    </rPh>
    <rPh sb="13" eb="14">
      <t>ハマ</t>
    </rPh>
    <phoneticPr fontId="1"/>
  </si>
  <si>
    <t>汚水管の内面補修工　N=33箇所</t>
    <rPh sb="0" eb="2">
      <t>オスイ</t>
    </rPh>
    <phoneticPr fontId="1"/>
  </si>
  <si>
    <t>空気弁室取替工事</t>
    <rPh sb="0" eb="2">
      <t>クウキ</t>
    </rPh>
    <rPh sb="2" eb="3">
      <t>ベン</t>
    </rPh>
    <rPh sb="3" eb="4">
      <t>シツ</t>
    </rPh>
    <rPh sb="4" eb="6">
      <t>トリカ</t>
    </rPh>
    <rPh sb="6" eb="8">
      <t>コウジ</t>
    </rPh>
    <phoneticPr fontId="1"/>
  </si>
  <si>
    <t>芦屋町中ノ浜</t>
    <rPh sb="0" eb="3">
      <t>アシヤマチ</t>
    </rPh>
    <rPh sb="3" eb="4">
      <t>ナカ</t>
    </rPh>
    <rPh sb="5" eb="6">
      <t>ハマ</t>
    </rPh>
    <phoneticPr fontId="1"/>
  </si>
  <si>
    <t>空気弁室の取替 N=1箇所</t>
    <rPh sb="0" eb="2">
      <t>クウキ</t>
    </rPh>
    <rPh sb="2" eb="3">
      <t>ベン</t>
    </rPh>
    <rPh sb="3" eb="4">
      <t>シツ</t>
    </rPh>
    <rPh sb="5" eb="7">
      <t>トリカ</t>
    </rPh>
    <rPh sb="11" eb="13">
      <t>カショ</t>
    </rPh>
    <phoneticPr fontId="1"/>
  </si>
  <si>
    <t>管渠内面補修（正門町幹線）</t>
    <rPh sb="0" eb="1">
      <t>カン</t>
    </rPh>
    <rPh sb="1" eb="2">
      <t>キョ</t>
    </rPh>
    <rPh sb="2" eb="4">
      <t>ナイメン</t>
    </rPh>
    <rPh sb="4" eb="6">
      <t>ホシュウ</t>
    </rPh>
    <rPh sb="7" eb="9">
      <t>セイモン</t>
    </rPh>
    <rPh sb="9" eb="10">
      <t>マチ</t>
    </rPh>
    <rPh sb="10" eb="12">
      <t>カンセン</t>
    </rPh>
    <phoneticPr fontId="1"/>
  </si>
  <si>
    <t>芦屋町白浜町</t>
    <rPh sb="0" eb="3">
      <t>アシヤマチ</t>
    </rPh>
    <rPh sb="3" eb="6">
      <t>シラハママチ</t>
    </rPh>
    <phoneticPr fontId="1"/>
  </si>
  <si>
    <t>汚水管の内面補修工　N=17箇所</t>
    <rPh sb="0" eb="2">
      <t>オスイ</t>
    </rPh>
    <phoneticPr fontId="1"/>
  </si>
  <si>
    <t>総合体育館等施設改修工事（中央グラウンド外周）</t>
    <rPh sb="0" eb="2">
      <t>ソウゴウ</t>
    </rPh>
    <rPh sb="2" eb="6">
      <t>タイイクカントウ</t>
    </rPh>
    <rPh sb="6" eb="8">
      <t>シセツ</t>
    </rPh>
    <rPh sb="8" eb="10">
      <t>カイシュウ</t>
    </rPh>
    <rPh sb="10" eb="12">
      <t>コウジ</t>
    </rPh>
    <rPh sb="13" eb="15">
      <t>チュウオウ</t>
    </rPh>
    <rPh sb="20" eb="22">
      <t>ガイシュウ</t>
    </rPh>
    <phoneticPr fontId="1"/>
  </si>
  <si>
    <t>トイレ・倉庫の外部改修及び外灯設備改修</t>
    <rPh sb="4" eb="6">
      <t>ソウコ</t>
    </rPh>
    <rPh sb="7" eb="9">
      <t>ガイブ</t>
    </rPh>
    <rPh sb="9" eb="11">
      <t>カイシュウ</t>
    </rPh>
    <rPh sb="11" eb="12">
      <t>オヨ</t>
    </rPh>
    <rPh sb="13" eb="15">
      <t>ガイトウ</t>
    </rPh>
    <rPh sb="15" eb="17">
      <t>セツビ</t>
    </rPh>
    <rPh sb="17" eb="19">
      <t>カイシュウ</t>
    </rPh>
    <phoneticPr fontId="1"/>
  </si>
  <si>
    <t>総合体育館等施設改修工事（電気設備その２）</t>
    <rPh sb="0" eb="2">
      <t>ソウゴウ</t>
    </rPh>
    <rPh sb="2" eb="6">
      <t>タイイクカントウ</t>
    </rPh>
    <rPh sb="6" eb="8">
      <t>シセツ</t>
    </rPh>
    <rPh sb="8" eb="10">
      <t>カイシュウ</t>
    </rPh>
    <rPh sb="10" eb="12">
      <t>コウジ</t>
    </rPh>
    <rPh sb="13" eb="15">
      <t>デンキ</t>
    </rPh>
    <rPh sb="15" eb="17">
      <t>セツビ</t>
    </rPh>
    <phoneticPr fontId="1"/>
  </si>
  <si>
    <t>高圧受変電設備改修及び非常用発電設備更新</t>
    <rPh sb="0" eb="2">
      <t>コウアツ</t>
    </rPh>
    <rPh sb="2" eb="3">
      <t>ジュ</t>
    </rPh>
    <rPh sb="3" eb="5">
      <t>ヘンデン</t>
    </rPh>
    <rPh sb="5" eb="7">
      <t>セツビ</t>
    </rPh>
    <rPh sb="7" eb="9">
      <t>カイシュウ</t>
    </rPh>
    <rPh sb="9" eb="10">
      <t>オヨ</t>
    </rPh>
    <rPh sb="11" eb="14">
      <t>ヒジョウヨウ</t>
    </rPh>
    <rPh sb="14" eb="16">
      <t>ハツデン</t>
    </rPh>
    <rPh sb="16" eb="18">
      <t>セツビ</t>
    </rPh>
    <rPh sb="18" eb="20">
      <t>コウシン</t>
    </rPh>
    <phoneticPr fontId="1"/>
  </si>
  <si>
    <t>丸の内団地車庫解体及び駐車場整備工事（Ａ棟）</t>
    <rPh sb="0" eb="1">
      <t>マル</t>
    </rPh>
    <rPh sb="2" eb="3">
      <t>ウチ</t>
    </rPh>
    <rPh sb="3" eb="5">
      <t>ダンチ</t>
    </rPh>
    <rPh sb="5" eb="7">
      <t>シャコ</t>
    </rPh>
    <rPh sb="7" eb="9">
      <t>カイタイ</t>
    </rPh>
    <rPh sb="9" eb="10">
      <t>オヨ</t>
    </rPh>
    <rPh sb="11" eb="14">
      <t>チュウシャジョウ</t>
    </rPh>
    <rPh sb="14" eb="16">
      <t>セイビ</t>
    </rPh>
    <rPh sb="16" eb="17">
      <t>コウ</t>
    </rPh>
    <rPh sb="17" eb="18">
      <t>ジ</t>
    </rPh>
    <rPh sb="20" eb="21">
      <t>トウ</t>
    </rPh>
    <phoneticPr fontId="1"/>
  </si>
  <si>
    <t>多目的グラウンド周辺整備工事(その５)</t>
    <rPh sb="0" eb="19">
      <t>タ</t>
    </rPh>
    <phoneticPr fontId="1"/>
  </si>
  <si>
    <t>アクアシアン管理棟屋根改修工事</t>
    <rPh sb="6" eb="8">
      <t>カンリ</t>
    </rPh>
    <rPh sb="8" eb="9">
      <t>トウ</t>
    </rPh>
    <rPh sb="9" eb="11">
      <t>ヤネ</t>
    </rPh>
    <rPh sb="11" eb="13">
      <t>カイシュウ</t>
    </rPh>
    <rPh sb="13" eb="15">
      <t>コウジ</t>
    </rPh>
    <phoneticPr fontId="1"/>
  </si>
  <si>
    <t>アクアシアン管理棟屋根の防水工事</t>
    <rPh sb="12" eb="14">
      <t>ボウスイ</t>
    </rPh>
    <rPh sb="14" eb="16">
      <t>コウジ</t>
    </rPh>
    <phoneticPr fontId="1"/>
  </si>
  <si>
    <t>生涯学習課</t>
    <rPh sb="0" eb="5">
      <t>ショウガイガクシュウカ</t>
    </rPh>
    <phoneticPr fontId="1"/>
  </si>
  <si>
    <t>水巻町総合運動公園プールサイド改修工事</t>
    <rPh sb="0" eb="3">
      <t>ミズマキマチ</t>
    </rPh>
    <rPh sb="3" eb="9">
      <t>ソウゴウウンドウコウエン</t>
    </rPh>
    <rPh sb="15" eb="17">
      <t>カイシュウ</t>
    </rPh>
    <rPh sb="17" eb="19">
      <t>コウジ</t>
    </rPh>
    <phoneticPr fontId="1"/>
  </si>
  <si>
    <t>頃末北四丁目</t>
    <rPh sb="0" eb="2">
      <t>コロスエ</t>
    </rPh>
    <rPh sb="2" eb="3">
      <t>キタ</t>
    </rPh>
    <rPh sb="3" eb="4">
      <t>ヨン</t>
    </rPh>
    <rPh sb="4" eb="6">
      <t>チョウメ</t>
    </rPh>
    <phoneticPr fontId="1"/>
  </si>
  <si>
    <t>建築工事一式</t>
    <rPh sb="0" eb="2">
      <t>ケンチク</t>
    </rPh>
    <rPh sb="2" eb="4">
      <t>コウジ</t>
    </rPh>
    <rPh sb="4" eb="6">
      <t>イッシキ</t>
    </rPh>
    <phoneticPr fontId="14"/>
  </si>
  <si>
    <t>企画財政課</t>
    <rPh sb="0" eb="2">
      <t>キカク</t>
    </rPh>
    <rPh sb="2" eb="4">
      <t>ザイセイ</t>
    </rPh>
    <rPh sb="4" eb="5">
      <t>カ</t>
    </rPh>
    <phoneticPr fontId="1"/>
  </si>
  <si>
    <t>水巻町周遊拠点外構工事</t>
    <rPh sb="0" eb="2">
      <t>ミズマキ</t>
    </rPh>
    <rPh sb="2" eb="3">
      <t>マチ</t>
    </rPh>
    <rPh sb="3" eb="5">
      <t>シュウユウ</t>
    </rPh>
    <rPh sb="5" eb="7">
      <t>キョテン</t>
    </rPh>
    <rPh sb="7" eb="11">
      <t>ガイコウコウジ</t>
    </rPh>
    <rPh sb="9" eb="11">
      <t>コウジ</t>
    </rPh>
    <phoneticPr fontId="1"/>
  </si>
  <si>
    <t>猪熊一丁目</t>
    <rPh sb="0" eb="2">
      <t>イノクマ</t>
    </rPh>
    <rPh sb="2" eb="5">
      <t>１チョウメ</t>
    </rPh>
    <phoneticPr fontId="1"/>
  </si>
  <si>
    <t>外構工事</t>
    <rPh sb="0" eb="4">
      <t>ガイコウコウジ</t>
    </rPh>
    <phoneticPr fontId="1"/>
  </si>
  <si>
    <t>地域・こども</t>
    <rPh sb="0" eb="2">
      <t>チイキ</t>
    </rPh>
    <phoneticPr fontId="1"/>
  </si>
  <si>
    <t>第2保育所遊具改修工事</t>
    <rPh sb="0" eb="1">
      <t>ダイ</t>
    </rPh>
    <rPh sb="2" eb="4">
      <t>ホイク</t>
    </rPh>
    <rPh sb="4" eb="5">
      <t>ショ</t>
    </rPh>
    <rPh sb="5" eb="7">
      <t>ユウグ</t>
    </rPh>
    <rPh sb="7" eb="9">
      <t>カイシュウ</t>
    </rPh>
    <rPh sb="9" eb="11">
      <t>コウジ</t>
    </rPh>
    <phoneticPr fontId="1"/>
  </si>
  <si>
    <t>古賀二丁目地内</t>
    <rPh sb="0" eb="2">
      <t>コガ</t>
    </rPh>
    <rPh sb="2" eb="5">
      <t>２チョウメ</t>
    </rPh>
    <rPh sb="5" eb="6">
      <t>チ</t>
    </rPh>
    <rPh sb="6" eb="7">
      <t>ナイ</t>
    </rPh>
    <phoneticPr fontId="1"/>
  </si>
  <si>
    <t>遊具各種設置工、土工</t>
    <rPh sb="0" eb="2">
      <t>ユウグ</t>
    </rPh>
    <rPh sb="2" eb="4">
      <t>カクシュ</t>
    </rPh>
    <rPh sb="4" eb="6">
      <t>セッチ</t>
    </rPh>
    <rPh sb="6" eb="7">
      <t>コウ</t>
    </rPh>
    <rPh sb="8" eb="10">
      <t>ドコウ</t>
    </rPh>
    <phoneticPr fontId="1"/>
  </si>
  <si>
    <t>管財課</t>
    <rPh sb="0" eb="3">
      <t>カンザイカ</t>
    </rPh>
    <phoneticPr fontId="1"/>
  </si>
  <si>
    <t>二町営住宅街路灯改修工事</t>
    <rPh sb="0" eb="1">
      <t>フタ</t>
    </rPh>
    <rPh sb="1" eb="3">
      <t>チョウエイ</t>
    </rPh>
    <rPh sb="3" eb="5">
      <t>ジュウタク</t>
    </rPh>
    <rPh sb="5" eb="8">
      <t>ガイロトウ</t>
    </rPh>
    <rPh sb="8" eb="10">
      <t>カイシュウ</t>
    </rPh>
    <rPh sb="10" eb="12">
      <t>コウジ</t>
    </rPh>
    <phoneticPr fontId="1"/>
  </si>
  <si>
    <t>二</t>
    <rPh sb="0" eb="1">
      <t>フタ</t>
    </rPh>
    <phoneticPr fontId="1"/>
  </si>
  <si>
    <t>電気工事一式</t>
    <rPh sb="0" eb="2">
      <t>デンキ</t>
    </rPh>
    <rPh sb="2" eb="4">
      <t>コウジ</t>
    </rPh>
    <rPh sb="4" eb="6">
      <t>イッシキ</t>
    </rPh>
    <phoneticPr fontId="14"/>
  </si>
  <si>
    <t>街路灯改修</t>
    <rPh sb="0" eb="3">
      <t>ガイロトウ</t>
    </rPh>
    <rPh sb="3" eb="5">
      <t>カイシュウ</t>
    </rPh>
    <phoneticPr fontId="1"/>
  </si>
  <si>
    <t>福祉課</t>
    <rPh sb="0" eb="3">
      <t>フクシカ</t>
    </rPh>
    <phoneticPr fontId="1"/>
  </si>
  <si>
    <t>いきいき農園整備工事</t>
    <rPh sb="4" eb="6">
      <t>ノウエン</t>
    </rPh>
    <rPh sb="6" eb="8">
      <t>セイビ</t>
    </rPh>
    <rPh sb="8" eb="10">
      <t>コウジ</t>
    </rPh>
    <phoneticPr fontId="1"/>
  </si>
  <si>
    <t>二東一丁目282-1</t>
    <rPh sb="0" eb="1">
      <t>フタ</t>
    </rPh>
    <rPh sb="1" eb="2">
      <t>ヒガシ</t>
    </rPh>
    <rPh sb="2" eb="5">
      <t>１チョウメ</t>
    </rPh>
    <phoneticPr fontId="1"/>
  </si>
  <si>
    <t>いきいきイチジク農園のネット設置工事</t>
    <rPh sb="8" eb="10">
      <t>ノウエン</t>
    </rPh>
    <rPh sb="14" eb="16">
      <t>セッチ</t>
    </rPh>
    <rPh sb="16" eb="18">
      <t>コウジ</t>
    </rPh>
    <phoneticPr fontId="1"/>
  </si>
  <si>
    <t>上下水道課</t>
    <rPh sb="0" eb="5">
      <t>ジョウゲスイドウカ</t>
    </rPh>
    <phoneticPr fontId="1"/>
  </si>
  <si>
    <t>頃末地内管渠築造（2工区）工事</t>
    <rPh sb="0" eb="2">
      <t>コロスエ</t>
    </rPh>
    <rPh sb="2" eb="3">
      <t>チ</t>
    </rPh>
    <rPh sb="3" eb="4">
      <t>ナイ</t>
    </rPh>
    <rPh sb="4" eb="6">
      <t>カンキョ</t>
    </rPh>
    <rPh sb="6" eb="8">
      <t>チクゾウ</t>
    </rPh>
    <rPh sb="10" eb="12">
      <t>コウク</t>
    </rPh>
    <rPh sb="13" eb="15">
      <t>コウジ</t>
    </rPh>
    <phoneticPr fontId="2"/>
  </si>
  <si>
    <t>頃末南三丁目</t>
    <rPh sb="0" eb="2">
      <t>コロスエ</t>
    </rPh>
    <rPh sb="2" eb="3">
      <t>ミナミ</t>
    </rPh>
    <rPh sb="3" eb="6">
      <t>３チョウメ</t>
    </rPh>
    <phoneticPr fontId="1"/>
  </si>
  <si>
    <t>推進　L=159.0ｍ</t>
    <rPh sb="0" eb="2">
      <t>スイシン</t>
    </rPh>
    <phoneticPr fontId="1"/>
  </si>
  <si>
    <t>二地内管渠築造（3工区）工事</t>
    <rPh sb="0" eb="1">
      <t>フタ</t>
    </rPh>
    <rPh sb="1" eb="2">
      <t>チ</t>
    </rPh>
    <rPh sb="2" eb="3">
      <t>ナイ</t>
    </rPh>
    <rPh sb="3" eb="7">
      <t>カンキョチクゾウ</t>
    </rPh>
    <rPh sb="9" eb="11">
      <t>コウク</t>
    </rPh>
    <rPh sb="12" eb="14">
      <t>コウジ</t>
    </rPh>
    <phoneticPr fontId="2"/>
  </si>
  <si>
    <t>二東三丁目</t>
  </si>
  <si>
    <t>開削+推進　L=274.0ｍ</t>
    <rPh sb="0" eb="2">
      <t>カイサク</t>
    </rPh>
    <rPh sb="3" eb="5">
      <t>スイシン</t>
    </rPh>
    <phoneticPr fontId="1"/>
  </si>
  <si>
    <t>伊左座地内管渠築造（2工区）工事</t>
    <rPh sb="0" eb="1">
      <t>イ</t>
    </rPh>
    <rPh sb="1" eb="2">
      <t>サ</t>
    </rPh>
    <rPh sb="2" eb="3">
      <t>ザ</t>
    </rPh>
    <rPh sb="3" eb="4">
      <t>チ</t>
    </rPh>
    <rPh sb="4" eb="5">
      <t>ナイ</t>
    </rPh>
    <rPh sb="5" eb="9">
      <t>カンキョチクゾウ</t>
    </rPh>
    <rPh sb="11" eb="13">
      <t>コウク</t>
    </rPh>
    <rPh sb="14" eb="16">
      <t>コウジ</t>
    </rPh>
    <phoneticPr fontId="2"/>
  </si>
  <si>
    <t>伊左座五丁目</t>
  </si>
  <si>
    <t>開削　L=283.0ｍ</t>
    <rPh sb="0" eb="2">
      <t>カイサク</t>
    </rPh>
    <phoneticPr fontId="1"/>
  </si>
  <si>
    <t>二地内管渠築造（6工区）工事</t>
    <rPh sb="0" eb="1">
      <t>フタ</t>
    </rPh>
    <rPh sb="1" eb="2">
      <t>チ</t>
    </rPh>
    <rPh sb="2" eb="3">
      <t>ナイ</t>
    </rPh>
    <rPh sb="3" eb="7">
      <t>カンキョチクゾウ</t>
    </rPh>
    <rPh sb="9" eb="11">
      <t>コウク</t>
    </rPh>
    <rPh sb="12" eb="14">
      <t>コウジ</t>
    </rPh>
    <phoneticPr fontId="2"/>
  </si>
  <si>
    <t>二西二丁目</t>
  </si>
  <si>
    <t>開削　L=227.0ｍ</t>
    <rPh sb="0" eb="2">
      <t>カイサク</t>
    </rPh>
    <phoneticPr fontId="1"/>
  </si>
  <si>
    <t>健康課</t>
    <rPh sb="0" eb="2">
      <t>ケンコウ</t>
    </rPh>
    <rPh sb="2" eb="3">
      <t>カ</t>
    </rPh>
    <phoneticPr fontId="2"/>
  </si>
  <si>
    <t>いきいきほーる空調設備等改修工事</t>
    <rPh sb="7" eb="9">
      <t>クウチョウ</t>
    </rPh>
    <rPh sb="9" eb="11">
      <t>セツビ</t>
    </rPh>
    <rPh sb="11" eb="12">
      <t>トウ</t>
    </rPh>
    <rPh sb="12" eb="14">
      <t>カイシュウ</t>
    </rPh>
    <rPh sb="14" eb="16">
      <t>コウジ</t>
    </rPh>
    <phoneticPr fontId="2"/>
  </si>
  <si>
    <t>いきいきほーる</t>
  </si>
  <si>
    <t>空調機入替、LED照明導入</t>
    <rPh sb="0" eb="2">
      <t>クウチョウ</t>
    </rPh>
    <rPh sb="3" eb="4">
      <t>イ</t>
    </rPh>
    <rPh sb="4" eb="5">
      <t>カ</t>
    </rPh>
    <rPh sb="9" eb="11">
      <t>ショウメイ</t>
    </rPh>
    <rPh sb="11" eb="13">
      <t>ドウニュウ</t>
    </rPh>
    <phoneticPr fontId="2"/>
  </si>
  <si>
    <t>立屋敷地内管渠築造（1工区）工事</t>
    <rPh sb="0" eb="1">
      <t>タテ</t>
    </rPh>
    <rPh sb="1" eb="3">
      <t>ヤシキ</t>
    </rPh>
    <rPh sb="3" eb="4">
      <t>チ</t>
    </rPh>
    <rPh sb="4" eb="5">
      <t>ナイ</t>
    </rPh>
    <rPh sb="5" eb="7">
      <t>カンキョ</t>
    </rPh>
    <rPh sb="7" eb="9">
      <t>チクゾウ</t>
    </rPh>
    <rPh sb="11" eb="13">
      <t>コウク</t>
    </rPh>
    <rPh sb="14" eb="16">
      <t>コウジ</t>
    </rPh>
    <phoneticPr fontId="2"/>
  </si>
  <si>
    <t>立屋敷一丁目</t>
    <rPh sb="0" eb="3">
      <t>タテヤシキ</t>
    </rPh>
    <rPh sb="3" eb="6">
      <t>１チョウメ</t>
    </rPh>
    <phoneticPr fontId="1"/>
  </si>
  <si>
    <t>開削+推進　L=327.0ｍ</t>
    <rPh sb="0" eb="2">
      <t>カイサク</t>
    </rPh>
    <rPh sb="3" eb="5">
      <t>スイシン</t>
    </rPh>
    <phoneticPr fontId="1"/>
  </si>
  <si>
    <t>頃末地内管渠築造（1工区）工事</t>
    <rPh sb="0" eb="2">
      <t>コロスエ</t>
    </rPh>
    <rPh sb="2" eb="3">
      <t>チ</t>
    </rPh>
    <rPh sb="3" eb="4">
      <t>ナイ</t>
    </rPh>
    <rPh sb="4" eb="6">
      <t>カンキョ</t>
    </rPh>
    <rPh sb="6" eb="8">
      <t>チクゾウ</t>
    </rPh>
    <rPh sb="10" eb="12">
      <t>コウク</t>
    </rPh>
    <rPh sb="13" eb="15">
      <t>コウジ</t>
    </rPh>
    <phoneticPr fontId="2"/>
  </si>
  <si>
    <t>推進　L=239.0ｍ</t>
    <rPh sb="0" eb="2">
      <t>スイシン</t>
    </rPh>
    <phoneticPr fontId="1"/>
  </si>
  <si>
    <t>吉田地内管渠築造（1工区）工事</t>
    <rPh sb="0" eb="2">
      <t>ヨシダ</t>
    </rPh>
    <rPh sb="2" eb="3">
      <t>チ</t>
    </rPh>
    <rPh sb="3" eb="4">
      <t>ナイ</t>
    </rPh>
    <rPh sb="4" eb="6">
      <t>カンキョ</t>
    </rPh>
    <rPh sb="6" eb="8">
      <t>チクゾウ</t>
    </rPh>
    <rPh sb="10" eb="12">
      <t>コウク</t>
    </rPh>
    <rPh sb="13" eb="15">
      <t>コウジ</t>
    </rPh>
    <phoneticPr fontId="2"/>
  </si>
  <si>
    <t>吉田東一・二丁目</t>
    <rPh sb="0" eb="2">
      <t>ヨシダ</t>
    </rPh>
    <rPh sb="2" eb="3">
      <t>ヒガシ</t>
    </rPh>
    <rPh sb="3" eb="6">
      <t>１．２</t>
    </rPh>
    <rPh sb="6" eb="8">
      <t>チョウメ</t>
    </rPh>
    <phoneticPr fontId="1"/>
  </si>
  <si>
    <t>二地内管渠築造（5工区）工事</t>
    <rPh sb="0" eb="1">
      <t>フタ</t>
    </rPh>
    <rPh sb="1" eb="2">
      <t>チ</t>
    </rPh>
    <rPh sb="2" eb="3">
      <t>ナイ</t>
    </rPh>
    <rPh sb="3" eb="7">
      <t>カンキョチクゾウ</t>
    </rPh>
    <rPh sb="9" eb="11">
      <t>コウク</t>
    </rPh>
    <rPh sb="12" eb="14">
      <t>コウジ</t>
    </rPh>
    <phoneticPr fontId="2"/>
  </si>
  <si>
    <t>推進　L=108.0ｍ</t>
    <rPh sb="0" eb="2">
      <t>スイシン</t>
    </rPh>
    <phoneticPr fontId="1"/>
  </si>
  <si>
    <t>学校教育</t>
    <rPh sb="0" eb="2">
      <t>ガッコウ</t>
    </rPh>
    <rPh sb="2" eb="4">
      <t>キョウイク</t>
    </rPh>
    <phoneticPr fontId="1"/>
  </si>
  <si>
    <t>水巻南中学校多目的室設置工事</t>
    <rPh sb="0" eb="6">
      <t>ミ</t>
    </rPh>
    <rPh sb="6" eb="9">
      <t>タモクテキ</t>
    </rPh>
    <rPh sb="9" eb="10">
      <t>シツ</t>
    </rPh>
    <rPh sb="10" eb="12">
      <t>セッチ</t>
    </rPh>
    <rPh sb="12" eb="14">
      <t>コウジ</t>
    </rPh>
    <phoneticPr fontId="1"/>
  </si>
  <si>
    <t>下二東三丁目</t>
    <rPh sb="0" eb="3">
      <t>シモフタ</t>
    </rPh>
    <rPh sb="3" eb="6">
      <t>サンチョウメ</t>
    </rPh>
    <phoneticPr fontId="1"/>
  </si>
  <si>
    <t>多目的室設置</t>
  </si>
  <si>
    <t>水巻町民体育館照明改修工事</t>
    <rPh sb="0" eb="2">
      <t>ミズマキ</t>
    </rPh>
    <rPh sb="2" eb="4">
      <t>チョウミン</t>
    </rPh>
    <rPh sb="4" eb="7">
      <t>タイイクカン</t>
    </rPh>
    <rPh sb="7" eb="9">
      <t>ショウメイ</t>
    </rPh>
    <rPh sb="9" eb="11">
      <t>カイシュウ</t>
    </rPh>
    <rPh sb="11" eb="13">
      <t>コウジ</t>
    </rPh>
    <phoneticPr fontId="1"/>
  </si>
  <si>
    <t>おかの台33‐1</t>
  </si>
  <si>
    <t>電気工事（LED化）</t>
    <rPh sb="0" eb="2">
      <t>デンキ</t>
    </rPh>
    <rPh sb="2" eb="4">
      <t>コウジ</t>
    </rPh>
    <phoneticPr fontId="1"/>
  </si>
  <si>
    <t>建設課</t>
    <rPh sb="0" eb="3">
      <t>ケンセツカ</t>
    </rPh>
    <phoneticPr fontId="1"/>
  </si>
  <si>
    <t>道路舗装補修工事（第1期）</t>
    <rPh sb="0" eb="2">
      <t>ドウロ</t>
    </rPh>
    <rPh sb="2" eb="4">
      <t>ホソウ</t>
    </rPh>
    <rPh sb="4" eb="6">
      <t>ホシュウ</t>
    </rPh>
    <rPh sb="6" eb="8">
      <t>コウジ</t>
    </rPh>
    <rPh sb="9" eb="10">
      <t>ダイ</t>
    </rPh>
    <rPh sb="11" eb="12">
      <t>キ</t>
    </rPh>
    <phoneticPr fontId="1"/>
  </si>
  <si>
    <t>舗装補修A=1,000㎡</t>
    <rPh sb="0" eb="2">
      <t>ホソウ</t>
    </rPh>
    <rPh sb="2" eb="4">
      <t>ホシュウ</t>
    </rPh>
    <phoneticPr fontId="1"/>
  </si>
  <si>
    <t>交通安全施設等設置工事（第1期）</t>
    <rPh sb="0" eb="2">
      <t>コウツウ</t>
    </rPh>
    <rPh sb="2" eb="4">
      <t>アンゼン</t>
    </rPh>
    <rPh sb="4" eb="6">
      <t>シセツ</t>
    </rPh>
    <rPh sb="6" eb="7">
      <t>トウ</t>
    </rPh>
    <rPh sb="7" eb="9">
      <t>セッチ</t>
    </rPh>
    <rPh sb="9" eb="11">
      <t>コウジ</t>
    </rPh>
    <rPh sb="12" eb="13">
      <t>ダイ</t>
    </rPh>
    <rPh sb="14" eb="15">
      <t>キ</t>
    </rPh>
    <phoneticPr fontId="1"/>
  </si>
  <si>
    <t>標識・反射鏡・路面表示等</t>
    <rPh sb="0" eb="2">
      <t>ヒョウシキ</t>
    </rPh>
    <rPh sb="3" eb="5">
      <t>ハンシャ</t>
    </rPh>
    <rPh sb="5" eb="6">
      <t>キョウ</t>
    </rPh>
    <rPh sb="7" eb="9">
      <t>ロメン</t>
    </rPh>
    <rPh sb="9" eb="11">
      <t>ヒョウジ</t>
    </rPh>
    <rPh sb="11" eb="12">
      <t>トウ</t>
    </rPh>
    <phoneticPr fontId="1"/>
  </si>
  <si>
    <t>二地内管渠築造（8工区）工事</t>
    <rPh sb="0" eb="1">
      <t>フタ</t>
    </rPh>
    <rPh sb="1" eb="2">
      <t>チ</t>
    </rPh>
    <rPh sb="2" eb="3">
      <t>ナイ</t>
    </rPh>
    <rPh sb="3" eb="7">
      <t>カンキョチクゾウ</t>
    </rPh>
    <rPh sb="9" eb="11">
      <t>コウク</t>
    </rPh>
    <rPh sb="12" eb="14">
      <t>コウジ</t>
    </rPh>
    <phoneticPr fontId="2"/>
  </si>
  <si>
    <t>二西四丁目</t>
  </si>
  <si>
    <t>推進　L=235.0</t>
    <rPh sb="0" eb="2">
      <t>スイシン</t>
    </rPh>
    <phoneticPr fontId="1"/>
  </si>
  <si>
    <t>二地内管渠築造（1工区）工事</t>
    <rPh sb="0" eb="1">
      <t>フタ</t>
    </rPh>
    <rPh sb="1" eb="2">
      <t>チ</t>
    </rPh>
    <rPh sb="2" eb="3">
      <t>ナイ</t>
    </rPh>
    <rPh sb="3" eb="7">
      <t>カンキョチクゾウ</t>
    </rPh>
    <rPh sb="9" eb="11">
      <t>コウク</t>
    </rPh>
    <rPh sb="12" eb="14">
      <t>コウジ</t>
    </rPh>
    <phoneticPr fontId="2"/>
  </si>
  <si>
    <t>二東一丁目</t>
  </si>
  <si>
    <t>開削　L=412.0ｍ</t>
    <rPh sb="0" eb="2">
      <t>カイサク</t>
    </rPh>
    <phoneticPr fontId="1"/>
  </si>
  <si>
    <t>制限付一般競争入札</t>
    <rPh sb="0" eb="2">
      <t>セイゲン</t>
    </rPh>
    <rPh sb="2" eb="3">
      <t>ヅケ</t>
    </rPh>
    <rPh sb="3" eb="5">
      <t>イッパン</t>
    </rPh>
    <rPh sb="5" eb="7">
      <t>キョウソウ</t>
    </rPh>
    <rPh sb="7" eb="9">
      <t>ニュウサツ</t>
    </rPh>
    <phoneticPr fontId="14"/>
  </si>
  <si>
    <t>二地内管渠築造（4工区）工事</t>
    <rPh sb="0" eb="1">
      <t>フタ</t>
    </rPh>
    <rPh sb="1" eb="2">
      <t>チ</t>
    </rPh>
    <rPh sb="2" eb="3">
      <t>ナイ</t>
    </rPh>
    <rPh sb="3" eb="7">
      <t>カンキョチクゾウ</t>
    </rPh>
    <rPh sb="9" eb="11">
      <t>コウク</t>
    </rPh>
    <rPh sb="12" eb="14">
      <t>コウジ</t>
    </rPh>
    <phoneticPr fontId="2"/>
  </si>
  <si>
    <t>二東三丁目
二西四丁目</t>
  </si>
  <si>
    <t>開削+推進　L=326.0ｍ</t>
    <rPh sb="0" eb="2">
      <t>カイサク</t>
    </rPh>
    <rPh sb="3" eb="5">
      <t>スイシン</t>
    </rPh>
    <phoneticPr fontId="1"/>
  </si>
  <si>
    <t>伊左座地内管渠築造（1工区）工事</t>
    <rPh sb="0" eb="1">
      <t>イ</t>
    </rPh>
    <rPh sb="1" eb="2">
      <t>サ</t>
    </rPh>
    <rPh sb="2" eb="3">
      <t>ザ</t>
    </rPh>
    <rPh sb="3" eb="4">
      <t>チ</t>
    </rPh>
    <rPh sb="4" eb="5">
      <t>ナイ</t>
    </rPh>
    <rPh sb="5" eb="9">
      <t>カンキョチクゾウ</t>
    </rPh>
    <rPh sb="11" eb="13">
      <t>コウク</t>
    </rPh>
    <rPh sb="14" eb="16">
      <t>コウジ</t>
    </rPh>
    <phoneticPr fontId="2"/>
  </si>
  <si>
    <t>伊左座一・五丁目</t>
    <rPh sb="5" eb="6">
      <t>ゴ</t>
    </rPh>
    <phoneticPr fontId="4"/>
  </si>
  <si>
    <t>開削+推進　L=225.0ｍ</t>
    <rPh sb="0" eb="2">
      <t>カイサク</t>
    </rPh>
    <rPh sb="3" eb="5">
      <t>スイシン</t>
    </rPh>
    <phoneticPr fontId="1"/>
  </si>
  <si>
    <t>下二地内管渠築造（2工区）工事</t>
    <rPh sb="0" eb="2">
      <t>シモフタ</t>
    </rPh>
    <rPh sb="2" eb="4">
      <t>チナイ</t>
    </rPh>
    <rPh sb="4" eb="6">
      <t>カンキョ</t>
    </rPh>
    <rPh sb="6" eb="8">
      <t>チクゾウ</t>
    </rPh>
    <rPh sb="10" eb="12">
      <t>コウク</t>
    </rPh>
    <rPh sb="13" eb="15">
      <t>コウジ</t>
    </rPh>
    <phoneticPr fontId="2"/>
  </si>
  <si>
    <t>下二西二丁目</t>
  </si>
  <si>
    <t>開削　L=352.0ｍ</t>
    <rPh sb="0" eb="2">
      <t>カイサク</t>
    </rPh>
    <phoneticPr fontId="1"/>
  </si>
  <si>
    <t>二地内管渠築造（7工区）工事</t>
    <rPh sb="0" eb="1">
      <t>フタ</t>
    </rPh>
    <rPh sb="1" eb="2">
      <t>チ</t>
    </rPh>
    <rPh sb="2" eb="3">
      <t>ナイ</t>
    </rPh>
    <rPh sb="3" eb="7">
      <t>カンキョチクゾウ</t>
    </rPh>
    <rPh sb="9" eb="11">
      <t>コウク</t>
    </rPh>
    <rPh sb="12" eb="14">
      <t>コウジ</t>
    </rPh>
    <phoneticPr fontId="2"/>
  </si>
  <si>
    <t>二西三丁目</t>
  </si>
  <si>
    <t>開削　L=223.0ｍ</t>
    <rPh sb="0" eb="2">
      <t>カイサク</t>
    </rPh>
    <phoneticPr fontId="1"/>
  </si>
  <si>
    <t>立屋敷一丁目地内マンホールポンプ設置工事</t>
    <rPh sb="0" eb="1">
      <t>リツ</t>
    </rPh>
    <rPh sb="1" eb="3">
      <t>ヤシキ</t>
    </rPh>
    <rPh sb="3" eb="4">
      <t>ハジメ</t>
    </rPh>
    <rPh sb="4" eb="6">
      <t>チョウメ</t>
    </rPh>
    <rPh sb="6" eb="7">
      <t>チ</t>
    </rPh>
    <rPh sb="7" eb="8">
      <t>ナイ</t>
    </rPh>
    <rPh sb="16" eb="18">
      <t>セッチ</t>
    </rPh>
    <rPh sb="18" eb="20">
      <t>コウジ</t>
    </rPh>
    <phoneticPr fontId="2"/>
  </si>
  <si>
    <t>ﾏﾝﾎｰﾙﾎﾟﾝﾌﾟ設置　1.0式</t>
    <rPh sb="10" eb="12">
      <t>セッチ</t>
    </rPh>
    <rPh sb="16" eb="17">
      <t>シキ</t>
    </rPh>
    <phoneticPr fontId="1"/>
  </si>
  <si>
    <t>みどりんぱぁーく階段設置工事</t>
    <rPh sb="8" eb="10">
      <t>カイダン</t>
    </rPh>
    <rPh sb="10" eb="12">
      <t>セッチ</t>
    </rPh>
    <rPh sb="12" eb="14">
      <t>コウジ</t>
    </rPh>
    <phoneticPr fontId="1"/>
  </si>
  <si>
    <t>猪熊一丁目地内</t>
    <rPh sb="0" eb="2">
      <t>イノクマ</t>
    </rPh>
    <rPh sb="2" eb="5">
      <t>１チョウメ</t>
    </rPh>
    <rPh sb="5" eb="6">
      <t>チ</t>
    </rPh>
    <rPh sb="6" eb="7">
      <t>ナイ</t>
    </rPh>
    <phoneticPr fontId="1"/>
  </si>
  <si>
    <t>階段設置工・土工</t>
    <rPh sb="0" eb="2">
      <t>カイダン</t>
    </rPh>
    <rPh sb="2" eb="4">
      <t>セッチ</t>
    </rPh>
    <rPh sb="4" eb="5">
      <t>コウ</t>
    </rPh>
    <rPh sb="6" eb="8">
      <t>ドコウ</t>
    </rPh>
    <phoneticPr fontId="1"/>
  </si>
  <si>
    <t>吉田小学校防火シャッター等改修工事</t>
    <rPh sb="0" eb="2">
      <t>ヨシダ</t>
    </rPh>
    <rPh sb="2" eb="5">
      <t>ショウガッコウ</t>
    </rPh>
    <rPh sb="5" eb="7">
      <t>ボウカ</t>
    </rPh>
    <rPh sb="15" eb="17">
      <t>コウジ</t>
    </rPh>
    <phoneticPr fontId="1"/>
  </si>
  <si>
    <t>猪熊三丁目</t>
    <rPh sb="0" eb="2">
      <t>イノクマ</t>
    </rPh>
    <rPh sb="2" eb="5">
      <t>３チョウメ</t>
    </rPh>
    <phoneticPr fontId="1"/>
  </si>
  <si>
    <t>防火シャッター等改修</t>
    <rPh sb="0" eb="2">
      <t>ボウカ</t>
    </rPh>
    <rPh sb="7" eb="8">
      <t>トウ</t>
    </rPh>
    <rPh sb="8" eb="10">
      <t>カイシュウ</t>
    </rPh>
    <phoneticPr fontId="1"/>
  </si>
  <si>
    <t>猪熊小学校防火シャッター等改修工事</t>
    <rPh sb="0" eb="2">
      <t>イノクマ</t>
    </rPh>
    <rPh sb="2" eb="5">
      <t>ショウガッコウ</t>
    </rPh>
    <rPh sb="5" eb="7">
      <t>ボウカ</t>
    </rPh>
    <rPh sb="15" eb="17">
      <t>コウジ</t>
    </rPh>
    <phoneticPr fontId="1"/>
  </si>
  <si>
    <t>水巻中学校職員室床改修工事</t>
    <rPh sb="0" eb="5">
      <t>ミ</t>
    </rPh>
    <rPh sb="5" eb="8">
      <t>ショクインシツ</t>
    </rPh>
    <rPh sb="8" eb="9">
      <t>ユカ</t>
    </rPh>
    <rPh sb="9" eb="11">
      <t>カイシュウ</t>
    </rPh>
    <rPh sb="11" eb="13">
      <t>コウジ</t>
    </rPh>
    <phoneticPr fontId="1"/>
  </si>
  <si>
    <t>中央</t>
    <rPh sb="0" eb="2">
      <t>チュウオウ</t>
    </rPh>
    <phoneticPr fontId="1"/>
  </si>
  <si>
    <t>床改修</t>
    <rPh sb="0" eb="1">
      <t>ユカ</t>
    </rPh>
    <rPh sb="1" eb="3">
      <t>カイシュウ</t>
    </rPh>
    <phoneticPr fontId="1"/>
  </si>
  <si>
    <t>頃末小学校放送設備更新工事</t>
    <rPh sb="0" eb="5">
      <t>コ</t>
    </rPh>
    <rPh sb="9" eb="11">
      <t>コウシン</t>
    </rPh>
    <rPh sb="11" eb="13">
      <t>コウジ</t>
    </rPh>
    <phoneticPr fontId="1"/>
  </si>
  <si>
    <t>頃末北四丁目</t>
    <rPh sb="0" eb="2">
      <t>コロスエ</t>
    </rPh>
    <rPh sb="2" eb="3">
      <t>キタ</t>
    </rPh>
    <rPh sb="3" eb="6">
      <t>４チョウメ</t>
    </rPh>
    <phoneticPr fontId="1"/>
  </si>
  <si>
    <t>放送設備更新</t>
    <rPh sb="0" eb="2">
      <t>ホウソウ</t>
    </rPh>
    <rPh sb="2" eb="4">
      <t>セツビ</t>
    </rPh>
    <rPh sb="4" eb="6">
      <t>コウシン</t>
    </rPh>
    <phoneticPr fontId="1"/>
  </si>
  <si>
    <t>吉田小学校放送設備更新工事</t>
    <rPh sb="0" eb="2">
      <t>ヨシダ</t>
    </rPh>
    <rPh sb="2" eb="5">
      <t>ショウガッコウ</t>
    </rPh>
    <rPh sb="5" eb="7">
      <t>ホウソウ</t>
    </rPh>
    <rPh sb="9" eb="11">
      <t>コウシン</t>
    </rPh>
    <rPh sb="11" eb="13">
      <t>コウジ</t>
    </rPh>
    <phoneticPr fontId="1"/>
  </si>
  <si>
    <t>吉田東三丁目</t>
    <rPh sb="0" eb="2">
      <t>ヨシダ</t>
    </rPh>
    <rPh sb="2" eb="3">
      <t>ヒガシ</t>
    </rPh>
    <rPh sb="3" eb="6">
      <t>３チョウメ</t>
    </rPh>
    <phoneticPr fontId="1"/>
  </si>
  <si>
    <t>吉田小学校外周フェンス設置工事</t>
    <rPh sb="0" eb="2">
      <t>ヨシダ</t>
    </rPh>
    <rPh sb="2" eb="5">
      <t>ショウガッコウ</t>
    </rPh>
    <rPh sb="5" eb="7">
      <t>ガイシュウ</t>
    </rPh>
    <rPh sb="11" eb="13">
      <t>セッチ</t>
    </rPh>
    <rPh sb="13" eb="15">
      <t>コウジ</t>
    </rPh>
    <phoneticPr fontId="1"/>
  </si>
  <si>
    <t>フェンス設置</t>
    <rPh sb="4" eb="6">
      <t>セッチ</t>
    </rPh>
    <phoneticPr fontId="1"/>
  </si>
  <si>
    <t>下二地内管渠築造（1工区）工事</t>
  </si>
  <si>
    <t>下二東一丁目・下二西二丁目</t>
    <rPh sb="0" eb="1">
      <t>シモ</t>
    </rPh>
    <rPh sb="1" eb="2">
      <t>ニ</t>
    </rPh>
    <rPh sb="2" eb="3">
      <t>ヒガシ</t>
    </rPh>
    <rPh sb="3" eb="6">
      <t>イチチョウメ</t>
    </rPh>
    <phoneticPr fontId="1"/>
  </si>
  <si>
    <t>開削+推進　L=264.0ｍ</t>
    <rPh sb="0" eb="2">
      <t>カイサク</t>
    </rPh>
    <rPh sb="3" eb="5">
      <t>スイシン</t>
    </rPh>
    <phoneticPr fontId="1"/>
  </si>
  <si>
    <t>二地内管渠築造（2工区）工事</t>
    <rPh sb="0" eb="1">
      <t>フタ</t>
    </rPh>
    <rPh sb="1" eb="2">
      <t>チ</t>
    </rPh>
    <rPh sb="2" eb="3">
      <t>ナイ</t>
    </rPh>
    <rPh sb="3" eb="7">
      <t>カンキョチクゾウ</t>
    </rPh>
    <rPh sb="9" eb="11">
      <t>コウク</t>
    </rPh>
    <rPh sb="12" eb="14">
      <t>コウジ</t>
    </rPh>
    <phoneticPr fontId="2"/>
  </si>
  <si>
    <t>二東二丁目</t>
  </si>
  <si>
    <t>開削+推進　L=283.0ｍ</t>
    <rPh sb="0" eb="2">
      <t>カイサク</t>
    </rPh>
    <rPh sb="3" eb="5">
      <t>スイシン</t>
    </rPh>
    <phoneticPr fontId="1"/>
  </si>
  <si>
    <t>高松汚水中継ポンプ制御盤改修工事</t>
    <rPh sb="0" eb="6">
      <t>タカマツオスイチュウケイ</t>
    </rPh>
    <rPh sb="9" eb="12">
      <t>セイギョバン</t>
    </rPh>
    <rPh sb="12" eb="14">
      <t>カイシュウ</t>
    </rPh>
    <rPh sb="14" eb="16">
      <t>コウジ</t>
    </rPh>
    <phoneticPr fontId="1"/>
  </si>
  <si>
    <t>樋口11-5</t>
  </si>
  <si>
    <t>制御盤改修　1.0式</t>
    <rPh sb="0" eb="3">
      <t>セイギョバン</t>
    </rPh>
    <rPh sb="3" eb="5">
      <t>カイシュウ</t>
    </rPh>
    <rPh sb="9" eb="10">
      <t>シキ</t>
    </rPh>
    <phoneticPr fontId="1"/>
  </si>
  <si>
    <t>頃末南三丁目地内水路改良工事</t>
    <rPh sb="0" eb="2">
      <t>コロスエ</t>
    </rPh>
    <rPh sb="2" eb="3">
      <t>ミナミ</t>
    </rPh>
    <rPh sb="3" eb="4">
      <t>３</t>
    </rPh>
    <rPh sb="4" eb="6">
      <t>チョウメ</t>
    </rPh>
    <rPh sb="6" eb="7">
      <t>チ</t>
    </rPh>
    <rPh sb="7" eb="8">
      <t>ナイ</t>
    </rPh>
    <rPh sb="8" eb="10">
      <t>スイロ</t>
    </rPh>
    <rPh sb="10" eb="12">
      <t>カイリョウ</t>
    </rPh>
    <rPh sb="12" eb="14">
      <t>コウジ</t>
    </rPh>
    <phoneticPr fontId="1"/>
  </si>
  <si>
    <t>頃末地内</t>
    <rPh sb="0" eb="2">
      <t>コロスエ</t>
    </rPh>
    <rPh sb="2" eb="3">
      <t>チ</t>
    </rPh>
    <rPh sb="3" eb="4">
      <t>ナイ</t>
    </rPh>
    <phoneticPr fontId="1"/>
  </si>
  <si>
    <t>改良長Ｌ＝150ｍ</t>
    <rPh sb="0" eb="2">
      <t>カイリョウ</t>
    </rPh>
    <rPh sb="2" eb="3">
      <t>チョウ</t>
    </rPh>
    <phoneticPr fontId="1"/>
  </si>
  <si>
    <t>鯉口・三反間線道路改良工事</t>
    <rPh sb="0" eb="2">
      <t>コイグチ</t>
    </rPh>
    <rPh sb="3" eb="5">
      <t>サンタン</t>
    </rPh>
    <rPh sb="5" eb="6">
      <t>マ</t>
    </rPh>
    <rPh sb="6" eb="7">
      <t>セン</t>
    </rPh>
    <rPh sb="7" eb="9">
      <t>ドウロ</t>
    </rPh>
    <rPh sb="9" eb="11">
      <t>カイリョウ</t>
    </rPh>
    <rPh sb="11" eb="13">
      <t>コウジ</t>
    </rPh>
    <phoneticPr fontId="1"/>
  </si>
  <si>
    <t>吉田地内</t>
    <rPh sb="0" eb="2">
      <t>ヨシダ</t>
    </rPh>
    <rPh sb="2" eb="3">
      <t>チ</t>
    </rPh>
    <rPh sb="3" eb="4">
      <t>ナイ</t>
    </rPh>
    <phoneticPr fontId="1"/>
  </si>
  <si>
    <t>改良長Ｌ＝250ｍ</t>
    <rPh sb="0" eb="2">
      <t>カイリョウ</t>
    </rPh>
    <rPh sb="2" eb="3">
      <t>チョウ</t>
    </rPh>
    <phoneticPr fontId="1"/>
  </si>
  <si>
    <t>下二地内</t>
    <rPh sb="0" eb="1">
      <t>シモ</t>
    </rPh>
    <rPh sb="1" eb="2">
      <t>フタ</t>
    </rPh>
    <rPh sb="2" eb="3">
      <t>チ</t>
    </rPh>
    <rPh sb="3" eb="4">
      <t>ナイ</t>
    </rPh>
    <phoneticPr fontId="1"/>
  </si>
  <si>
    <t>橋梁補修L=20ｍ</t>
    <rPh sb="0" eb="2">
      <t>キョウリョウ</t>
    </rPh>
    <rPh sb="2" eb="4">
      <t>ホシュウ</t>
    </rPh>
    <phoneticPr fontId="1"/>
  </si>
  <si>
    <t>西・迎線道路改良工事</t>
    <rPh sb="0" eb="1">
      <t>ニシ</t>
    </rPh>
    <rPh sb="2" eb="3">
      <t>ムカ</t>
    </rPh>
    <rPh sb="3" eb="4">
      <t>セン</t>
    </rPh>
    <rPh sb="4" eb="6">
      <t>ドウロ</t>
    </rPh>
    <rPh sb="6" eb="8">
      <t>カイリョウ</t>
    </rPh>
    <rPh sb="8" eb="10">
      <t>コウジ</t>
    </rPh>
    <phoneticPr fontId="1"/>
  </si>
  <si>
    <t>二地内</t>
    <rPh sb="0" eb="1">
      <t>フタ</t>
    </rPh>
    <rPh sb="1" eb="2">
      <t>チ</t>
    </rPh>
    <rPh sb="2" eb="3">
      <t>ナイ</t>
    </rPh>
    <phoneticPr fontId="1"/>
  </si>
  <si>
    <t>改良長Ｌ＝20ｍ</t>
    <rPh sb="0" eb="2">
      <t>カイリョウ</t>
    </rPh>
    <rPh sb="2" eb="3">
      <t>チョウ</t>
    </rPh>
    <phoneticPr fontId="1"/>
  </si>
  <si>
    <t>高尾地内側溝改修工事</t>
    <rPh sb="0" eb="2">
      <t>タカオ</t>
    </rPh>
    <rPh sb="2" eb="3">
      <t>チ</t>
    </rPh>
    <rPh sb="3" eb="4">
      <t>ナイ</t>
    </rPh>
    <rPh sb="4" eb="6">
      <t>ソッコウ</t>
    </rPh>
    <rPh sb="6" eb="8">
      <t>カイシュウ</t>
    </rPh>
    <rPh sb="8" eb="10">
      <t>コウジ</t>
    </rPh>
    <phoneticPr fontId="1"/>
  </si>
  <si>
    <t>高尾地内</t>
    <rPh sb="0" eb="2">
      <t>タカオ</t>
    </rPh>
    <rPh sb="2" eb="3">
      <t>チ</t>
    </rPh>
    <rPh sb="3" eb="4">
      <t>ナイ</t>
    </rPh>
    <phoneticPr fontId="1"/>
  </si>
  <si>
    <t>改修長L=100ｍ</t>
    <rPh sb="0" eb="2">
      <t>カイシュウ</t>
    </rPh>
    <rPh sb="2" eb="3">
      <t>チョウ</t>
    </rPh>
    <phoneticPr fontId="1"/>
  </si>
  <si>
    <t>水巻町総合運動公園内外灯改修工事</t>
    <rPh sb="0" eb="3">
      <t>ミズマキマチ</t>
    </rPh>
    <rPh sb="3" eb="9">
      <t>ソウゴウウンドウコウエン</t>
    </rPh>
    <rPh sb="9" eb="10">
      <t>ナイ</t>
    </rPh>
    <rPh sb="10" eb="12">
      <t>ガイトウ</t>
    </rPh>
    <rPh sb="12" eb="14">
      <t>カイシュウ</t>
    </rPh>
    <rPh sb="14" eb="16">
      <t>コウジ</t>
    </rPh>
    <phoneticPr fontId="1"/>
  </si>
  <si>
    <t>二町営住宅外部改善（2号棟）工事</t>
    <rPh sb="0" eb="1">
      <t>フタ</t>
    </rPh>
    <rPh sb="1" eb="3">
      <t>チョウエイ</t>
    </rPh>
    <rPh sb="3" eb="5">
      <t>ジュウタク</t>
    </rPh>
    <rPh sb="5" eb="7">
      <t>ガイブ</t>
    </rPh>
    <rPh sb="7" eb="9">
      <t>カイゼン</t>
    </rPh>
    <rPh sb="11" eb="13">
      <t>ゴウトウ</t>
    </rPh>
    <rPh sb="14" eb="16">
      <t>コウジ</t>
    </rPh>
    <phoneticPr fontId="1"/>
  </si>
  <si>
    <t>外壁補修</t>
    <rPh sb="0" eb="2">
      <t>ガイヘキ</t>
    </rPh>
    <rPh sb="2" eb="4">
      <t>ホシュウ</t>
    </rPh>
    <phoneticPr fontId="1"/>
  </si>
  <si>
    <t>二町営住宅外部改善（1号棟）工事</t>
    <rPh sb="0" eb="1">
      <t>フタ</t>
    </rPh>
    <rPh sb="1" eb="3">
      <t>チョウエイ</t>
    </rPh>
    <rPh sb="3" eb="5">
      <t>ジュウタク</t>
    </rPh>
    <rPh sb="5" eb="7">
      <t>ガイブ</t>
    </rPh>
    <rPh sb="7" eb="9">
      <t>カイゼン</t>
    </rPh>
    <rPh sb="11" eb="13">
      <t>ゴウトウ</t>
    </rPh>
    <rPh sb="14" eb="16">
      <t>コウジ</t>
    </rPh>
    <phoneticPr fontId="1"/>
  </si>
  <si>
    <t>高齢者向け住宅改造工事</t>
    <rPh sb="0" eb="3">
      <t>コウレイシャ</t>
    </rPh>
    <rPh sb="3" eb="4">
      <t>ム</t>
    </rPh>
    <rPh sb="5" eb="7">
      <t>ジュウタク</t>
    </rPh>
    <rPh sb="7" eb="9">
      <t>カイゾウ</t>
    </rPh>
    <rPh sb="9" eb="11">
      <t>コウジ</t>
    </rPh>
    <phoneticPr fontId="1"/>
  </si>
  <si>
    <t>鯉口・高松</t>
    <rPh sb="0" eb="2">
      <t>コイグチ</t>
    </rPh>
    <rPh sb="3" eb="5">
      <t>タカマツ</t>
    </rPh>
    <phoneticPr fontId="1"/>
  </si>
  <si>
    <t>高齢者向け住宅整備</t>
    <rPh sb="0" eb="3">
      <t>コウレイシャ</t>
    </rPh>
    <rPh sb="3" eb="4">
      <t>ム</t>
    </rPh>
    <rPh sb="5" eb="7">
      <t>ジュウタク</t>
    </rPh>
    <rPh sb="7" eb="9">
      <t>セイビ</t>
    </rPh>
    <phoneticPr fontId="1"/>
  </si>
  <si>
    <t>産業環境課</t>
    <rPh sb="0" eb="2">
      <t>サンギョウ</t>
    </rPh>
    <rPh sb="2" eb="4">
      <t>カンキョウ</t>
    </rPh>
    <rPh sb="4" eb="5">
      <t>カ</t>
    </rPh>
    <phoneticPr fontId="2"/>
  </si>
  <si>
    <t>農業用水送水管改良工事</t>
    <rPh sb="0" eb="2">
      <t>ノウギョウ</t>
    </rPh>
    <rPh sb="2" eb="4">
      <t>ヨウスイ</t>
    </rPh>
    <rPh sb="4" eb="7">
      <t>ソウスイカン</t>
    </rPh>
    <rPh sb="7" eb="9">
      <t>カイリョウ</t>
    </rPh>
    <rPh sb="9" eb="11">
      <t>コウジ</t>
    </rPh>
    <phoneticPr fontId="2"/>
  </si>
  <si>
    <t>樋口地内</t>
    <rPh sb="0" eb="2">
      <t>ヒグチ</t>
    </rPh>
    <rPh sb="2" eb="3">
      <t>チ</t>
    </rPh>
    <rPh sb="3" eb="4">
      <t>ナイ</t>
    </rPh>
    <phoneticPr fontId="2"/>
  </si>
  <si>
    <t>管更生工　L=22.0m</t>
    <rPh sb="0" eb="1">
      <t>カン</t>
    </rPh>
    <rPh sb="1" eb="3">
      <t>コウセイ</t>
    </rPh>
    <rPh sb="3" eb="4">
      <t>コウ</t>
    </rPh>
    <phoneticPr fontId="2"/>
  </si>
  <si>
    <t>遠賀川河川敷古賀1000ｍトラック改修工事</t>
    <rPh sb="0" eb="2">
      <t>オンガ</t>
    </rPh>
    <rPh sb="2" eb="3">
      <t>ガワ</t>
    </rPh>
    <rPh sb="3" eb="6">
      <t>カセンジキ</t>
    </rPh>
    <rPh sb="6" eb="8">
      <t>コガ</t>
    </rPh>
    <rPh sb="17" eb="19">
      <t>カイシュウ</t>
    </rPh>
    <rPh sb="19" eb="21">
      <t>コウジ</t>
    </rPh>
    <phoneticPr fontId="1"/>
  </si>
  <si>
    <t>古賀地内</t>
    <rPh sb="0" eb="2">
      <t>コガ</t>
    </rPh>
    <rPh sb="2" eb="3">
      <t>チ</t>
    </rPh>
    <rPh sb="3" eb="4">
      <t>ナイ</t>
    </rPh>
    <phoneticPr fontId="1"/>
  </si>
  <si>
    <t>土工・地盤改良工</t>
    <rPh sb="0" eb="2">
      <t>ドコウ</t>
    </rPh>
    <rPh sb="3" eb="5">
      <t>ジバン</t>
    </rPh>
    <rPh sb="5" eb="7">
      <t>カイリョウ</t>
    </rPh>
    <rPh sb="7" eb="8">
      <t>コウ</t>
    </rPh>
    <phoneticPr fontId="1"/>
  </si>
  <si>
    <t>朳小学校給食室奥駐車場整備工事</t>
    <rPh sb="0" eb="1">
      <t>エブリ</t>
    </rPh>
    <rPh sb="1" eb="4">
      <t>シ</t>
    </rPh>
    <rPh sb="4" eb="7">
      <t>キュウショクシツ</t>
    </rPh>
    <rPh sb="7" eb="8">
      <t>オク</t>
    </rPh>
    <rPh sb="8" eb="11">
      <t>チュウシャジョウ</t>
    </rPh>
    <rPh sb="11" eb="13">
      <t>セイビ</t>
    </rPh>
    <phoneticPr fontId="1"/>
  </si>
  <si>
    <t>朳二丁目</t>
    <rPh sb="0" eb="1">
      <t>エブリ</t>
    </rPh>
    <rPh sb="1" eb="4">
      <t>ニチョウメ</t>
    </rPh>
    <phoneticPr fontId="1"/>
  </si>
  <si>
    <t>駐車場整備</t>
    <rPh sb="0" eb="5">
      <t>チュウシャジョウセイビ</t>
    </rPh>
    <phoneticPr fontId="1"/>
  </si>
  <si>
    <t>伊左座児童クラブ駐車場整備工事</t>
    <rPh sb="0" eb="3">
      <t>イサザ</t>
    </rPh>
    <rPh sb="3" eb="5">
      <t>ジドウ</t>
    </rPh>
    <rPh sb="8" eb="11">
      <t>チュウシャジョウ</t>
    </rPh>
    <rPh sb="11" eb="13">
      <t>セイビ</t>
    </rPh>
    <rPh sb="13" eb="15">
      <t>コウジ</t>
    </rPh>
    <phoneticPr fontId="1"/>
  </si>
  <si>
    <t>伊左座三丁目</t>
    <rPh sb="0" eb="3">
      <t>イサザ</t>
    </rPh>
    <rPh sb="3" eb="6">
      <t>サンチョウメ</t>
    </rPh>
    <phoneticPr fontId="1"/>
  </si>
  <si>
    <t>道路舗装補修工事（第2期）</t>
    <rPh sb="0" eb="2">
      <t>ドウロ</t>
    </rPh>
    <rPh sb="2" eb="4">
      <t>ホソウ</t>
    </rPh>
    <rPh sb="4" eb="6">
      <t>ホシュウ</t>
    </rPh>
    <rPh sb="6" eb="8">
      <t>コウジ</t>
    </rPh>
    <rPh sb="9" eb="10">
      <t>ダイ</t>
    </rPh>
    <rPh sb="11" eb="12">
      <t>キ</t>
    </rPh>
    <phoneticPr fontId="1"/>
  </si>
  <si>
    <t>河川管理道路改修工事</t>
    <rPh sb="0" eb="2">
      <t>カセン</t>
    </rPh>
    <rPh sb="2" eb="4">
      <t>カンリ</t>
    </rPh>
    <rPh sb="4" eb="6">
      <t>ドウロ</t>
    </rPh>
    <rPh sb="6" eb="8">
      <t>カイシュウ</t>
    </rPh>
    <rPh sb="8" eb="10">
      <t>コウジ</t>
    </rPh>
    <phoneticPr fontId="1"/>
  </si>
  <si>
    <t>A=200㎡</t>
  </si>
  <si>
    <t>交通安全施設等設置工事（第2期）</t>
    <rPh sb="0" eb="2">
      <t>コウツウ</t>
    </rPh>
    <rPh sb="2" eb="4">
      <t>アンゼン</t>
    </rPh>
    <rPh sb="4" eb="6">
      <t>シセツ</t>
    </rPh>
    <rPh sb="6" eb="7">
      <t>トウ</t>
    </rPh>
    <rPh sb="7" eb="9">
      <t>セッチ</t>
    </rPh>
    <rPh sb="9" eb="11">
      <t>コウジ</t>
    </rPh>
    <rPh sb="12" eb="13">
      <t>ダイ</t>
    </rPh>
    <rPh sb="14" eb="15">
      <t>キ</t>
    </rPh>
    <phoneticPr fontId="1"/>
  </si>
  <si>
    <t>水巻中学校テニスコート改修工事</t>
    <rPh sb="0" eb="5">
      <t>ミ</t>
    </rPh>
    <rPh sb="11" eb="13">
      <t>カイシュウ</t>
    </rPh>
    <rPh sb="13" eb="15">
      <t>コウジ</t>
    </rPh>
    <phoneticPr fontId="1"/>
  </si>
  <si>
    <t>テニスコート改修</t>
  </si>
  <si>
    <t>遠賀川河川敷猪熊サイクリングロード補修工事</t>
    <rPh sb="0" eb="2">
      <t>オンガ</t>
    </rPh>
    <rPh sb="2" eb="3">
      <t>ガワ</t>
    </rPh>
    <rPh sb="3" eb="6">
      <t>カセンジキ</t>
    </rPh>
    <rPh sb="6" eb="8">
      <t>イノクマ</t>
    </rPh>
    <rPh sb="17" eb="19">
      <t>ホシュウ</t>
    </rPh>
    <rPh sb="19" eb="21">
      <t>コウジ</t>
    </rPh>
    <phoneticPr fontId="1"/>
  </si>
  <si>
    <t>猪熊地内</t>
    <rPh sb="0" eb="2">
      <t>イノクマ</t>
    </rPh>
    <rPh sb="2" eb="3">
      <t>チ</t>
    </rPh>
    <rPh sb="3" eb="4">
      <t>ナイ</t>
    </rPh>
    <phoneticPr fontId="1"/>
  </si>
  <si>
    <t>舗装工・区画線工</t>
    <rPh sb="0" eb="2">
      <t>ホソウ</t>
    </rPh>
    <rPh sb="2" eb="3">
      <t>コウ</t>
    </rPh>
    <rPh sb="4" eb="8">
      <t>クカクセンコウ</t>
    </rPh>
    <phoneticPr fontId="1"/>
  </si>
  <si>
    <t>東山田地内管渠布設工事</t>
    <rPh sb="0" eb="1">
      <t>ヒガシ</t>
    </rPh>
    <rPh sb="1" eb="3">
      <t>ヤマダ</t>
    </rPh>
    <rPh sb="3" eb="4">
      <t>チ</t>
    </rPh>
    <rPh sb="4" eb="5">
      <t>ナイ</t>
    </rPh>
    <rPh sb="5" eb="7">
      <t>カンキョ</t>
    </rPh>
    <rPh sb="7" eb="9">
      <t>フセツ</t>
    </rPh>
    <rPh sb="9" eb="11">
      <t>コウジ</t>
    </rPh>
    <phoneticPr fontId="1"/>
  </si>
  <si>
    <t>山田地内</t>
    <rPh sb="0" eb="2">
      <t>ヤマダ</t>
    </rPh>
    <rPh sb="2" eb="3">
      <t>チ</t>
    </rPh>
    <rPh sb="3" eb="4">
      <t>ナイ</t>
    </rPh>
    <phoneticPr fontId="1"/>
  </si>
  <si>
    <t>土木</t>
    <rPh sb="0" eb="2">
      <t>ドボク</t>
    </rPh>
    <phoneticPr fontId="1"/>
  </si>
  <si>
    <t>管渠布設工事　L=36m</t>
    <rPh sb="0" eb="2">
      <t>カンキョ</t>
    </rPh>
    <rPh sb="2" eb="4">
      <t>フセツ</t>
    </rPh>
    <rPh sb="4" eb="6">
      <t>コウジ</t>
    </rPh>
    <phoneticPr fontId="3"/>
  </si>
  <si>
    <t>指名競争</t>
    <rPh sb="0" eb="2">
      <t>シメイ</t>
    </rPh>
    <rPh sb="2" eb="4">
      <t>キョウソウ</t>
    </rPh>
    <phoneticPr fontId="1"/>
  </si>
  <si>
    <t>下牟田・町線擁壁改修工事</t>
    <rPh sb="0" eb="3">
      <t>シモムタ</t>
    </rPh>
    <rPh sb="4" eb="5">
      <t>マチ</t>
    </rPh>
    <rPh sb="5" eb="6">
      <t>セン</t>
    </rPh>
    <rPh sb="6" eb="8">
      <t>ヨウヘキ</t>
    </rPh>
    <rPh sb="8" eb="10">
      <t>カイシュウ</t>
    </rPh>
    <rPh sb="10" eb="12">
      <t>コウジ</t>
    </rPh>
    <phoneticPr fontId="3"/>
  </si>
  <si>
    <t>糠塚</t>
    <rPh sb="0" eb="2">
      <t>ヌカヅカ</t>
    </rPh>
    <phoneticPr fontId="3"/>
  </si>
  <si>
    <t>擁壁改修工事　L=30m</t>
    <rPh sb="0" eb="2">
      <t>ヨウヘキ</t>
    </rPh>
    <rPh sb="2" eb="4">
      <t>カイシュウ</t>
    </rPh>
    <rPh sb="4" eb="6">
      <t>コウジ</t>
    </rPh>
    <phoneticPr fontId="3"/>
  </si>
  <si>
    <t>野間・門司口水路改良工事</t>
    <rPh sb="0" eb="2">
      <t>ノマ</t>
    </rPh>
    <rPh sb="3" eb="5">
      <t>モジ</t>
    </rPh>
    <rPh sb="5" eb="6">
      <t>クチ</t>
    </rPh>
    <rPh sb="6" eb="8">
      <t>スイロ</t>
    </rPh>
    <rPh sb="8" eb="10">
      <t>カイリョウ</t>
    </rPh>
    <rPh sb="10" eb="12">
      <t>コウジ</t>
    </rPh>
    <phoneticPr fontId="3"/>
  </si>
  <si>
    <t>高倉</t>
    <rPh sb="0" eb="2">
      <t>タカクラ</t>
    </rPh>
    <phoneticPr fontId="3"/>
  </si>
  <si>
    <t>排水路工事　L=180m</t>
    <rPh sb="0" eb="3">
      <t>ハイスイロ</t>
    </rPh>
    <rPh sb="3" eb="5">
      <t>コウジ</t>
    </rPh>
    <phoneticPr fontId="3"/>
  </si>
  <si>
    <t>什王堂地内（その3）管渠築造工事</t>
    <rPh sb="0" eb="1">
      <t>ジュウ</t>
    </rPh>
    <rPh sb="1" eb="2">
      <t>オウ</t>
    </rPh>
    <rPh sb="2" eb="3">
      <t>ドウ</t>
    </rPh>
    <rPh sb="3" eb="4">
      <t>チ</t>
    </rPh>
    <rPh sb="4" eb="5">
      <t>ナイ</t>
    </rPh>
    <rPh sb="10" eb="12">
      <t>カンキョ</t>
    </rPh>
    <rPh sb="12" eb="14">
      <t>チクゾウ</t>
    </rPh>
    <rPh sb="14" eb="16">
      <t>コウジ</t>
    </rPh>
    <phoneticPr fontId="1"/>
  </si>
  <si>
    <t>吉木地内</t>
    <rPh sb="0" eb="2">
      <t>ヨシキ</t>
    </rPh>
    <rPh sb="2" eb="3">
      <t>チ</t>
    </rPh>
    <rPh sb="3" eb="4">
      <t>ナイ</t>
    </rPh>
    <phoneticPr fontId="1"/>
  </si>
  <si>
    <t>下水道工事　L=70m</t>
    <rPh sb="0" eb="3">
      <t>ゲスイドウ</t>
    </rPh>
    <rPh sb="3" eb="5">
      <t>コウジ</t>
    </rPh>
    <phoneticPr fontId="3"/>
  </si>
  <si>
    <t>什王堂地内（その4）管渠築造工事</t>
    <rPh sb="0" eb="1">
      <t>ジュウ</t>
    </rPh>
    <rPh sb="1" eb="2">
      <t>オウ</t>
    </rPh>
    <rPh sb="2" eb="3">
      <t>ドウ</t>
    </rPh>
    <rPh sb="3" eb="4">
      <t>チ</t>
    </rPh>
    <rPh sb="4" eb="5">
      <t>ナイ</t>
    </rPh>
    <rPh sb="10" eb="12">
      <t>カンキョ</t>
    </rPh>
    <rPh sb="12" eb="14">
      <t>チクゾウ</t>
    </rPh>
    <rPh sb="14" eb="16">
      <t>コウジ</t>
    </rPh>
    <phoneticPr fontId="1"/>
  </si>
  <si>
    <t>下水道工事　L=120m</t>
    <rPh sb="0" eb="3">
      <t>ゲスイドウ</t>
    </rPh>
    <rPh sb="3" eb="5">
      <t>コウジ</t>
    </rPh>
    <phoneticPr fontId="3"/>
  </si>
  <si>
    <t>西部浄化センター法面改良工事</t>
    <rPh sb="0" eb="2">
      <t>セイブ</t>
    </rPh>
    <rPh sb="2" eb="4">
      <t>ジョウカ</t>
    </rPh>
    <rPh sb="8" eb="9">
      <t>ホウ</t>
    </rPh>
    <rPh sb="9" eb="10">
      <t>メン</t>
    </rPh>
    <rPh sb="10" eb="12">
      <t>カイリョウ</t>
    </rPh>
    <rPh sb="12" eb="14">
      <t>コウジ</t>
    </rPh>
    <phoneticPr fontId="1"/>
  </si>
  <si>
    <t>手野地内</t>
    <rPh sb="0" eb="1">
      <t>テ</t>
    </rPh>
    <rPh sb="1" eb="2">
      <t>ノ</t>
    </rPh>
    <rPh sb="2" eb="3">
      <t>チ</t>
    </rPh>
    <rPh sb="3" eb="4">
      <t>ナイ</t>
    </rPh>
    <phoneticPr fontId="1"/>
  </si>
  <si>
    <t>法面改良工事　L=50m</t>
    <rPh sb="0" eb="2">
      <t>ノリメン</t>
    </rPh>
    <rPh sb="2" eb="4">
      <t>カイリョウ</t>
    </rPh>
    <rPh sb="4" eb="6">
      <t>コウジ</t>
    </rPh>
    <phoneticPr fontId="3"/>
  </si>
  <si>
    <t>海老津西地内（その1）管渠築造工事</t>
    <rPh sb="0" eb="3">
      <t>エビツ</t>
    </rPh>
    <rPh sb="3" eb="4">
      <t>ニシ</t>
    </rPh>
    <rPh sb="4" eb="5">
      <t>チ</t>
    </rPh>
    <rPh sb="5" eb="6">
      <t>ナイ</t>
    </rPh>
    <rPh sb="11" eb="13">
      <t>カンキョ</t>
    </rPh>
    <rPh sb="13" eb="15">
      <t>チクゾウ</t>
    </rPh>
    <rPh sb="15" eb="17">
      <t>コウジ</t>
    </rPh>
    <phoneticPr fontId="1"/>
  </si>
  <si>
    <t>海老津地内</t>
    <rPh sb="0" eb="3">
      <t>エビツ</t>
    </rPh>
    <rPh sb="3" eb="4">
      <t>チ</t>
    </rPh>
    <rPh sb="4" eb="5">
      <t>ナイ</t>
    </rPh>
    <phoneticPr fontId="1"/>
  </si>
  <si>
    <t>海老津西地内（その2）管渠築造工事</t>
    <rPh sb="0" eb="3">
      <t>エビツ</t>
    </rPh>
    <rPh sb="3" eb="4">
      <t>ニシ</t>
    </rPh>
    <rPh sb="4" eb="5">
      <t>チ</t>
    </rPh>
    <rPh sb="5" eb="6">
      <t>ナイ</t>
    </rPh>
    <rPh sb="11" eb="13">
      <t>カンキョ</t>
    </rPh>
    <rPh sb="13" eb="15">
      <t>チクゾウ</t>
    </rPh>
    <rPh sb="15" eb="17">
      <t>コウジ</t>
    </rPh>
    <phoneticPr fontId="1"/>
  </si>
  <si>
    <t>下水道工事　L=60m</t>
    <rPh sb="0" eb="3">
      <t>ゲスイドウ</t>
    </rPh>
    <rPh sb="3" eb="5">
      <t>コウジ</t>
    </rPh>
    <phoneticPr fontId="3"/>
  </si>
  <si>
    <t>戸切地内（その23）管渠築造工事</t>
    <rPh sb="0" eb="2">
      <t>トギリ</t>
    </rPh>
    <rPh sb="2" eb="3">
      <t>チ</t>
    </rPh>
    <rPh sb="3" eb="4">
      <t>ナイ</t>
    </rPh>
    <rPh sb="10" eb="12">
      <t>カンキョ</t>
    </rPh>
    <rPh sb="12" eb="14">
      <t>チクゾウ</t>
    </rPh>
    <rPh sb="14" eb="16">
      <t>コウジ</t>
    </rPh>
    <phoneticPr fontId="1"/>
  </si>
  <si>
    <t>戸切地内</t>
    <rPh sb="0" eb="2">
      <t>トギリ</t>
    </rPh>
    <rPh sb="2" eb="3">
      <t>チ</t>
    </rPh>
    <rPh sb="3" eb="4">
      <t>ナイ</t>
    </rPh>
    <phoneticPr fontId="1"/>
  </si>
  <si>
    <t>下水道工事　L=170m</t>
    <rPh sb="0" eb="3">
      <t>ゲスイドウ</t>
    </rPh>
    <rPh sb="3" eb="5">
      <t>コウジ</t>
    </rPh>
    <phoneticPr fontId="3"/>
  </si>
  <si>
    <t>新松原地内（その1）圧送管布設工事</t>
    <rPh sb="0" eb="1">
      <t>シン</t>
    </rPh>
    <rPh sb="1" eb="3">
      <t>マツバラ</t>
    </rPh>
    <rPh sb="3" eb="4">
      <t>チ</t>
    </rPh>
    <rPh sb="4" eb="5">
      <t>ナイ</t>
    </rPh>
    <rPh sb="10" eb="13">
      <t>アッソウカン</t>
    </rPh>
    <rPh sb="13" eb="15">
      <t>フセツ</t>
    </rPh>
    <rPh sb="15" eb="17">
      <t>コウジ</t>
    </rPh>
    <phoneticPr fontId="1"/>
  </si>
  <si>
    <t>圧送管布設工事　L=180m</t>
    <rPh sb="0" eb="3">
      <t>アッソウカン</t>
    </rPh>
    <rPh sb="3" eb="5">
      <t>フセツ</t>
    </rPh>
    <rPh sb="5" eb="7">
      <t>コウジ</t>
    </rPh>
    <phoneticPr fontId="3"/>
  </si>
  <si>
    <t>新松原地内（その2）圧送管布設工事</t>
    <rPh sb="0" eb="1">
      <t>シン</t>
    </rPh>
    <rPh sb="1" eb="3">
      <t>マツバラ</t>
    </rPh>
    <rPh sb="3" eb="4">
      <t>チ</t>
    </rPh>
    <rPh sb="4" eb="5">
      <t>ナイ</t>
    </rPh>
    <rPh sb="10" eb="13">
      <t>アッソウカン</t>
    </rPh>
    <rPh sb="13" eb="15">
      <t>フセツ</t>
    </rPh>
    <rPh sb="15" eb="17">
      <t>コウジ</t>
    </rPh>
    <phoneticPr fontId="1"/>
  </si>
  <si>
    <t>岡垣中学校前歩道橋補修工事</t>
    <rPh sb="0" eb="2">
      <t>オカガキ</t>
    </rPh>
    <rPh sb="2" eb="5">
      <t>チュウガッコウ</t>
    </rPh>
    <rPh sb="5" eb="6">
      <t>マエ</t>
    </rPh>
    <rPh sb="6" eb="9">
      <t>ホドウキョウ</t>
    </rPh>
    <rPh sb="9" eb="11">
      <t>ホシュウ</t>
    </rPh>
    <rPh sb="11" eb="13">
      <t>コウジ</t>
    </rPh>
    <phoneticPr fontId="3"/>
  </si>
  <si>
    <t>野間四</t>
    <rPh sb="0" eb="2">
      <t>ノマ</t>
    </rPh>
    <rPh sb="2" eb="3">
      <t>ヨン</t>
    </rPh>
    <phoneticPr fontId="3"/>
  </si>
  <si>
    <t>1橋</t>
    <rPh sb="1" eb="2">
      <t>ハシ</t>
    </rPh>
    <phoneticPr fontId="3"/>
  </si>
  <si>
    <t>高倉地内農道改良工事</t>
    <rPh sb="0" eb="2">
      <t>タカクラ</t>
    </rPh>
    <rPh sb="2" eb="3">
      <t>チ</t>
    </rPh>
    <rPh sb="3" eb="4">
      <t>ナイ</t>
    </rPh>
    <rPh sb="4" eb="6">
      <t>ノウドウ</t>
    </rPh>
    <rPh sb="6" eb="8">
      <t>カイリョウ</t>
    </rPh>
    <rPh sb="8" eb="10">
      <t>コウジ</t>
    </rPh>
    <phoneticPr fontId="1"/>
  </si>
  <si>
    <t>高倉</t>
    <rPh sb="0" eb="2">
      <t>タカクラ</t>
    </rPh>
    <phoneticPr fontId="1"/>
  </si>
  <si>
    <t>道路改良工事　L=200ｍ</t>
    <rPh sb="0" eb="2">
      <t>ドウロ</t>
    </rPh>
    <rPh sb="2" eb="4">
      <t>カイリョウ</t>
    </rPh>
    <rPh sb="4" eb="6">
      <t>コウジ</t>
    </rPh>
    <phoneticPr fontId="3"/>
  </si>
  <si>
    <t>什王堂地内（その5）管渠築造工事</t>
    <rPh sb="0" eb="1">
      <t>ジュウ</t>
    </rPh>
    <rPh sb="1" eb="2">
      <t>オウ</t>
    </rPh>
    <rPh sb="2" eb="3">
      <t>ドウ</t>
    </rPh>
    <rPh sb="3" eb="4">
      <t>チ</t>
    </rPh>
    <rPh sb="4" eb="5">
      <t>ナイ</t>
    </rPh>
    <rPh sb="10" eb="12">
      <t>カンキョ</t>
    </rPh>
    <rPh sb="12" eb="14">
      <t>チクゾウ</t>
    </rPh>
    <rPh sb="14" eb="16">
      <t>コウジ</t>
    </rPh>
    <phoneticPr fontId="1"/>
  </si>
  <si>
    <t>下水道工事　L=150m</t>
    <rPh sb="0" eb="3">
      <t>ゲスイドウ</t>
    </rPh>
    <rPh sb="3" eb="5">
      <t>コウジ</t>
    </rPh>
    <phoneticPr fontId="3"/>
  </si>
  <si>
    <t>高倉中縄手地内管渠築造工事</t>
    <rPh sb="0" eb="2">
      <t>タカクラ</t>
    </rPh>
    <rPh sb="2" eb="3">
      <t>ナカ</t>
    </rPh>
    <rPh sb="3" eb="5">
      <t>ナワテ</t>
    </rPh>
    <rPh sb="5" eb="6">
      <t>チ</t>
    </rPh>
    <rPh sb="6" eb="7">
      <t>ナイ</t>
    </rPh>
    <rPh sb="7" eb="9">
      <t>カンキョ</t>
    </rPh>
    <rPh sb="9" eb="11">
      <t>チクゾウ</t>
    </rPh>
    <rPh sb="11" eb="13">
      <t>コウジ</t>
    </rPh>
    <phoneticPr fontId="1"/>
  </si>
  <si>
    <t>高倉地内</t>
    <rPh sb="0" eb="2">
      <t>タカクラ</t>
    </rPh>
    <rPh sb="2" eb="3">
      <t>チ</t>
    </rPh>
    <rPh sb="3" eb="4">
      <t>ナイ</t>
    </rPh>
    <phoneticPr fontId="1"/>
  </si>
  <si>
    <t>管渠築造工事　L=145m</t>
    <rPh sb="0" eb="2">
      <t>カンキョ</t>
    </rPh>
    <rPh sb="2" eb="4">
      <t>チクゾウ</t>
    </rPh>
    <rPh sb="4" eb="6">
      <t>コウジ</t>
    </rPh>
    <phoneticPr fontId="3"/>
  </si>
  <si>
    <t>新松原地内（その3）圧送管布設工事</t>
    <rPh sb="0" eb="1">
      <t>シン</t>
    </rPh>
    <rPh sb="1" eb="3">
      <t>マツバラ</t>
    </rPh>
    <rPh sb="3" eb="4">
      <t>チ</t>
    </rPh>
    <rPh sb="4" eb="5">
      <t>ナイ</t>
    </rPh>
    <rPh sb="10" eb="13">
      <t>アッソウカン</t>
    </rPh>
    <rPh sb="13" eb="15">
      <t>フセツ</t>
    </rPh>
    <rPh sb="15" eb="17">
      <t>コウジ</t>
    </rPh>
    <phoneticPr fontId="1"/>
  </si>
  <si>
    <t>新松原地内（その4）圧送管布設工事</t>
    <rPh sb="0" eb="1">
      <t>シン</t>
    </rPh>
    <rPh sb="1" eb="3">
      <t>マツバラ</t>
    </rPh>
    <rPh sb="3" eb="4">
      <t>チ</t>
    </rPh>
    <rPh sb="4" eb="5">
      <t>ナイ</t>
    </rPh>
    <rPh sb="10" eb="13">
      <t>アッソウカン</t>
    </rPh>
    <rPh sb="13" eb="15">
      <t>フセツ</t>
    </rPh>
    <rPh sb="15" eb="17">
      <t>コウジ</t>
    </rPh>
    <phoneticPr fontId="1"/>
  </si>
  <si>
    <t>小豆橋補修工事</t>
    <rPh sb="0" eb="2">
      <t>ショウズ</t>
    </rPh>
    <rPh sb="2" eb="3">
      <t>ハシ</t>
    </rPh>
    <rPh sb="3" eb="5">
      <t>ホシュウ</t>
    </rPh>
    <rPh sb="5" eb="7">
      <t>コウジ</t>
    </rPh>
    <phoneticPr fontId="3"/>
  </si>
  <si>
    <t>海老津</t>
    <rPh sb="0" eb="3">
      <t>エビツ</t>
    </rPh>
    <phoneticPr fontId="3"/>
  </si>
  <si>
    <t>小日焼橋補修工事</t>
    <rPh sb="0" eb="1">
      <t>ショウ</t>
    </rPh>
    <rPh sb="1" eb="3">
      <t>ヒヤケ</t>
    </rPh>
    <rPh sb="3" eb="4">
      <t>ハシ</t>
    </rPh>
    <rPh sb="4" eb="6">
      <t>ホシュウ</t>
    </rPh>
    <rPh sb="6" eb="8">
      <t>コウジ</t>
    </rPh>
    <phoneticPr fontId="3"/>
  </si>
  <si>
    <t>正矢口橋補修工事</t>
    <rPh sb="0" eb="1">
      <t>ショウ</t>
    </rPh>
    <rPh sb="1" eb="3">
      <t>ヤグチ</t>
    </rPh>
    <rPh sb="3" eb="4">
      <t>ハシ</t>
    </rPh>
    <rPh sb="4" eb="6">
      <t>ホシュウ</t>
    </rPh>
    <rPh sb="6" eb="8">
      <t>コウジ</t>
    </rPh>
    <phoneticPr fontId="3"/>
  </si>
  <si>
    <t>吉木</t>
    <rPh sb="0" eb="2">
      <t>ヨシキ</t>
    </rPh>
    <phoneticPr fontId="3"/>
  </si>
  <si>
    <t>高陽団地2号線排水路改良工事</t>
    <rPh sb="0" eb="2">
      <t>コウヨウ</t>
    </rPh>
    <rPh sb="2" eb="4">
      <t>ダンチ</t>
    </rPh>
    <rPh sb="5" eb="7">
      <t>ゴウセン</t>
    </rPh>
    <rPh sb="7" eb="10">
      <t>ハイスイロ</t>
    </rPh>
    <rPh sb="10" eb="12">
      <t>カイリョウ</t>
    </rPh>
    <rPh sb="12" eb="14">
      <t>コウジ</t>
    </rPh>
    <phoneticPr fontId="3"/>
  </si>
  <si>
    <t>東松原</t>
    <rPh sb="0" eb="1">
      <t>ヒガシ</t>
    </rPh>
    <rPh sb="1" eb="3">
      <t>マツバラ</t>
    </rPh>
    <phoneticPr fontId="3"/>
  </si>
  <si>
    <t>排水路改良工事　L=50m</t>
    <rPh sb="0" eb="3">
      <t>ハイスイロ</t>
    </rPh>
    <rPh sb="3" eb="5">
      <t>カイリョウ</t>
    </rPh>
    <rPh sb="5" eb="7">
      <t>コウジ</t>
    </rPh>
    <phoneticPr fontId="3"/>
  </si>
  <si>
    <t>高陽団地4号線排水路改良工事</t>
    <rPh sb="0" eb="2">
      <t>コウヨウ</t>
    </rPh>
    <rPh sb="2" eb="4">
      <t>ダンチ</t>
    </rPh>
    <rPh sb="5" eb="7">
      <t>ゴウセン</t>
    </rPh>
    <rPh sb="7" eb="10">
      <t>ハイスイロ</t>
    </rPh>
    <rPh sb="10" eb="12">
      <t>カイリョウ</t>
    </rPh>
    <rPh sb="12" eb="14">
      <t>コウジ</t>
    </rPh>
    <phoneticPr fontId="3"/>
  </si>
  <si>
    <t>西高陽</t>
    <rPh sb="0" eb="1">
      <t>ニシ</t>
    </rPh>
    <rPh sb="1" eb="3">
      <t>コウヨウ</t>
    </rPh>
    <phoneticPr fontId="3"/>
  </si>
  <si>
    <t>高陽団地9号線排水路改良工事</t>
    <rPh sb="0" eb="2">
      <t>コウヨウ</t>
    </rPh>
    <rPh sb="2" eb="4">
      <t>ダンチ</t>
    </rPh>
    <rPh sb="5" eb="7">
      <t>ゴウセン</t>
    </rPh>
    <rPh sb="7" eb="10">
      <t>ハイスイロ</t>
    </rPh>
    <rPh sb="10" eb="12">
      <t>カイリョウ</t>
    </rPh>
    <rPh sb="12" eb="14">
      <t>コウジ</t>
    </rPh>
    <phoneticPr fontId="3"/>
  </si>
  <si>
    <t>東高陽</t>
    <rPh sb="0" eb="1">
      <t>ヒガシ</t>
    </rPh>
    <rPh sb="1" eb="3">
      <t>コウヨウ</t>
    </rPh>
    <phoneticPr fontId="3"/>
  </si>
  <si>
    <t>高陽団地11号線排水路改良工事</t>
    <rPh sb="0" eb="2">
      <t>コウヨウ</t>
    </rPh>
    <rPh sb="2" eb="4">
      <t>ダンチ</t>
    </rPh>
    <rPh sb="6" eb="8">
      <t>ゴウセン</t>
    </rPh>
    <rPh sb="8" eb="11">
      <t>ハイスイロ</t>
    </rPh>
    <rPh sb="11" eb="13">
      <t>カイリョウ</t>
    </rPh>
    <rPh sb="13" eb="15">
      <t>コウジ</t>
    </rPh>
    <phoneticPr fontId="3"/>
  </si>
  <si>
    <t>南高陽</t>
    <rPh sb="0" eb="1">
      <t>ミナミ</t>
    </rPh>
    <rPh sb="1" eb="3">
      <t>コウヨウ</t>
    </rPh>
    <phoneticPr fontId="3"/>
  </si>
  <si>
    <t>東山田区1号線排水路改良工事</t>
    <rPh sb="0" eb="1">
      <t>ヒガシ</t>
    </rPh>
    <rPh sb="1" eb="3">
      <t>ヤマダ</t>
    </rPh>
    <rPh sb="3" eb="4">
      <t>ク</t>
    </rPh>
    <rPh sb="5" eb="7">
      <t>ゴウセン</t>
    </rPh>
    <rPh sb="7" eb="10">
      <t>ハイスイロ</t>
    </rPh>
    <rPh sb="10" eb="12">
      <t>カイリョウ</t>
    </rPh>
    <rPh sb="12" eb="14">
      <t>コウジ</t>
    </rPh>
    <phoneticPr fontId="3"/>
  </si>
  <si>
    <t>東山田</t>
    <rPh sb="0" eb="1">
      <t>ヒガシ</t>
    </rPh>
    <rPh sb="1" eb="3">
      <t>ヤマダ</t>
    </rPh>
    <phoneticPr fontId="3"/>
  </si>
  <si>
    <t>高陽団地1号線道路改良工事</t>
    <rPh sb="0" eb="2">
      <t>コウヨウ</t>
    </rPh>
    <rPh sb="2" eb="4">
      <t>ダンチ</t>
    </rPh>
    <rPh sb="5" eb="7">
      <t>ゴウセン</t>
    </rPh>
    <rPh sb="7" eb="9">
      <t>ドウロ</t>
    </rPh>
    <rPh sb="9" eb="11">
      <t>カイリョウ</t>
    </rPh>
    <rPh sb="11" eb="13">
      <t>コウジ</t>
    </rPh>
    <phoneticPr fontId="3"/>
  </si>
  <si>
    <t>百合ヶ丘</t>
    <rPh sb="0" eb="4">
      <t>ユリガオカ</t>
    </rPh>
    <phoneticPr fontId="3"/>
  </si>
  <si>
    <t>道路改良工事　L=250m</t>
    <rPh sb="0" eb="2">
      <t>ドウロ</t>
    </rPh>
    <rPh sb="2" eb="4">
      <t>カイリョウ</t>
    </rPh>
    <rPh sb="4" eb="6">
      <t>コウジ</t>
    </rPh>
    <phoneticPr fontId="3"/>
  </si>
  <si>
    <t>井堀公園遊具改修工事</t>
    <rPh sb="0" eb="1">
      <t>イ</t>
    </rPh>
    <rPh sb="1" eb="2">
      <t>ホリ</t>
    </rPh>
    <rPh sb="2" eb="4">
      <t>コウエン</t>
    </rPh>
    <rPh sb="4" eb="6">
      <t>ユウグ</t>
    </rPh>
    <rPh sb="6" eb="8">
      <t>カイシュウ</t>
    </rPh>
    <rPh sb="8" eb="10">
      <t>コウジ</t>
    </rPh>
    <phoneticPr fontId="1"/>
  </si>
  <si>
    <t>東高倉一丁目</t>
    <rPh sb="0" eb="1">
      <t>ヒガシ</t>
    </rPh>
    <rPh sb="1" eb="3">
      <t>タカクラ</t>
    </rPh>
    <rPh sb="3" eb="6">
      <t>イチチョウメ</t>
    </rPh>
    <phoneticPr fontId="1"/>
  </si>
  <si>
    <t>コンビネーション　遊具1基</t>
    <rPh sb="9" eb="11">
      <t>ユウグ</t>
    </rPh>
    <rPh sb="12" eb="13">
      <t>キ</t>
    </rPh>
    <phoneticPr fontId="1"/>
  </si>
  <si>
    <t>湯川区防火水槽設置工事</t>
    <rPh sb="0" eb="2">
      <t>ユガワ</t>
    </rPh>
    <rPh sb="2" eb="3">
      <t>ク</t>
    </rPh>
    <rPh sb="3" eb="5">
      <t>ボウカ</t>
    </rPh>
    <rPh sb="5" eb="7">
      <t>スイソウ</t>
    </rPh>
    <rPh sb="7" eb="9">
      <t>セッチ</t>
    </rPh>
    <rPh sb="9" eb="11">
      <t>コウジ</t>
    </rPh>
    <phoneticPr fontId="3"/>
  </si>
  <si>
    <t>湯川区</t>
    <rPh sb="0" eb="2">
      <t>ユガワ</t>
    </rPh>
    <rPh sb="2" eb="3">
      <t>ク</t>
    </rPh>
    <phoneticPr fontId="3"/>
  </si>
  <si>
    <t>40ｔ</t>
  </si>
  <si>
    <t>海老津区小局防火水槽設置工事</t>
    <rPh sb="0" eb="3">
      <t>エビツ</t>
    </rPh>
    <rPh sb="3" eb="4">
      <t>ク</t>
    </rPh>
    <rPh sb="4" eb="6">
      <t>コツボネ</t>
    </rPh>
    <rPh sb="6" eb="8">
      <t>ボウカ</t>
    </rPh>
    <rPh sb="8" eb="10">
      <t>スイソウ</t>
    </rPh>
    <rPh sb="10" eb="12">
      <t>セッチ</t>
    </rPh>
    <rPh sb="12" eb="14">
      <t>コウジ</t>
    </rPh>
    <phoneticPr fontId="3"/>
  </si>
  <si>
    <t>小局</t>
    <rPh sb="0" eb="2">
      <t>コツボネ</t>
    </rPh>
    <phoneticPr fontId="3"/>
  </si>
  <si>
    <t>海老津小学校トイレ改修工事</t>
    <rPh sb="0" eb="3">
      <t>エビツ</t>
    </rPh>
    <rPh sb="3" eb="6">
      <t>ショウガッコウ</t>
    </rPh>
    <rPh sb="9" eb="11">
      <t>カイシュウ</t>
    </rPh>
    <rPh sb="11" eb="13">
      <t>コウジ</t>
    </rPh>
    <phoneticPr fontId="1"/>
  </si>
  <si>
    <t>海老津一丁目21-1</t>
    <rPh sb="0" eb="3">
      <t>エビツ</t>
    </rPh>
    <rPh sb="3" eb="6">
      <t>イッチョウメ</t>
    </rPh>
    <phoneticPr fontId="1"/>
  </si>
  <si>
    <t>建築</t>
    <rPh sb="0" eb="2">
      <t>ケンチク</t>
    </rPh>
    <phoneticPr fontId="1"/>
  </si>
  <si>
    <t>89基</t>
    <rPh sb="2" eb="3">
      <t>キ</t>
    </rPh>
    <phoneticPr fontId="1"/>
  </si>
  <si>
    <t>公募型指名競争</t>
    <rPh sb="0" eb="2">
      <t>コウボ</t>
    </rPh>
    <rPh sb="2" eb="3">
      <t>カタ</t>
    </rPh>
    <rPh sb="3" eb="5">
      <t>シメイ</t>
    </rPh>
    <rPh sb="5" eb="7">
      <t>キョウソウ</t>
    </rPh>
    <phoneticPr fontId="1"/>
  </si>
  <si>
    <t>吉木小学校特別棟及び屋外トイレ改修工事</t>
    <rPh sb="0" eb="2">
      <t>ヨシキ</t>
    </rPh>
    <rPh sb="2" eb="3">
      <t>ショウ</t>
    </rPh>
    <rPh sb="3" eb="5">
      <t>ガッコウ</t>
    </rPh>
    <rPh sb="5" eb="7">
      <t>トクベツ</t>
    </rPh>
    <rPh sb="7" eb="8">
      <t>トウ</t>
    </rPh>
    <rPh sb="8" eb="9">
      <t>オヨ</t>
    </rPh>
    <rPh sb="10" eb="12">
      <t>オクガイ</t>
    </rPh>
    <rPh sb="15" eb="17">
      <t>カイシュウ</t>
    </rPh>
    <rPh sb="17" eb="19">
      <t>コウジ</t>
    </rPh>
    <phoneticPr fontId="1"/>
  </si>
  <si>
    <t>吉木西一丁目17-5</t>
    <rPh sb="0" eb="2">
      <t>ヨシキ</t>
    </rPh>
    <rPh sb="2" eb="3">
      <t>ニシ</t>
    </rPh>
    <rPh sb="3" eb="6">
      <t>イッチョウメ</t>
    </rPh>
    <phoneticPr fontId="1"/>
  </si>
  <si>
    <t>1棟，7基</t>
    <rPh sb="1" eb="2">
      <t>トウ</t>
    </rPh>
    <rPh sb="4" eb="5">
      <t>キ</t>
    </rPh>
    <phoneticPr fontId="1"/>
  </si>
  <si>
    <t>三吉団地簡平住宅解体工事</t>
    <rPh sb="0" eb="2">
      <t>ミヨシ</t>
    </rPh>
    <rPh sb="2" eb="4">
      <t>ダンチ</t>
    </rPh>
    <rPh sb="4" eb="5">
      <t>カン</t>
    </rPh>
    <rPh sb="5" eb="6">
      <t>ヘイ</t>
    </rPh>
    <rPh sb="6" eb="8">
      <t>ジュウタク</t>
    </rPh>
    <rPh sb="8" eb="10">
      <t>カイタイ</t>
    </rPh>
    <rPh sb="10" eb="12">
      <t>コウジ</t>
    </rPh>
    <phoneticPr fontId="1"/>
  </si>
  <si>
    <t>三吉</t>
    <rPh sb="0" eb="2">
      <t>ミヨシ</t>
    </rPh>
    <phoneticPr fontId="1"/>
  </si>
  <si>
    <t>1棟（4戸）</t>
    <rPh sb="1" eb="2">
      <t>トウ</t>
    </rPh>
    <rPh sb="4" eb="5">
      <t>コ</t>
    </rPh>
    <phoneticPr fontId="1"/>
  </si>
  <si>
    <t>庁舎新館外壁改修工事</t>
    <rPh sb="0" eb="2">
      <t>チョウシャ</t>
    </rPh>
    <rPh sb="2" eb="4">
      <t>シンカン</t>
    </rPh>
    <rPh sb="4" eb="6">
      <t>ガイヘキ</t>
    </rPh>
    <rPh sb="6" eb="8">
      <t>カイシュウ</t>
    </rPh>
    <rPh sb="8" eb="10">
      <t>コウジ</t>
    </rPh>
    <phoneticPr fontId="1"/>
  </si>
  <si>
    <t>野間1-1-1</t>
    <rPh sb="0" eb="2">
      <t>ノマ</t>
    </rPh>
    <phoneticPr fontId="1"/>
  </si>
  <si>
    <t>2,570㎡</t>
  </si>
  <si>
    <t>武道館剣道場LED化・天井改修工事</t>
    <rPh sb="0" eb="3">
      <t>ブドウカン</t>
    </rPh>
    <rPh sb="3" eb="5">
      <t>ケンドウ</t>
    </rPh>
    <rPh sb="5" eb="6">
      <t>ジョウ</t>
    </rPh>
    <rPh sb="9" eb="10">
      <t>カ</t>
    </rPh>
    <rPh sb="11" eb="13">
      <t>テンジョウ</t>
    </rPh>
    <rPh sb="13" eb="15">
      <t>カイシュウ</t>
    </rPh>
    <rPh sb="15" eb="17">
      <t>コウジ</t>
    </rPh>
    <phoneticPr fontId="2"/>
  </si>
  <si>
    <t>武道館</t>
    <rPh sb="0" eb="3">
      <t>ブドウカン</t>
    </rPh>
    <phoneticPr fontId="2"/>
  </si>
  <si>
    <t>約1,000㎡</t>
    <rPh sb="0" eb="1">
      <t>ヤク</t>
    </rPh>
    <phoneticPr fontId="2"/>
  </si>
  <si>
    <t>指名競争</t>
    <rPh sb="0" eb="2">
      <t>シメイ</t>
    </rPh>
    <rPh sb="2" eb="4">
      <t>キョウソウ</t>
    </rPh>
    <phoneticPr fontId="2"/>
  </si>
  <si>
    <t>海老津3丁目配水管布設工事（18-1工区）</t>
    <rPh sb="0" eb="3">
      <t>エビツ</t>
    </rPh>
    <rPh sb="4" eb="6">
      <t>チョウメ</t>
    </rPh>
    <rPh sb="6" eb="9">
      <t>ハイスイカン</t>
    </rPh>
    <rPh sb="9" eb="11">
      <t>フセツ</t>
    </rPh>
    <rPh sb="11" eb="13">
      <t>コウジ</t>
    </rPh>
    <rPh sb="18" eb="20">
      <t>コウク</t>
    </rPh>
    <phoneticPr fontId="3"/>
  </si>
  <si>
    <t>海老津</t>
    <rPh sb="0" eb="3">
      <t>エビツ</t>
    </rPh>
    <phoneticPr fontId="1"/>
  </si>
  <si>
    <t>水道</t>
    <rPh sb="0" eb="2">
      <t>スイドウ</t>
    </rPh>
    <phoneticPr fontId="1"/>
  </si>
  <si>
    <t>配水管工　L=210m</t>
    <rPh sb="0" eb="3">
      <t>ハイスイカン</t>
    </rPh>
    <rPh sb="3" eb="4">
      <t>コウ</t>
    </rPh>
    <phoneticPr fontId="3"/>
  </si>
  <si>
    <t>旭台２丁目配水管改良工事（18-1工区）</t>
    <rPh sb="0" eb="2">
      <t>アサヒダイ</t>
    </rPh>
    <rPh sb="3" eb="5">
      <t>チョウメ</t>
    </rPh>
    <rPh sb="5" eb="8">
      <t>ハイスイカン</t>
    </rPh>
    <rPh sb="8" eb="10">
      <t>カイリョウ</t>
    </rPh>
    <rPh sb="10" eb="12">
      <t>コウジ</t>
    </rPh>
    <rPh sb="17" eb="19">
      <t>コウク</t>
    </rPh>
    <phoneticPr fontId="3"/>
  </si>
  <si>
    <t>旭西～旭東</t>
    <rPh sb="0" eb="1">
      <t>アサヒ</t>
    </rPh>
    <rPh sb="1" eb="2">
      <t>ニシ</t>
    </rPh>
    <rPh sb="3" eb="4">
      <t>アサヒ</t>
    </rPh>
    <rPh sb="4" eb="5">
      <t>ヒガシ</t>
    </rPh>
    <phoneticPr fontId="1"/>
  </si>
  <si>
    <t>配水管工　L=120m</t>
    <rPh sb="0" eb="3">
      <t>ハイスイカン</t>
    </rPh>
    <rPh sb="3" eb="4">
      <t>コウ</t>
    </rPh>
    <phoneticPr fontId="3"/>
  </si>
  <si>
    <t>糠塚導水配水管橋梁添架工事</t>
    <rPh sb="0" eb="2">
      <t>ヌカヅカ</t>
    </rPh>
    <rPh sb="2" eb="4">
      <t>ドウスイ</t>
    </rPh>
    <rPh sb="4" eb="7">
      <t>ハイスイカン</t>
    </rPh>
    <rPh sb="7" eb="9">
      <t>キョウリョウ</t>
    </rPh>
    <rPh sb="9" eb="11">
      <t>テンカ</t>
    </rPh>
    <rPh sb="11" eb="13">
      <t>コウジ</t>
    </rPh>
    <phoneticPr fontId="3"/>
  </si>
  <si>
    <t>糠塚</t>
    <rPh sb="0" eb="2">
      <t>ヌカヅカ</t>
    </rPh>
    <phoneticPr fontId="1"/>
  </si>
  <si>
    <t>配水管工　L=110m</t>
    <rPh sb="0" eb="3">
      <t>ハイスイカン</t>
    </rPh>
    <rPh sb="3" eb="4">
      <t>コウ</t>
    </rPh>
    <phoneticPr fontId="3"/>
  </si>
  <si>
    <t>海老津駅前配水管布設工事（18-1工区）</t>
    <rPh sb="0" eb="3">
      <t>エビツ</t>
    </rPh>
    <rPh sb="3" eb="4">
      <t>エキ</t>
    </rPh>
    <rPh sb="4" eb="5">
      <t>マエ</t>
    </rPh>
    <rPh sb="5" eb="8">
      <t>ハイスイカン</t>
    </rPh>
    <rPh sb="8" eb="10">
      <t>フセツ</t>
    </rPh>
    <rPh sb="10" eb="12">
      <t>コウジ</t>
    </rPh>
    <rPh sb="17" eb="19">
      <t>コウク</t>
    </rPh>
    <phoneticPr fontId="3"/>
  </si>
  <si>
    <t>新海老津</t>
    <rPh sb="0" eb="1">
      <t>シン</t>
    </rPh>
    <rPh sb="1" eb="4">
      <t>エビツ</t>
    </rPh>
    <phoneticPr fontId="1"/>
  </si>
  <si>
    <t>配水管工　L=48m</t>
    <rPh sb="0" eb="3">
      <t>ハイスイカン</t>
    </rPh>
    <rPh sb="3" eb="4">
      <t>コウ</t>
    </rPh>
    <phoneticPr fontId="3"/>
  </si>
  <si>
    <t>什王堂地内配水管改良工事（18-1工区）</t>
    <rPh sb="0" eb="1">
      <t>ジュウ</t>
    </rPh>
    <rPh sb="1" eb="2">
      <t>オウ</t>
    </rPh>
    <rPh sb="2" eb="3">
      <t>ドウ</t>
    </rPh>
    <rPh sb="3" eb="5">
      <t>チナイ</t>
    </rPh>
    <rPh sb="5" eb="8">
      <t>ハイスイカン</t>
    </rPh>
    <rPh sb="8" eb="10">
      <t>カイリョウ</t>
    </rPh>
    <rPh sb="10" eb="12">
      <t>コウジ</t>
    </rPh>
    <rPh sb="17" eb="19">
      <t>コウク</t>
    </rPh>
    <phoneticPr fontId="3"/>
  </si>
  <si>
    <t>什王堂</t>
    <rPh sb="0" eb="1">
      <t>ジュウ</t>
    </rPh>
    <rPh sb="1" eb="2">
      <t>オウ</t>
    </rPh>
    <rPh sb="2" eb="3">
      <t>ドウ</t>
    </rPh>
    <phoneticPr fontId="1"/>
  </si>
  <si>
    <t>配水管工　L=275m</t>
    <rPh sb="0" eb="3">
      <t>ハイスイカン</t>
    </rPh>
    <rPh sb="3" eb="4">
      <t>コウ</t>
    </rPh>
    <phoneticPr fontId="3"/>
  </si>
  <si>
    <t>旭台２丁目配水管改良工事（18-2工区）</t>
    <rPh sb="0" eb="2">
      <t>アサヒダイ</t>
    </rPh>
    <rPh sb="3" eb="5">
      <t>チョウメ</t>
    </rPh>
    <rPh sb="5" eb="8">
      <t>ハイスイカン</t>
    </rPh>
    <rPh sb="8" eb="10">
      <t>カイリョウ</t>
    </rPh>
    <rPh sb="10" eb="12">
      <t>コウジ</t>
    </rPh>
    <rPh sb="17" eb="19">
      <t>コウク</t>
    </rPh>
    <phoneticPr fontId="3"/>
  </si>
  <si>
    <t>配水管工　L=155m</t>
    <rPh sb="0" eb="3">
      <t>ハイスイカン</t>
    </rPh>
    <rPh sb="3" eb="4">
      <t>コウ</t>
    </rPh>
    <phoneticPr fontId="3"/>
  </si>
  <si>
    <t>三吉地内配水管布設工事（18-1工区）</t>
    <rPh sb="0" eb="2">
      <t>ミヨシ</t>
    </rPh>
    <rPh sb="2" eb="4">
      <t>チナイ</t>
    </rPh>
    <rPh sb="4" eb="7">
      <t>ハイスイカン</t>
    </rPh>
    <rPh sb="7" eb="9">
      <t>フセツ</t>
    </rPh>
    <rPh sb="9" eb="11">
      <t>コウジ</t>
    </rPh>
    <rPh sb="16" eb="18">
      <t>コウク</t>
    </rPh>
    <phoneticPr fontId="3"/>
  </si>
  <si>
    <t>吉木～三吉地内</t>
    <rPh sb="0" eb="2">
      <t>ヨシキ</t>
    </rPh>
    <rPh sb="3" eb="5">
      <t>ミヨシ</t>
    </rPh>
    <rPh sb="5" eb="6">
      <t>チ</t>
    </rPh>
    <rPh sb="6" eb="7">
      <t>ナイ</t>
    </rPh>
    <phoneticPr fontId="1"/>
  </si>
  <si>
    <t>配水管工　L=125m</t>
    <rPh sb="0" eb="3">
      <t>ハイスイカン</t>
    </rPh>
    <rPh sb="3" eb="4">
      <t>コウ</t>
    </rPh>
    <phoneticPr fontId="3"/>
  </si>
  <si>
    <t>黒山・糠塚線配水管布設工事（18-1工区）</t>
    <rPh sb="0" eb="2">
      <t>クロヤマ</t>
    </rPh>
    <rPh sb="3" eb="5">
      <t>ヌカヅカ</t>
    </rPh>
    <rPh sb="5" eb="6">
      <t>セン</t>
    </rPh>
    <rPh sb="6" eb="9">
      <t>ハイスイカン</t>
    </rPh>
    <rPh sb="9" eb="11">
      <t>フセツ</t>
    </rPh>
    <rPh sb="11" eb="13">
      <t>コウジ</t>
    </rPh>
    <rPh sb="18" eb="20">
      <t>コウク</t>
    </rPh>
    <phoneticPr fontId="3"/>
  </si>
  <si>
    <t>東黒山</t>
    <rPh sb="0" eb="1">
      <t>ヒガシ</t>
    </rPh>
    <rPh sb="1" eb="3">
      <t>クロヤマ</t>
    </rPh>
    <phoneticPr fontId="1"/>
  </si>
  <si>
    <t>配水管工　L=200m</t>
    <rPh sb="0" eb="3">
      <t>ハイスイカン</t>
    </rPh>
    <rPh sb="3" eb="4">
      <t>コウ</t>
    </rPh>
    <phoneticPr fontId="3"/>
  </si>
  <si>
    <t>東山田地内配水管改良工事（18-1工区）</t>
    <rPh sb="0" eb="1">
      <t>ヒガシ</t>
    </rPh>
    <rPh sb="1" eb="3">
      <t>ヤマダ</t>
    </rPh>
    <rPh sb="3" eb="5">
      <t>チナイ</t>
    </rPh>
    <rPh sb="5" eb="8">
      <t>ハイスイカン</t>
    </rPh>
    <rPh sb="8" eb="10">
      <t>カイリョウ</t>
    </rPh>
    <rPh sb="10" eb="12">
      <t>コウジ</t>
    </rPh>
    <rPh sb="17" eb="19">
      <t>コウク</t>
    </rPh>
    <phoneticPr fontId="3"/>
  </si>
  <si>
    <t>東山田</t>
    <rPh sb="0" eb="1">
      <t>ヒガシ</t>
    </rPh>
    <rPh sb="1" eb="3">
      <t>ヤマダ</t>
    </rPh>
    <phoneticPr fontId="1"/>
  </si>
  <si>
    <t>配水管工　L=170m</t>
    <rPh sb="0" eb="3">
      <t>ハイスイカン</t>
    </rPh>
    <rPh sb="3" eb="4">
      <t>コウ</t>
    </rPh>
    <phoneticPr fontId="3"/>
  </si>
  <si>
    <t>配水池遠方監視装置更新工事</t>
    <rPh sb="0" eb="3">
      <t>ハイスイチ</t>
    </rPh>
    <rPh sb="3" eb="5">
      <t>エンポウ</t>
    </rPh>
    <rPh sb="5" eb="7">
      <t>カンシ</t>
    </rPh>
    <rPh sb="7" eb="9">
      <t>ソウチ</t>
    </rPh>
    <rPh sb="9" eb="11">
      <t>コウシン</t>
    </rPh>
    <rPh sb="11" eb="13">
      <t>コウジ</t>
    </rPh>
    <phoneticPr fontId="3"/>
  </si>
  <si>
    <t>吉木・黒山統</t>
    <rPh sb="0" eb="2">
      <t>ヨシキ</t>
    </rPh>
    <rPh sb="3" eb="5">
      <t>クロヤマ</t>
    </rPh>
    <rPh sb="5" eb="6">
      <t>トウ</t>
    </rPh>
    <phoneticPr fontId="1"/>
  </si>
  <si>
    <t>電気</t>
    <rPh sb="0" eb="2">
      <t>デンキ</t>
    </rPh>
    <phoneticPr fontId="1"/>
  </si>
  <si>
    <t>VPN</t>
  </si>
  <si>
    <t>岡垣サンリーアイウエーブアリーナ照明ＬＥＤ改修工事</t>
    <rPh sb="0" eb="2">
      <t>オカガキ</t>
    </rPh>
    <rPh sb="16" eb="18">
      <t>ショウメイ</t>
    </rPh>
    <rPh sb="21" eb="23">
      <t>カイシュウ</t>
    </rPh>
    <rPh sb="23" eb="25">
      <t>コウジ</t>
    </rPh>
    <phoneticPr fontId="1"/>
  </si>
  <si>
    <t>岡垣サンリーアイ</t>
    <rPh sb="0" eb="2">
      <t>オカガキ</t>
    </rPh>
    <phoneticPr fontId="1"/>
  </si>
  <si>
    <t>99台</t>
    <rPh sb="2" eb="3">
      <t>ダイ</t>
    </rPh>
    <phoneticPr fontId="1"/>
  </si>
  <si>
    <t>中央公民館LED化工事</t>
    <rPh sb="0" eb="2">
      <t>チュウオウ</t>
    </rPh>
    <rPh sb="2" eb="5">
      <t>コウミンカン</t>
    </rPh>
    <rPh sb="8" eb="9">
      <t>カ</t>
    </rPh>
    <rPh sb="9" eb="11">
      <t>コウジ</t>
    </rPh>
    <phoneticPr fontId="2"/>
  </si>
  <si>
    <t>中央公民館</t>
    <rPh sb="0" eb="2">
      <t>チュウオウ</t>
    </rPh>
    <rPh sb="2" eb="5">
      <t>コウミンカン</t>
    </rPh>
    <phoneticPr fontId="2"/>
  </si>
  <si>
    <t>約300㎡</t>
    <rPh sb="0" eb="1">
      <t>ヤク</t>
    </rPh>
    <phoneticPr fontId="2"/>
  </si>
  <si>
    <t>新型Ｊ－ALERT受信機導入工事</t>
    <rPh sb="0" eb="2">
      <t>シンガタ</t>
    </rPh>
    <rPh sb="9" eb="12">
      <t>ジュシンキ</t>
    </rPh>
    <rPh sb="12" eb="14">
      <t>ドウニュウ</t>
    </rPh>
    <rPh sb="14" eb="16">
      <t>コウジ</t>
    </rPh>
    <phoneticPr fontId="3"/>
  </si>
  <si>
    <t>野間</t>
    <rPh sb="0" eb="2">
      <t>ノマ</t>
    </rPh>
    <phoneticPr fontId="3"/>
  </si>
  <si>
    <t>通信</t>
    <rPh sb="0" eb="2">
      <t>ツウシン</t>
    </rPh>
    <phoneticPr fontId="1"/>
  </si>
  <si>
    <t>一式</t>
    <rPh sb="0" eb="2">
      <t>イッシキ</t>
    </rPh>
    <phoneticPr fontId="3"/>
  </si>
  <si>
    <t>有線放送施設撤去工事</t>
    <rPh sb="0" eb="10">
      <t>ユウセンホウソウシセツテッキョコウジ</t>
    </rPh>
    <phoneticPr fontId="1"/>
  </si>
  <si>
    <t>岡垣町内</t>
    <rPh sb="0" eb="2">
      <t>オカガキ</t>
    </rPh>
    <rPh sb="2" eb="4">
      <t>チョウナイ</t>
    </rPh>
    <phoneticPr fontId="1"/>
  </si>
  <si>
    <t>一式</t>
    <rPh sb="0" eb="2">
      <t>イッシキ</t>
    </rPh>
    <phoneticPr fontId="1"/>
  </si>
  <si>
    <t>地域情報伝達無線システム第3期工事</t>
    <rPh sb="0" eb="2">
      <t>チイキ</t>
    </rPh>
    <rPh sb="2" eb="4">
      <t>ジョウホウ</t>
    </rPh>
    <rPh sb="4" eb="6">
      <t>デンタツ</t>
    </rPh>
    <rPh sb="6" eb="8">
      <t>ムセン</t>
    </rPh>
    <rPh sb="12" eb="13">
      <t>ダイ</t>
    </rPh>
    <rPh sb="14" eb="15">
      <t>キ</t>
    </rPh>
    <rPh sb="15" eb="17">
      <t>コウジ</t>
    </rPh>
    <phoneticPr fontId="3"/>
  </si>
  <si>
    <t>町内全域</t>
    <rPh sb="0" eb="2">
      <t>チョウナイ</t>
    </rPh>
    <rPh sb="2" eb="4">
      <t>ゼンイキ</t>
    </rPh>
    <phoneticPr fontId="3"/>
  </si>
  <si>
    <t>1813台</t>
    <rPh sb="4" eb="5">
      <t>ダイ</t>
    </rPh>
    <phoneticPr fontId="3"/>
  </si>
  <si>
    <t>世々町・茅原線道路舗装工事</t>
    <rPh sb="0" eb="2">
      <t>ヨヨ</t>
    </rPh>
    <rPh sb="2" eb="3">
      <t>マチ</t>
    </rPh>
    <rPh sb="4" eb="5">
      <t>カヤ</t>
    </rPh>
    <rPh sb="5" eb="6">
      <t>ハラ</t>
    </rPh>
    <rPh sb="6" eb="7">
      <t>セン</t>
    </rPh>
    <rPh sb="7" eb="9">
      <t>ドウロ</t>
    </rPh>
    <rPh sb="9" eb="11">
      <t>ホソウ</t>
    </rPh>
    <rPh sb="11" eb="13">
      <t>コウジ</t>
    </rPh>
    <phoneticPr fontId="3"/>
  </si>
  <si>
    <t>新海老津</t>
    <rPh sb="0" eb="1">
      <t>シン</t>
    </rPh>
    <rPh sb="1" eb="4">
      <t>エビツ</t>
    </rPh>
    <phoneticPr fontId="3"/>
  </si>
  <si>
    <t>ほ装</t>
    <rPh sb="1" eb="2">
      <t>ソウ</t>
    </rPh>
    <phoneticPr fontId="1"/>
  </si>
  <si>
    <t>アスファルト舗装　L=50m</t>
    <rPh sb="6" eb="8">
      <t>ホソウ</t>
    </rPh>
    <phoneticPr fontId="3"/>
  </si>
  <si>
    <t>海老津・戸切線道路舗装工事</t>
    <rPh sb="0" eb="3">
      <t>エビツ</t>
    </rPh>
    <rPh sb="4" eb="5">
      <t>ト</t>
    </rPh>
    <rPh sb="5" eb="6">
      <t>キリ</t>
    </rPh>
    <rPh sb="6" eb="7">
      <t>セン</t>
    </rPh>
    <rPh sb="7" eb="9">
      <t>ドウロ</t>
    </rPh>
    <rPh sb="9" eb="11">
      <t>ホソウ</t>
    </rPh>
    <rPh sb="11" eb="13">
      <t>コウジ</t>
    </rPh>
    <phoneticPr fontId="3"/>
  </si>
  <si>
    <t>戸切白谷</t>
    <rPh sb="0" eb="1">
      <t>ト</t>
    </rPh>
    <rPh sb="1" eb="2">
      <t>キリ</t>
    </rPh>
    <rPh sb="2" eb="4">
      <t>シラタニ</t>
    </rPh>
    <phoneticPr fontId="3"/>
  </si>
  <si>
    <t>アスファルト舗装　L=60m</t>
  </si>
  <si>
    <t>高倉地内道路舗装工事</t>
    <rPh sb="0" eb="2">
      <t>タカクラ</t>
    </rPh>
    <rPh sb="2" eb="3">
      <t>チ</t>
    </rPh>
    <rPh sb="3" eb="4">
      <t>ナイ</t>
    </rPh>
    <rPh sb="4" eb="6">
      <t>ドウロ</t>
    </rPh>
    <rPh sb="6" eb="8">
      <t>ホソウ</t>
    </rPh>
    <rPh sb="8" eb="10">
      <t>コウジ</t>
    </rPh>
    <phoneticPr fontId="3"/>
  </si>
  <si>
    <t>上高倉</t>
    <rPh sb="0" eb="1">
      <t>ウエ</t>
    </rPh>
    <rPh sb="1" eb="3">
      <t>タカクラ</t>
    </rPh>
    <phoneticPr fontId="3"/>
  </si>
  <si>
    <t>アスファルト舗装　L=70m</t>
  </si>
  <si>
    <t>高倉・上畑線道路舗装工事</t>
    <rPh sb="0" eb="2">
      <t>タカクラ</t>
    </rPh>
    <rPh sb="3" eb="4">
      <t>ウエ</t>
    </rPh>
    <rPh sb="4" eb="5">
      <t>ハタケ</t>
    </rPh>
    <rPh sb="5" eb="6">
      <t>セン</t>
    </rPh>
    <rPh sb="6" eb="8">
      <t>ドウロ</t>
    </rPh>
    <rPh sb="8" eb="10">
      <t>ホソウ</t>
    </rPh>
    <rPh sb="10" eb="12">
      <t>コウジ</t>
    </rPh>
    <phoneticPr fontId="3"/>
  </si>
  <si>
    <t>上畑</t>
    <rPh sb="0" eb="1">
      <t>ウエ</t>
    </rPh>
    <rPh sb="1" eb="2">
      <t>ハタケ</t>
    </rPh>
    <phoneticPr fontId="3"/>
  </si>
  <si>
    <t>アスファルト舗装　L=250m</t>
  </si>
  <si>
    <t>熊原・矢口線道路舗装工事</t>
    <rPh sb="0" eb="2">
      <t>クマハラ</t>
    </rPh>
    <rPh sb="3" eb="5">
      <t>ヤグチ</t>
    </rPh>
    <rPh sb="5" eb="6">
      <t>セン</t>
    </rPh>
    <rPh sb="6" eb="8">
      <t>ドウロ</t>
    </rPh>
    <rPh sb="8" eb="10">
      <t>ホソウ</t>
    </rPh>
    <rPh sb="10" eb="12">
      <t>コウジ</t>
    </rPh>
    <phoneticPr fontId="3"/>
  </si>
  <si>
    <t>三吉</t>
    <rPh sb="0" eb="2">
      <t>ミヨシ</t>
    </rPh>
    <phoneticPr fontId="3"/>
  </si>
  <si>
    <t>アスファルト舗装　L=140m</t>
  </si>
  <si>
    <t>庁舎新館屋上防水工事</t>
    <rPh sb="0" eb="2">
      <t>チョウシャ</t>
    </rPh>
    <rPh sb="2" eb="4">
      <t>シンカン</t>
    </rPh>
    <rPh sb="4" eb="6">
      <t>オクジョウ</t>
    </rPh>
    <rPh sb="6" eb="8">
      <t>ボウスイ</t>
    </rPh>
    <rPh sb="8" eb="10">
      <t>コウジ</t>
    </rPh>
    <phoneticPr fontId="1"/>
  </si>
  <si>
    <t>野間1-1-1</t>
  </si>
  <si>
    <t>防水</t>
    <rPh sb="0" eb="2">
      <t>ボウスイ</t>
    </rPh>
    <phoneticPr fontId="1"/>
  </si>
  <si>
    <t>シート防水等　500㎡</t>
    <rPh sb="3" eb="5">
      <t>ボウスイ</t>
    </rPh>
    <rPh sb="5" eb="6">
      <t>トウ</t>
    </rPh>
    <phoneticPr fontId="3"/>
  </si>
  <si>
    <t>こども未来館シーリング打替え他工事</t>
    <rPh sb="3" eb="5">
      <t>ミライ</t>
    </rPh>
    <rPh sb="5" eb="6">
      <t>カン</t>
    </rPh>
    <rPh sb="11" eb="13">
      <t>ウチカ</t>
    </rPh>
    <rPh sb="14" eb="15">
      <t>ホカ</t>
    </rPh>
    <rPh sb="15" eb="17">
      <t>コウジ</t>
    </rPh>
    <phoneticPr fontId="1"/>
  </si>
  <si>
    <t>こども未来館</t>
    <rPh sb="3" eb="5">
      <t>ミライ</t>
    </rPh>
    <rPh sb="5" eb="6">
      <t>カン</t>
    </rPh>
    <phoneticPr fontId="1"/>
  </si>
  <si>
    <t>562㎡</t>
  </si>
  <si>
    <t>岡垣中学校空調機設置工事</t>
    <rPh sb="0" eb="2">
      <t>オカガキ</t>
    </rPh>
    <rPh sb="2" eb="5">
      <t>チュウガッコウ</t>
    </rPh>
    <rPh sb="5" eb="7">
      <t>クウチョウ</t>
    </rPh>
    <rPh sb="7" eb="8">
      <t>キ</t>
    </rPh>
    <rPh sb="8" eb="10">
      <t>セッチ</t>
    </rPh>
    <rPh sb="10" eb="12">
      <t>コウジ</t>
    </rPh>
    <phoneticPr fontId="1"/>
  </si>
  <si>
    <t>野間三丁目1-1</t>
    <rPh sb="0" eb="2">
      <t>ノマ</t>
    </rPh>
    <rPh sb="2" eb="5">
      <t>サンチョウメ</t>
    </rPh>
    <phoneticPr fontId="1"/>
  </si>
  <si>
    <t>管</t>
    <rPh sb="0" eb="1">
      <t>カン</t>
    </rPh>
    <phoneticPr fontId="1"/>
  </si>
  <si>
    <t>21教室</t>
    <rPh sb="2" eb="4">
      <t>キョウシツ</t>
    </rPh>
    <phoneticPr fontId="1"/>
  </si>
  <si>
    <t>岡垣東中学校空調機設置工事</t>
    <rPh sb="0" eb="2">
      <t>オカガキ</t>
    </rPh>
    <rPh sb="2" eb="3">
      <t>ヒガシ</t>
    </rPh>
    <rPh sb="3" eb="6">
      <t>チュウガッコウ</t>
    </rPh>
    <rPh sb="6" eb="8">
      <t>クウチョウ</t>
    </rPh>
    <rPh sb="8" eb="9">
      <t>キ</t>
    </rPh>
    <rPh sb="9" eb="11">
      <t>セッチ</t>
    </rPh>
    <rPh sb="11" eb="13">
      <t>コウジ</t>
    </rPh>
    <phoneticPr fontId="1"/>
  </si>
  <si>
    <t>山田峠二丁目5-1</t>
    <rPh sb="0" eb="2">
      <t>ヤマダ</t>
    </rPh>
    <rPh sb="2" eb="3">
      <t>トウゲ</t>
    </rPh>
    <rPh sb="3" eb="6">
      <t>ニチョウメ</t>
    </rPh>
    <phoneticPr fontId="1"/>
  </si>
  <si>
    <t>14教室</t>
    <rPh sb="2" eb="4">
      <t>キョウシツ</t>
    </rPh>
    <phoneticPr fontId="1"/>
  </si>
  <si>
    <t>高倉2号井戸洗浄工事</t>
    <rPh sb="0" eb="2">
      <t>タカクラ</t>
    </rPh>
    <rPh sb="3" eb="4">
      <t>ゴウ</t>
    </rPh>
    <phoneticPr fontId="3"/>
  </si>
  <si>
    <t>さく井</t>
    <rPh sb="2" eb="3">
      <t>イ</t>
    </rPh>
    <phoneticPr fontId="1"/>
  </si>
  <si>
    <t>都市計画課</t>
    <rPh sb="0" eb="5">
      <t>トシケイカ</t>
    </rPh>
    <phoneticPr fontId="1"/>
  </si>
  <si>
    <t>北部地区（その29）管路施設工事</t>
    <rPh sb="0" eb="2">
      <t>ホクブ</t>
    </rPh>
    <rPh sb="2" eb="4">
      <t>チク</t>
    </rPh>
    <rPh sb="10" eb="11">
      <t>カン</t>
    </rPh>
    <rPh sb="11" eb="12">
      <t>ロ</t>
    </rPh>
    <rPh sb="12" eb="14">
      <t>シセツ</t>
    </rPh>
    <rPh sb="14" eb="16">
      <t>コウジ</t>
    </rPh>
    <phoneticPr fontId="2"/>
  </si>
  <si>
    <t>下水道工事</t>
    <rPh sb="0" eb="2">
      <t>ゲスイ</t>
    </rPh>
    <rPh sb="2" eb="3">
      <t>ドウ</t>
    </rPh>
    <rPh sb="3" eb="5">
      <t>コウジ</t>
    </rPh>
    <phoneticPr fontId="1"/>
  </si>
  <si>
    <t>推進、開削 L=141</t>
  </si>
  <si>
    <t>北部地区（その30）管路施設工事</t>
    <rPh sb="0" eb="2">
      <t>ホクブ</t>
    </rPh>
    <rPh sb="2" eb="4">
      <t>チク</t>
    </rPh>
    <rPh sb="10" eb="11">
      <t>カン</t>
    </rPh>
    <rPh sb="11" eb="12">
      <t>ロ</t>
    </rPh>
    <rPh sb="12" eb="14">
      <t>シセツ</t>
    </rPh>
    <rPh sb="14" eb="16">
      <t>コウジ</t>
    </rPh>
    <phoneticPr fontId="2"/>
  </si>
  <si>
    <t>推進 L=119</t>
  </si>
  <si>
    <t>北部地区（その31）管路施設工事</t>
    <rPh sb="0" eb="2">
      <t>ホクブ</t>
    </rPh>
    <rPh sb="2" eb="4">
      <t>チク</t>
    </rPh>
    <rPh sb="10" eb="11">
      <t>カン</t>
    </rPh>
    <rPh sb="11" eb="12">
      <t>ロ</t>
    </rPh>
    <rPh sb="12" eb="14">
      <t>シセツ</t>
    </rPh>
    <rPh sb="14" eb="16">
      <t>コウジ</t>
    </rPh>
    <phoneticPr fontId="2"/>
  </si>
  <si>
    <t>開削 L=249</t>
  </si>
  <si>
    <t>北部地区（その32）管路施設工事</t>
    <rPh sb="0" eb="2">
      <t>ホクブ</t>
    </rPh>
    <rPh sb="2" eb="4">
      <t>チク</t>
    </rPh>
    <rPh sb="10" eb="11">
      <t>カン</t>
    </rPh>
    <rPh sb="11" eb="12">
      <t>ロ</t>
    </rPh>
    <rPh sb="12" eb="14">
      <t>シセツ</t>
    </rPh>
    <rPh sb="14" eb="16">
      <t>コウジ</t>
    </rPh>
    <phoneticPr fontId="2"/>
  </si>
  <si>
    <t>推進、開削 L=240</t>
  </si>
  <si>
    <t>中部地区（その44）管路施設工事</t>
    <rPh sb="0" eb="2">
      <t>チュウブ</t>
    </rPh>
    <rPh sb="2" eb="4">
      <t>チク</t>
    </rPh>
    <rPh sb="10" eb="12">
      <t>カンロ</t>
    </rPh>
    <rPh sb="12" eb="14">
      <t>シセツ</t>
    </rPh>
    <rPh sb="14" eb="16">
      <t>コウジ</t>
    </rPh>
    <phoneticPr fontId="2"/>
  </si>
  <si>
    <t>推進、開削 L=104</t>
  </si>
  <si>
    <t>中部地区（その45）管路施設工事</t>
    <rPh sb="0" eb="2">
      <t>チュウブ</t>
    </rPh>
    <rPh sb="2" eb="4">
      <t>チク</t>
    </rPh>
    <rPh sb="10" eb="12">
      <t>カンロ</t>
    </rPh>
    <rPh sb="12" eb="14">
      <t>シセツ</t>
    </rPh>
    <rPh sb="14" eb="16">
      <t>コウジ</t>
    </rPh>
    <phoneticPr fontId="2"/>
  </si>
  <si>
    <t>推進、開削 L=249</t>
  </si>
  <si>
    <t>中部地区（その46）管路施設工事</t>
    <rPh sb="0" eb="2">
      <t>チュウブ</t>
    </rPh>
    <rPh sb="2" eb="4">
      <t>チク</t>
    </rPh>
    <rPh sb="10" eb="12">
      <t>カンロ</t>
    </rPh>
    <rPh sb="12" eb="14">
      <t>シセツ</t>
    </rPh>
    <rPh sb="14" eb="16">
      <t>コウジ</t>
    </rPh>
    <phoneticPr fontId="2"/>
  </si>
  <si>
    <t>開削 L=287</t>
  </si>
  <si>
    <t>中部地区（その47）管路施設工事</t>
    <rPh sb="0" eb="2">
      <t>チュウブ</t>
    </rPh>
    <rPh sb="2" eb="4">
      <t>チク</t>
    </rPh>
    <rPh sb="10" eb="12">
      <t>カンロ</t>
    </rPh>
    <rPh sb="12" eb="14">
      <t>シセツ</t>
    </rPh>
    <rPh sb="14" eb="16">
      <t>コウジ</t>
    </rPh>
    <phoneticPr fontId="2"/>
  </si>
  <si>
    <t>開削 L=234</t>
  </si>
  <si>
    <t>中部地区№１MP設備工事</t>
    <rPh sb="0" eb="2">
      <t>チュウブ</t>
    </rPh>
    <rPh sb="2" eb="4">
      <t>チク</t>
    </rPh>
    <rPh sb="8" eb="10">
      <t>セツビ</t>
    </rPh>
    <rPh sb="10" eb="12">
      <t>コウジ</t>
    </rPh>
    <phoneticPr fontId="2"/>
  </si>
  <si>
    <t>機械電気 一式</t>
  </si>
  <si>
    <t>広渡地区（その50）管路施設工事</t>
    <rPh sb="0" eb="2">
      <t>ヒロワタリ</t>
    </rPh>
    <rPh sb="2" eb="4">
      <t>チク</t>
    </rPh>
    <rPh sb="10" eb="11">
      <t>カン</t>
    </rPh>
    <rPh sb="11" eb="12">
      <t>ロ</t>
    </rPh>
    <rPh sb="12" eb="14">
      <t>シセツ</t>
    </rPh>
    <rPh sb="14" eb="16">
      <t>コウジ</t>
    </rPh>
    <phoneticPr fontId="2"/>
  </si>
  <si>
    <t>広渡</t>
    <rPh sb="0" eb="2">
      <t>ヒロワタリ</t>
    </rPh>
    <phoneticPr fontId="1"/>
  </si>
  <si>
    <t>開削 L=255m</t>
  </si>
  <si>
    <t>広渡地区（その51）管路施設工事</t>
    <rPh sb="0" eb="2">
      <t>ヒロワタリ</t>
    </rPh>
    <rPh sb="2" eb="4">
      <t>チク</t>
    </rPh>
    <rPh sb="10" eb="11">
      <t>カン</t>
    </rPh>
    <rPh sb="11" eb="12">
      <t>ロ</t>
    </rPh>
    <rPh sb="12" eb="14">
      <t>シセツ</t>
    </rPh>
    <rPh sb="14" eb="16">
      <t>コウジ</t>
    </rPh>
    <phoneticPr fontId="2"/>
  </si>
  <si>
    <t>開削 L=285m</t>
  </si>
  <si>
    <t>広渡地区（その１）MP設備工事</t>
    <rPh sb="0" eb="2">
      <t>ヒロワタリ</t>
    </rPh>
    <rPh sb="2" eb="4">
      <t>チク</t>
    </rPh>
    <rPh sb="11" eb="13">
      <t>セツビ</t>
    </rPh>
    <rPh sb="13" eb="15">
      <t>コウジ</t>
    </rPh>
    <phoneticPr fontId="2"/>
  </si>
  <si>
    <t>田園団地浄化槽撤去整備工事（2工区）</t>
    <rPh sb="0" eb="2">
      <t>デンエン</t>
    </rPh>
    <rPh sb="2" eb="4">
      <t>ダンチ</t>
    </rPh>
    <rPh sb="4" eb="7">
      <t>ジョウカソウ</t>
    </rPh>
    <rPh sb="7" eb="9">
      <t>テッキョ</t>
    </rPh>
    <rPh sb="9" eb="11">
      <t>セイビ</t>
    </rPh>
    <rPh sb="11" eb="13">
      <t>コウジ</t>
    </rPh>
    <rPh sb="15" eb="17">
      <t>コウク</t>
    </rPh>
    <phoneticPr fontId="2"/>
  </si>
  <si>
    <t>田園</t>
    <rPh sb="0" eb="2">
      <t>デンエン</t>
    </rPh>
    <phoneticPr fontId="1"/>
  </si>
  <si>
    <t>撤去整備 一式</t>
  </si>
  <si>
    <t>田園団地（その４）ﾏﾝﾎｰﾙ蓋改築工事</t>
    <rPh sb="0" eb="2">
      <t>デンエン</t>
    </rPh>
    <rPh sb="2" eb="4">
      <t>ダンチ</t>
    </rPh>
    <rPh sb="14" eb="15">
      <t>フタ</t>
    </rPh>
    <rPh sb="15" eb="17">
      <t>カイチク</t>
    </rPh>
    <rPh sb="17" eb="19">
      <t>コウジ</t>
    </rPh>
    <phoneticPr fontId="2"/>
  </si>
  <si>
    <t>蓋取替 N=84箇所</t>
  </si>
  <si>
    <t>松ヶ崎団地ﾏﾝﾎｰﾙ蓋改築工事</t>
    <rPh sb="0" eb="3">
      <t>マツガサキ</t>
    </rPh>
    <rPh sb="3" eb="5">
      <t>ダンチ</t>
    </rPh>
    <rPh sb="10" eb="11">
      <t>フタ</t>
    </rPh>
    <rPh sb="11" eb="13">
      <t>カイチク</t>
    </rPh>
    <rPh sb="13" eb="15">
      <t>コウジ</t>
    </rPh>
    <phoneticPr fontId="2"/>
  </si>
  <si>
    <t>浅木</t>
    <rPh sb="0" eb="2">
      <t>アサギ</t>
    </rPh>
    <phoneticPr fontId="1"/>
  </si>
  <si>
    <t>蓋取替 N=12箇所</t>
  </si>
  <si>
    <t>建設課</t>
    <rPh sb="0" eb="3">
      <t>ケンセツ</t>
    </rPh>
    <phoneticPr fontId="1"/>
  </si>
  <si>
    <t>添ヶ谷導水路改修工事(その2)</t>
  </si>
  <si>
    <t>上別府</t>
    <rPh sb="0" eb="1">
      <t>ウエ</t>
    </rPh>
    <rPh sb="1" eb="3">
      <t>ベップ</t>
    </rPh>
    <phoneticPr fontId="1"/>
  </si>
  <si>
    <t>水路改修</t>
  </si>
  <si>
    <t>工事延長L=80m</t>
  </si>
  <si>
    <t>遠賀町井堰電動化工事（その5）</t>
    <rPh sb="0" eb="3">
      <t>オンガチョウ</t>
    </rPh>
    <rPh sb="3" eb="5">
      <t>イセキ</t>
    </rPh>
    <rPh sb="5" eb="7">
      <t>デンドウ</t>
    </rPh>
    <rPh sb="7" eb="8">
      <t>カ</t>
    </rPh>
    <rPh sb="8" eb="10">
      <t>コウジ</t>
    </rPh>
    <phoneticPr fontId="1"/>
  </si>
  <si>
    <t>広渡・木守・浅木</t>
    <rPh sb="0" eb="2">
      <t>ヒ</t>
    </rPh>
    <rPh sb="3" eb="5">
      <t>キモ</t>
    </rPh>
    <rPh sb="6" eb="8">
      <t>アサキ</t>
    </rPh>
    <phoneticPr fontId="1"/>
  </si>
  <si>
    <t>開閉機電動化</t>
  </si>
  <si>
    <t>井堰開閉機電動化４門</t>
  </si>
  <si>
    <t>プロポーザル方式</t>
  </si>
  <si>
    <t>通学路安全対策工事</t>
  </si>
  <si>
    <t>尾崎</t>
    <rPh sb="0" eb="2">
      <t>オザキ</t>
    </rPh>
    <phoneticPr fontId="1"/>
  </si>
  <si>
    <t>交通安全</t>
    <rPh sb="0" eb="2">
      <t>コウツウ</t>
    </rPh>
    <rPh sb="2" eb="4">
      <t>アンゼン</t>
    </rPh>
    <phoneticPr fontId="1"/>
  </si>
  <si>
    <t>工事延長L=100m</t>
    <rPh sb="0" eb="2">
      <t>コウジ</t>
    </rPh>
    <rPh sb="2" eb="4">
      <t>エンチョウ</t>
    </rPh>
    <phoneticPr fontId="1"/>
  </si>
  <si>
    <t>山手線道路改良工事(その2)</t>
  </si>
  <si>
    <t>工事延長L=50m</t>
    <rPh sb="0" eb="2">
      <t>コウジ</t>
    </rPh>
    <rPh sb="2" eb="4">
      <t>エンチョウ</t>
    </rPh>
    <phoneticPr fontId="1"/>
  </si>
  <si>
    <t>大久保・八手町線道路改良工事</t>
  </si>
  <si>
    <t>広渡</t>
    <rPh sb="0" eb="2">
      <t>ヒ</t>
    </rPh>
    <phoneticPr fontId="1"/>
  </si>
  <si>
    <t>工事延長L=260m</t>
    <rPh sb="0" eb="2">
      <t>コウジ</t>
    </rPh>
    <rPh sb="2" eb="4">
      <t>エンチョウ</t>
    </rPh>
    <phoneticPr fontId="1"/>
  </si>
  <si>
    <t>蓮角３号線外１道路改良工事</t>
  </si>
  <si>
    <t>蓮角</t>
  </si>
  <si>
    <t>工事延長L=380m</t>
    <rPh sb="0" eb="2">
      <t>コウジ</t>
    </rPh>
    <rPh sb="2" eb="4">
      <t>エンチョウ</t>
    </rPh>
    <phoneticPr fontId="1"/>
  </si>
  <si>
    <t>観ノ目・休メ田線道路改良工事(その2)</t>
    <rPh sb="0" eb="1">
      <t>カン</t>
    </rPh>
    <rPh sb="2" eb="3">
      <t>メ</t>
    </rPh>
    <rPh sb="4" eb="5">
      <t>ヤス</t>
    </rPh>
    <rPh sb="6" eb="7">
      <t>ダ</t>
    </rPh>
    <rPh sb="7" eb="8">
      <t>セン</t>
    </rPh>
    <rPh sb="8" eb="10">
      <t>ドウロ</t>
    </rPh>
    <rPh sb="10" eb="12">
      <t>カイリョウ</t>
    </rPh>
    <rPh sb="12" eb="14">
      <t>コウジ</t>
    </rPh>
    <phoneticPr fontId="1"/>
  </si>
  <si>
    <t>旧停</t>
    <rPh sb="0" eb="1">
      <t>キュウ</t>
    </rPh>
    <rPh sb="1" eb="2">
      <t>テイ</t>
    </rPh>
    <phoneticPr fontId="1"/>
  </si>
  <si>
    <t>高黒橋改修工事(その1)</t>
  </si>
  <si>
    <t>鬼津</t>
  </si>
  <si>
    <t>橋梁維持</t>
    <rPh sb="0" eb="2">
      <t>キョウリョウ</t>
    </rPh>
    <rPh sb="2" eb="4">
      <t>イジ</t>
    </rPh>
    <phoneticPr fontId="1"/>
  </si>
  <si>
    <t>橋梁補修Ｎ＝１橋(上部工)</t>
    <rPh sb="0" eb="2">
      <t>キョウリョウ</t>
    </rPh>
    <rPh sb="2" eb="4">
      <t>ホシュウ</t>
    </rPh>
    <rPh sb="7" eb="8">
      <t>ハシ</t>
    </rPh>
    <rPh sb="9" eb="11">
      <t>ジョウブ</t>
    </rPh>
    <rPh sb="11" eb="12">
      <t>コウ</t>
    </rPh>
    <phoneticPr fontId="1"/>
  </si>
  <si>
    <t>休メ田橋改修工事</t>
  </si>
  <si>
    <t>広渡</t>
  </si>
  <si>
    <t>橋梁補修Ｎ＝１橋</t>
    <rPh sb="0" eb="2">
      <t>キョウリョウ</t>
    </rPh>
    <rPh sb="2" eb="4">
      <t>ホシュウ</t>
    </rPh>
    <rPh sb="7" eb="8">
      <t>ハシ</t>
    </rPh>
    <phoneticPr fontId="1"/>
  </si>
  <si>
    <t>道官町営住宅改修工事</t>
  </si>
  <si>
    <t>住宅改修</t>
  </si>
  <si>
    <t>屋根・外壁改修(３F)</t>
    <rPh sb="0" eb="2">
      <t>ヤネ</t>
    </rPh>
    <rPh sb="3" eb="5">
      <t>ガイヘキ</t>
    </rPh>
    <rPh sb="5" eb="7">
      <t>カイシュウ</t>
    </rPh>
    <phoneticPr fontId="1"/>
  </si>
  <si>
    <t>老良・上別府線整備工事(その３)</t>
  </si>
  <si>
    <t>木守</t>
  </si>
  <si>
    <t>土木工事</t>
    <rPh sb="0" eb="4">
      <t>ドボクコウジ</t>
    </rPh>
    <phoneticPr fontId="1"/>
  </si>
  <si>
    <t>地盤改良</t>
  </si>
  <si>
    <t>指名競争入札</t>
    <rPh sb="0" eb="2">
      <t>シメイ</t>
    </rPh>
    <rPh sb="2" eb="6">
      <t>キョウソウニュウサツ</t>
    </rPh>
    <phoneticPr fontId="1"/>
  </si>
  <si>
    <t>老良・上別府線整備工事(その４)</t>
  </si>
  <si>
    <t>ボックスカルバート設置
Ｎ＝2箇所</t>
  </si>
  <si>
    <t>学校教育課</t>
    <rPh sb="0" eb="4">
      <t>ガッコウキョウイク</t>
    </rPh>
    <rPh sb="4" eb="5">
      <t>カ</t>
    </rPh>
    <phoneticPr fontId="1"/>
  </si>
  <si>
    <t>島門小学校空調設備設置工事</t>
    <rPh sb="0" eb="1">
      <t>シマ</t>
    </rPh>
    <rPh sb="1" eb="2">
      <t>モン</t>
    </rPh>
    <rPh sb="2" eb="5">
      <t>ショウガッコウ</t>
    </rPh>
    <rPh sb="5" eb="7">
      <t>クウチョウ</t>
    </rPh>
    <rPh sb="7" eb="9">
      <t>セツビ</t>
    </rPh>
    <rPh sb="9" eb="11">
      <t>セッチ</t>
    </rPh>
    <rPh sb="11" eb="13">
      <t>コウジ</t>
    </rPh>
    <phoneticPr fontId="1"/>
  </si>
  <si>
    <t>大字鬼津</t>
    <rPh sb="0" eb="2">
      <t>オオアザ</t>
    </rPh>
    <rPh sb="2" eb="3">
      <t>オニ</t>
    </rPh>
    <rPh sb="3" eb="4">
      <t>ツ</t>
    </rPh>
    <phoneticPr fontId="1"/>
  </si>
  <si>
    <t>空調換気設備設置工事</t>
    <rPh sb="0" eb="2">
      <t>クウチョウ</t>
    </rPh>
    <rPh sb="2" eb="4">
      <t>カンキ</t>
    </rPh>
    <rPh sb="4" eb="6">
      <t>セツビ</t>
    </rPh>
    <rPh sb="6" eb="8">
      <t>セッチ</t>
    </rPh>
    <phoneticPr fontId="1"/>
  </si>
  <si>
    <t>・ビルマルチ方式
・天井埋込形室内機:32室</t>
    <rPh sb="15" eb="18">
      <t>シツナイ</t>
    </rPh>
    <rPh sb="21" eb="22">
      <t>シツ</t>
    </rPh>
    <phoneticPr fontId="1"/>
  </si>
  <si>
    <t>広渡小学校屋上防水工事</t>
    <rPh sb="0" eb="2">
      <t>ヒロワタリ</t>
    </rPh>
    <rPh sb="2" eb="5">
      <t>ショウガッコウ</t>
    </rPh>
    <rPh sb="5" eb="7">
      <t>オクジョウ</t>
    </rPh>
    <rPh sb="7" eb="9">
      <t>ボウスイ</t>
    </rPh>
    <rPh sb="9" eb="11">
      <t>コウジ</t>
    </rPh>
    <phoneticPr fontId="1"/>
  </si>
  <si>
    <t>大字広渡</t>
    <rPh sb="0" eb="2">
      <t>オオアザ</t>
    </rPh>
    <rPh sb="2" eb="4">
      <t>ヒロワタリ</t>
    </rPh>
    <phoneticPr fontId="1"/>
  </si>
  <si>
    <t>屋上防水工事</t>
    <rPh sb="0" eb="2">
      <t>オクジョウ</t>
    </rPh>
    <rPh sb="2" eb="4">
      <t>ボウスイ</t>
    </rPh>
    <rPh sb="4" eb="6">
      <t>コウジ</t>
    </rPh>
    <phoneticPr fontId="1"/>
  </si>
  <si>
    <t>防水施工面積:853㎡</t>
    <rPh sb="0" eb="2">
      <t>ボウスイ</t>
    </rPh>
    <rPh sb="2" eb="4">
      <t>セコウ</t>
    </rPh>
    <rPh sb="4" eb="6">
      <t>メンセキ</t>
    </rPh>
    <phoneticPr fontId="1"/>
  </si>
  <si>
    <t>遠賀中学校特別教室棟屋上防水工事</t>
    <rPh sb="0" eb="2">
      <t>オンガ</t>
    </rPh>
    <rPh sb="2" eb="5">
      <t>チュウガッコウ</t>
    </rPh>
    <rPh sb="5" eb="7">
      <t>トクベツ</t>
    </rPh>
    <rPh sb="7" eb="9">
      <t>キョウシツ</t>
    </rPh>
    <rPh sb="9" eb="10">
      <t>トウ</t>
    </rPh>
    <rPh sb="10" eb="12">
      <t>オクジョウ</t>
    </rPh>
    <rPh sb="12" eb="14">
      <t>ボウスイ</t>
    </rPh>
    <rPh sb="14" eb="16">
      <t>コウジ</t>
    </rPh>
    <phoneticPr fontId="1"/>
  </si>
  <si>
    <t>大字別府</t>
    <rPh sb="0" eb="2">
      <t>オオアザ</t>
    </rPh>
    <rPh sb="2" eb="4">
      <t>ベップ</t>
    </rPh>
    <phoneticPr fontId="1"/>
  </si>
  <si>
    <t>防水施工面積:1140㎡</t>
    <rPh sb="0" eb="2">
      <t>ボウスイ</t>
    </rPh>
    <rPh sb="2" eb="4">
      <t>セコウ</t>
    </rPh>
    <rPh sb="4" eb="6">
      <t>メンセキ</t>
    </rPh>
    <phoneticPr fontId="1"/>
  </si>
  <si>
    <t>指名競争入札</t>
    <rPh sb="0" eb="4">
      <t>シメイキョウソウ</t>
    </rPh>
    <rPh sb="4" eb="6">
      <t>ニュウサツ</t>
    </rPh>
    <phoneticPr fontId="1"/>
  </si>
  <si>
    <t>遠賀南中学校自転車置場解体・新設工事</t>
    <rPh sb="0" eb="2">
      <t>オンガ</t>
    </rPh>
    <rPh sb="2" eb="3">
      <t>ミナミ</t>
    </rPh>
    <rPh sb="3" eb="6">
      <t>チュウガッコウ</t>
    </rPh>
    <rPh sb="6" eb="11">
      <t>ジテ</t>
    </rPh>
    <rPh sb="11" eb="13">
      <t>カイタイ</t>
    </rPh>
    <rPh sb="14" eb="16">
      <t>シンセツ</t>
    </rPh>
    <rPh sb="16" eb="18">
      <t>コウジ</t>
    </rPh>
    <phoneticPr fontId="1"/>
  </si>
  <si>
    <t>大字上別府</t>
    <rPh sb="0" eb="2">
      <t>オオアザ</t>
    </rPh>
    <rPh sb="2" eb="5">
      <t>カミ</t>
    </rPh>
    <phoneticPr fontId="1"/>
  </si>
  <si>
    <t>解体・新設工事</t>
    <rPh sb="0" eb="2">
      <t>カイタイ</t>
    </rPh>
    <rPh sb="3" eb="5">
      <t>シンセツ</t>
    </rPh>
    <rPh sb="5" eb="7">
      <t>コウジ</t>
    </rPh>
    <phoneticPr fontId="1"/>
  </si>
  <si>
    <t>２棟（駐輪台数約50台分）</t>
    <rPh sb="1" eb="2">
      <t>トウ</t>
    </rPh>
    <rPh sb="3" eb="5">
      <t>チュウリン</t>
    </rPh>
    <rPh sb="5" eb="7">
      <t>ダイスウ</t>
    </rPh>
    <rPh sb="7" eb="8">
      <t>ヤク</t>
    </rPh>
    <rPh sb="10" eb="12">
      <t>ダイブン</t>
    </rPh>
    <phoneticPr fontId="1"/>
  </si>
  <si>
    <t>生涯学習課</t>
    <rPh sb="0" eb="4">
      <t>ショウガイガクシュウ</t>
    </rPh>
    <rPh sb="4" eb="5">
      <t>カ</t>
    </rPh>
    <phoneticPr fontId="1"/>
  </si>
  <si>
    <t>体育センターシャワー室改修工事</t>
    <rPh sb="0" eb="2">
      <t>タイイク</t>
    </rPh>
    <rPh sb="10" eb="11">
      <t>シツ</t>
    </rPh>
    <rPh sb="11" eb="15">
      <t>カイシュウコウジ</t>
    </rPh>
    <phoneticPr fontId="1"/>
  </si>
  <si>
    <t>大字広渡</t>
    <rPh sb="0" eb="2">
      <t>オオアザ</t>
    </rPh>
    <rPh sb="2" eb="4">
      <t>ヒロ</t>
    </rPh>
    <phoneticPr fontId="1"/>
  </si>
  <si>
    <t>体育センターシャワー室改修</t>
  </si>
  <si>
    <t>受水槽取替工事</t>
    <rPh sb="0" eb="1">
      <t>ウ</t>
    </rPh>
    <rPh sb="1" eb="2">
      <t>ミズ</t>
    </rPh>
    <rPh sb="2" eb="3">
      <t>ソウ</t>
    </rPh>
    <rPh sb="3" eb="5">
      <t>トリカ</t>
    </rPh>
    <rPh sb="5" eb="7">
      <t>コウジ</t>
    </rPh>
    <phoneticPr fontId="4"/>
  </si>
  <si>
    <t>小竹町大字勝野</t>
    <rPh sb="0" eb="3">
      <t>コタケマチ</t>
    </rPh>
    <rPh sb="3" eb="5">
      <t>オオアザ</t>
    </rPh>
    <rPh sb="5" eb="7">
      <t>カツノ</t>
    </rPh>
    <phoneticPr fontId="4"/>
  </si>
  <si>
    <t>改修</t>
    <rPh sb="0" eb="2">
      <t>カイシュウ</t>
    </rPh>
    <phoneticPr fontId="4"/>
  </si>
  <si>
    <t>御徳２地区浸水対策工事（１工区）</t>
    <rPh sb="0" eb="1">
      <t>ゴ</t>
    </rPh>
    <rPh sb="1" eb="2">
      <t>トク</t>
    </rPh>
    <rPh sb="3" eb="5">
      <t>チク</t>
    </rPh>
    <rPh sb="5" eb="7">
      <t>シンスイ</t>
    </rPh>
    <rPh sb="7" eb="9">
      <t>タイサク</t>
    </rPh>
    <rPh sb="9" eb="11">
      <t>コウジ</t>
    </rPh>
    <rPh sb="13" eb="14">
      <t>コウ</t>
    </rPh>
    <rPh sb="14" eb="15">
      <t>ク</t>
    </rPh>
    <phoneticPr fontId="4"/>
  </si>
  <si>
    <t>小竹町大字御徳</t>
    <rPh sb="0" eb="3">
      <t>コタケマチ</t>
    </rPh>
    <rPh sb="3" eb="5">
      <t>オオアザ</t>
    </rPh>
    <rPh sb="5" eb="6">
      <t>ゴ</t>
    </rPh>
    <rPh sb="6" eb="7">
      <t>トク</t>
    </rPh>
    <phoneticPr fontId="4"/>
  </si>
  <si>
    <t>調整池新設</t>
    <rPh sb="0" eb="3">
      <t>チョウセイイケ</t>
    </rPh>
    <rPh sb="3" eb="5">
      <t>シンセツ</t>
    </rPh>
    <phoneticPr fontId="4"/>
  </si>
  <si>
    <t>小竹中学校柔剣道場屋外階段改修工事</t>
    <rPh sb="0" eb="2">
      <t>コタケ</t>
    </rPh>
    <rPh sb="2" eb="5">
      <t>チュウガッコウ</t>
    </rPh>
    <rPh sb="5" eb="8">
      <t>ジュウケンドウ</t>
    </rPh>
    <rPh sb="8" eb="9">
      <t>ジョウ</t>
    </rPh>
    <rPh sb="9" eb="11">
      <t>オクガイ</t>
    </rPh>
    <rPh sb="11" eb="13">
      <t>カイダン</t>
    </rPh>
    <rPh sb="13" eb="15">
      <t>カイシュウ</t>
    </rPh>
    <rPh sb="15" eb="17">
      <t>コウジ</t>
    </rPh>
    <phoneticPr fontId="4"/>
  </si>
  <si>
    <t>南良津・勝野幹線道路舗装工事</t>
    <rPh sb="0" eb="1">
      <t>ミナミ</t>
    </rPh>
    <rPh sb="1" eb="2">
      <t>リョウ</t>
    </rPh>
    <rPh sb="2" eb="3">
      <t>ツ</t>
    </rPh>
    <rPh sb="4" eb="6">
      <t>カツノ</t>
    </rPh>
    <rPh sb="6" eb="8">
      <t>カンセン</t>
    </rPh>
    <rPh sb="8" eb="10">
      <t>ドウロ</t>
    </rPh>
    <rPh sb="10" eb="12">
      <t>ホソウ</t>
    </rPh>
    <rPh sb="12" eb="14">
      <t>コウジ</t>
    </rPh>
    <phoneticPr fontId="4"/>
  </si>
  <si>
    <t>小竹町大字南良津</t>
    <rPh sb="0" eb="3">
      <t>コタケマチ</t>
    </rPh>
    <rPh sb="3" eb="5">
      <t>オオアザ</t>
    </rPh>
    <rPh sb="5" eb="6">
      <t>ミナミ</t>
    </rPh>
    <rPh sb="6" eb="7">
      <t>リョウ</t>
    </rPh>
    <rPh sb="7" eb="8">
      <t>ツ</t>
    </rPh>
    <phoneticPr fontId="4"/>
  </si>
  <si>
    <t>舗装改修</t>
    <rPh sb="0" eb="2">
      <t>ホソウ</t>
    </rPh>
    <rPh sb="2" eb="4">
      <t>カイシュウ</t>
    </rPh>
    <phoneticPr fontId="4"/>
  </si>
  <si>
    <t>御徳２地区浸水対策工事（２工区）</t>
    <rPh sb="0" eb="1">
      <t>ゴ</t>
    </rPh>
    <rPh sb="1" eb="2">
      <t>トク</t>
    </rPh>
    <rPh sb="3" eb="5">
      <t>チク</t>
    </rPh>
    <rPh sb="5" eb="7">
      <t>シンスイ</t>
    </rPh>
    <rPh sb="7" eb="9">
      <t>タイサク</t>
    </rPh>
    <rPh sb="9" eb="11">
      <t>コウジ</t>
    </rPh>
    <rPh sb="13" eb="14">
      <t>コウ</t>
    </rPh>
    <rPh sb="14" eb="15">
      <t>ク</t>
    </rPh>
    <phoneticPr fontId="4"/>
  </si>
  <si>
    <t>水路新設</t>
    <rPh sb="0" eb="2">
      <t>スイロ</t>
    </rPh>
    <rPh sb="2" eb="4">
      <t>シンセツ</t>
    </rPh>
    <phoneticPr fontId="4"/>
  </si>
  <si>
    <t>蛇牟田川改修工事（１工区）</t>
    <rPh sb="0" eb="1">
      <t>ヘビ</t>
    </rPh>
    <rPh sb="1" eb="2">
      <t>ム</t>
    </rPh>
    <rPh sb="2" eb="3">
      <t>タ</t>
    </rPh>
    <rPh sb="3" eb="4">
      <t>カワ</t>
    </rPh>
    <rPh sb="4" eb="6">
      <t>カイシュウ</t>
    </rPh>
    <rPh sb="6" eb="8">
      <t>コウジ</t>
    </rPh>
    <rPh sb="10" eb="11">
      <t>コウ</t>
    </rPh>
    <rPh sb="11" eb="12">
      <t>ク</t>
    </rPh>
    <phoneticPr fontId="4"/>
  </si>
  <si>
    <t>河川改修</t>
    <rPh sb="0" eb="2">
      <t>カセン</t>
    </rPh>
    <rPh sb="2" eb="4">
      <t>カイシュウ</t>
    </rPh>
    <phoneticPr fontId="4"/>
  </si>
  <si>
    <t>蛇牟田川改修工事（２工区）</t>
    <rPh sb="0" eb="1">
      <t>ヘビ</t>
    </rPh>
    <rPh sb="1" eb="2">
      <t>ム</t>
    </rPh>
    <rPh sb="2" eb="3">
      <t>タ</t>
    </rPh>
    <rPh sb="3" eb="4">
      <t>カワ</t>
    </rPh>
    <rPh sb="4" eb="6">
      <t>カイシュウ</t>
    </rPh>
    <rPh sb="6" eb="8">
      <t>コウジ</t>
    </rPh>
    <rPh sb="10" eb="11">
      <t>コウ</t>
    </rPh>
    <rPh sb="11" eb="12">
      <t>ク</t>
    </rPh>
    <phoneticPr fontId="4"/>
  </si>
  <si>
    <t>勝野２地区汚水管渠築造工事（３工区）</t>
    <rPh sb="0" eb="2">
      <t>カツノ</t>
    </rPh>
    <rPh sb="3" eb="5">
      <t>チク</t>
    </rPh>
    <rPh sb="5" eb="7">
      <t>オスイ</t>
    </rPh>
    <rPh sb="7" eb="8">
      <t>カン</t>
    </rPh>
    <rPh sb="8" eb="9">
      <t>キョ</t>
    </rPh>
    <rPh sb="9" eb="11">
      <t>チクゾウ</t>
    </rPh>
    <rPh sb="11" eb="13">
      <t>コウジ</t>
    </rPh>
    <rPh sb="15" eb="16">
      <t>コウ</t>
    </rPh>
    <rPh sb="16" eb="17">
      <t>ク</t>
    </rPh>
    <phoneticPr fontId="4"/>
  </si>
  <si>
    <t>新設</t>
    <rPh sb="0" eb="2">
      <t>シンセツ</t>
    </rPh>
    <phoneticPr fontId="4"/>
  </si>
  <si>
    <t>勝野２地区汚水管渠築造工事（４工区）</t>
    <rPh sb="0" eb="2">
      <t>カツノ</t>
    </rPh>
    <rPh sb="3" eb="5">
      <t>チク</t>
    </rPh>
    <rPh sb="5" eb="7">
      <t>オスイ</t>
    </rPh>
    <rPh sb="7" eb="8">
      <t>カン</t>
    </rPh>
    <rPh sb="8" eb="9">
      <t>キョ</t>
    </rPh>
    <rPh sb="9" eb="11">
      <t>チクゾウ</t>
    </rPh>
    <rPh sb="11" eb="13">
      <t>コウジ</t>
    </rPh>
    <rPh sb="15" eb="16">
      <t>コウ</t>
    </rPh>
    <rPh sb="16" eb="17">
      <t>ク</t>
    </rPh>
    <phoneticPr fontId="4"/>
  </si>
  <si>
    <t>勝野２地区汚水管渠築造工事（５工区）</t>
    <rPh sb="0" eb="2">
      <t>カツノ</t>
    </rPh>
    <rPh sb="3" eb="5">
      <t>チク</t>
    </rPh>
    <rPh sb="5" eb="7">
      <t>オスイ</t>
    </rPh>
    <rPh sb="7" eb="8">
      <t>カン</t>
    </rPh>
    <rPh sb="8" eb="9">
      <t>キョ</t>
    </rPh>
    <rPh sb="9" eb="11">
      <t>チクゾウ</t>
    </rPh>
    <rPh sb="11" eb="13">
      <t>コウジ</t>
    </rPh>
    <rPh sb="15" eb="16">
      <t>コウ</t>
    </rPh>
    <rPh sb="16" eb="17">
      <t>ク</t>
    </rPh>
    <phoneticPr fontId="4"/>
  </si>
  <si>
    <t>勝野１地区汚水管渠築造工事（４工区）</t>
    <rPh sb="0" eb="2">
      <t>カツノ</t>
    </rPh>
    <rPh sb="3" eb="5">
      <t>チク</t>
    </rPh>
    <rPh sb="5" eb="7">
      <t>オスイ</t>
    </rPh>
    <rPh sb="7" eb="8">
      <t>カン</t>
    </rPh>
    <rPh sb="8" eb="9">
      <t>キョ</t>
    </rPh>
    <rPh sb="9" eb="11">
      <t>チクゾウ</t>
    </rPh>
    <rPh sb="11" eb="13">
      <t>コウジ</t>
    </rPh>
    <rPh sb="15" eb="16">
      <t>コウ</t>
    </rPh>
    <rPh sb="16" eb="17">
      <t>ク</t>
    </rPh>
    <phoneticPr fontId="4"/>
  </si>
  <si>
    <t>配水管布設替工事</t>
    <rPh sb="0" eb="3">
      <t>ハイスイカン</t>
    </rPh>
    <rPh sb="3" eb="5">
      <t>フセツ</t>
    </rPh>
    <rPh sb="5" eb="6">
      <t>カ</t>
    </rPh>
    <rPh sb="6" eb="8">
      <t>コウジ</t>
    </rPh>
    <phoneticPr fontId="4"/>
  </si>
  <si>
    <t>水道</t>
    <rPh sb="0" eb="2">
      <t>スイドウ</t>
    </rPh>
    <phoneticPr fontId="4"/>
  </si>
  <si>
    <t>移設</t>
    <rPh sb="0" eb="2">
      <t>イセツ</t>
    </rPh>
    <phoneticPr fontId="4"/>
  </si>
  <si>
    <t>赤地区配水管布設替工事</t>
    <rPh sb="0" eb="2">
      <t>アカジ</t>
    </rPh>
    <rPh sb="2" eb="3">
      <t>ク</t>
    </rPh>
    <rPh sb="3" eb="6">
      <t>ハイスイカン</t>
    </rPh>
    <rPh sb="6" eb="8">
      <t>フセツ</t>
    </rPh>
    <rPh sb="8" eb="9">
      <t>カ</t>
    </rPh>
    <rPh sb="9" eb="11">
      <t>コウジ</t>
    </rPh>
    <phoneticPr fontId="4"/>
  </si>
  <si>
    <t>まちづくり推進課</t>
    <rPh sb="5" eb="7">
      <t>スイシン</t>
    </rPh>
    <rPh sb="7" eb="8">
      <t>カ</t>
    </rPh>
    <phoneticPr fontId="4"/>
  </si>
  <si>
    <t>小竹町町営住宅解体撤去工事</t>
    <rPh sb="0" eb="3">
      <t>コタケマチ</t>
    </rPh>
    <rPh sb="3" eb="5">
      <t>チョウエイ</t>
    </rPh>
    <rPh sb="5" eb="7">
      <t>ジュウタク</t>
    </rPh>
    <rPh sb="7" eb="9">
      <t>カイタイ</t>
    </rPh>
    <rPh sb="9" eb="11">
      <t>テッキョ</t>
    </rPh>
    <rPh sb="11" eb="13">
      <t>コウジ</t>
    </rPh>
    <phoneticPr fontId="4"/>
  </si>
  <si>
    <t>建築又は解体</t>
    <rPh sb="0" eb="2">
      <t>ケンチク</t>
    </rPh>
    <rPh sb="2" eb="3">
      <t>マタ</t>
    </rPh>
    <rPh sb="4" eb="6">
      <t>カイタイ</t>
    </rPh>
    <phoneticPr fontId="4"/>
  </si>
  <si>
    <t>勝野２地区汚水管渠築造工事（６工区）</t>
    <rPh sb="0" eb="2">
      <t>カツノ</t>
    </rPh>
    <rPh sb="3" eb="5">
      <t>チク</t>
    </rPh>
    <rPh sb="5" eb="7">
      <t>オスイ</t>
    </rPh>
    <rPh sb="7" eb="8">
      <t>カン</t>
    </rPh>
    <rPh sb="8" eb="9">
      <t>キョ</t>
    </rPh>
    <rPh sb="9" eb="11">
      <t>チクゾウ</t>
    </rPh>
    <rPh sb="11" eb="13">
      <t>コウジ</t>
    </rPh>
    <rPh sb="15" eb="16">
      <t>コウ</t>
    </rPh>
    <rPh sb="16" eb="17">
      <t>ク</t>
    </rPh>
    <phoneticPr fontId="4"/>
  </si>
  <si>
    <t>勝野１地区汚水管渠築造工事（５工区）</t>
    <rPh sb="0" eb="2">
      <t>カツノ</t>
    </rPh>
    <rPh sb="3" eb="5">
      <t>チク</t>
    </rPh>
    <rPh sb="5" eb="7">
      <t>オスイ</t>
    </rPh>
    <rPh sb="7" eb="8">
      <t>カン</t>
    </rPh>
    <rPh sb="8" eb="9">
      <t>キョ</t>
    </rPh>
    <rPh sb="9" eb="11">
      <t>チクゾウ</t>
    </rPh>
    <rPh sb="11" eb="13">
      <t>コウジ</t>
    </rPh>
    <rPh sb="15" eb="16">
      <t>コウ</t>
    </rPh>
    <rPh sb="16" eb="17">
      <t>ク</t>
    </rPh>
    <phoneticPr fontId="4"/>
  </si>
  <si>
    <t>勝野１地区汚水管渠築造（５工区）関連配水給水管移設工事</t>
    <rPh sb="0" eb="2">
      <t>カツノ</t>
    </rPh>
    <rPh sb="3" eb="5">
      <t>チク</t>
    </rPh>
    <rPh sb="5" eb="7">
      <t>オスイ</t>
    </rPh>
    <rPh sb="7" eb="8">
      <t>カン</t>
    </rPh>
    <rPh sb="8" eb="9">
      <t>キョ</t>
    </rPh>
    <rPh sb="9" eb="11">
      <t>チクゾウ</t>
    </rPh>
    <rPh sb="13" eb="14">
      <t>コウ</t>
    </rPh>
    <rPh sb="14" eb="15">
      <t>ク</t>
    </rPh>
    <rPh sb="16" eb="18">
      <t>カンレン</t>
    </rPh>
    <rPh sb="18" eb="20">
      <t>ハイスイ</t>
    </rPh>
    <rPh sb="20" eb="22">
      <t>キュウスイ</t>
    </rPh>
    <rPh sb="22" eb="23">
      <t>カン</t>
    </rPh>
    <rPh sb="23" eb="25">
      <t>イセツ</t>
    </rPh>
    <rPh sb="25" eb="27">
      <t>コウジ</t>
    </rPh>
    <phoneticPr fontId="4"/>
  </si>
  <si>
    <t>上下水道課</t>
    <rPh sb="0" eb="2">
      <t>ジョウゲ</t>
    </rPh>
    <rPh sb="2" eb="5">
      <t>スイドウカ</t>
    </rPh>
    <phoneticPr fontId="4"/>
  </si>
  <si>
    <t>筑豊</t>
    <rPh sb="0" eb="2">
      <t>チクホウ</t>
    </rPh>
    <phoneticPr fontId="4"/>
  </si>
  <si>
    <t>φ350導水管布設工事</t>
    <rPh sb="4" eb="6">
      <t>ドウスイ</t>
    </rPh>
    <rPh sb="6" eb="7">
      <t>カン</t>
    </rPh>
    <rPh sb="7" eb="9">
      <t>フセツ</t>
    </rPh>
    <rPh sb="9" eb="11">
      <t>コウジ</t>
    </rPh>
    <phoneticPr fontId="4"/>
  </si>
  <si>
    <t>鞍手町大字中山</t>
    <rPh sb="0" eb="3">
      <t>クラテマチ</t>
    </rPh>
    <rPh sb="3" eb="5">
      <t>オオアザ</t>
    </rPh>
    <rPh sb="5" eb="7">
      <t>ナカヤマ</t>
    </rPh>
    <phoneticPr fontId="4"/>
  </si>
  <si>
    <t>φ350 D.CIP L=100m</t>
  </si>
  <si>
    <t>古月横穴保存整備工事</t>
    <rPh sb="0" eb="1">
      <t>フル</t>
    </rPh>
    <rPh sb="1" eb="2">
      <t>ツキ</t>
    </rPh>
    <rPh sb="2" eb="4">
      <t>ヨコアナ</t>
    </rPh>
    <rPh sb="4" eb="6">
      <t>ホゾン</t>
    </rPh>
    <rPh sb="6" eb="8">
      <t>セイビ</t>
    </rPh>
    <rPh sb="8" eb="10">
      <t>コウジ</t>
    </rPh>
    <phoneticPr fontId="4"/>
  </si>
  <si>
    <t>鞍手町大字古門</t>
    <rPh sb="0" eb="3">
      <t>クラテマチ</t>
    </rPh>
    <rPh sb="3" eb="5">
      <t>オオアザ</t>
    </rPh>
    <rPh sb="5" eb="7">
      <t>フルモン</t>
    </rPh>
    <phoneticPr fontId="4"/>
  </si>
  <si>
    <t>史跡保存整備工事</t>
    <rPh sb="0" eb="2">
      <t>シセキ</t>
    </rPh>
    <rPh sb="2" eb="4">
      <t>ホゾン</t>
    </rPh>
    <rPh sb="4" eb="6">
      <t>セイビ</t>
    </rPh>
    <rPh sb="6" eb="8">
      <t>コウジ</t>
    </rPh>
    <phoneticPr fontId="4"/>
  </si>
  <si>
    <t>遺跡の保存工事</t>
    <rPh sb="0" eb="2">
      <t>イセキ</t>
    </rPh>
    <rPh sb="3" eb="5">
      <t>ホゾン</t>
    </rPh>
    <rPh sb="5" eb="7">
      <t>コウジ</t>
    </rPh>
    <phoneticPr fontId="4"/>
  </si>
  <si>
    <t>上新延橋・泉水線道路舗装工事</t>
    <rPh sb="0" eb="1">
      <t>カミ</t>
    </rPh>
    <rPh sb="1" eb="3">
      <t>ニノブ</t>
    </rPh>
    <rPh sb="3" eb="4">
      <t>バシ</t>
    </rPh>
    <rPh sb="5" eb="7">
      <t>センスイ</t>
    </rPh>
    <rPh sb="7" eb="8">
      <t>セン</t>
    </rPh>
    <rPh sb="8" eb="10">
      <t>ドウロ</t>
    </rPh>
    <rPh sb="10" eb="12">
      <t>ホソウ</t>
    </rPh>
    <rPh sb="12" eb="14">
      <t>コウジ</t>
    </rPh>
    <phoneticPr fontId="4"/>
  </si>
  <si>
    <t>鞍手町大字新延</t>
    <rPh sb="0" eb="3">
      <t>クラテマチ</t>
    </rPh>
    <rPh sb="3" eb="5">
      <t>オオアザ</t>
    </rPh>
    <rPh sb="5" eb="7">
      <t>ニノブ</t>
    </rPh>
    <phoneticPr fontId="4"/>
  </si>
  <si>
    <t>工事長 L=220m</t>
    <rPh sb="0" eb="2">
      <t>コウジ</t>
    </rPh>
    <rPh sb="2" eb="3">
      <t>チョウ</t>
    </rPh>
    <phoneticPr fontId="4"/>
  </si>
  <si>
    <t>い焼・小牧線道路舗装工事</t>
    <rPh sb="1" eb="2">
      <t>ヤ</t>
    </rPh>
    <rPh sb="3" eb="5">
      <t>オマキ</t>
    </rPh>
    <rPh sb="5" eb="6">
      <t>セン</t>
    </rPh>
    <rPh sb="6" eb="8">
      <t>ドウロ</t>
    </rPh>
    <rPh sb="8" eb="10">
      <t>ホソウ</t>
    </rPh>
    <rPh sb="10" eb="12">
      <t>コウジ</t>
    </rPh>
    <phoneticPr fontId="4"/>
  </si>
  <si>
    <t>鞍手町大字小牧</t>
    <rPh sb="0" eb="3">
      <t>クラテマチ</t>
    </rPh>
    <rPh sb="3" eb="5">
      <t>オオアザ</t>
    </rPh>
    <rPh sb="5" eb="7">
      <t>オマキ</t>
    </rPh>
    <phoneticPr fontId="4"/>
  </si>
  <si>
    <t>工事長 L=160m</t>
    <rPh sb="0" eb="2">
      <t>コウジ</t>
    </rPh>
    <rPh sb="2" eb="3">
      <t>チョウ</t>
    </rPh>
    <phoneticPr fontId="4"/>
  </si>
  <si>
    <t>中山線道路舗装工事</t>
    <rPh sb="0" eb="2">
      <t>ナカヤマ</t>
    </rPh>
    <rPh sb="2" eb="3">
      <t>セン</t>
    </rPh>
    <rPh sb="3" eb="5">
      <t>ドウロ</t>
    </rPh>
    <rPh sb="5" eb="7">
      <t>ホソウ</t>
    </rPh>
    <rPh sb="7" eb="9">
      <t>コウジ</t>
    </rPh>
    <phoneticPr fontId="4"/>
  </si>
  <si>
    <t>工事長 L=150m</t>
    <rPh sb="0" eb="2">
      <t>コウジ</t>
    </rPh>
    <rPh sb="2" eb="3">
      <t>チョウ</t>
    </rPh>
    <phoneticPr fontId="4"/>
  </si>
  <si>
    <t>福祉人権課</t>
    <rPh sb="0" eb="2">
      <t>フクシ</t>
    </rPh>
    <rPh sb="2" eb="4">
      <t>ジンケン</t>
    </rPh>
    <rPh sb="4" eb="5">
      <t>カ</t>
    </rPh>
    <phoneticPr fontId="4"/>
  </si>
  <si>
    <t>剣南学童のびのびクラブB施設整備工事</t>
    <rPh sb="0" eb="1">
      <t>ツルギ</t>
    </rPh>
    <rPh sb="1" eb="2">
      <t>ミナミ</t>
    </rPh>
    <rPh sb="2" eb="4">
      <t>ガクドウ</t>
    </rPh>
    <rPh sb="12" eb="14">
      <t>シセツ</t>
    </rPh>
    <rPh sb="14" eb="16">
      <t>セイビ</t>
    </rPh>
    <rPh sb="16" eb="18">
      <t>コウジ</t>
    </rPh>
    <phoneticPr fontId="4"/>
  </si>
  <si>
    <t>旧教育委員会プレハブの改築</t>
    <rPh sb="0" eb="3">
      <t>キュウキョウイク</t>
    </rPh>
    <rPh sb="3" eb="6">
      <t>イインカイ</t>
    </rPh>
    <rPh sb="11" eb="13">
      <t>カイチク</t>
    </rPh>
    <phoneticPr fontId="4"/>
  </si>
  <si>
    <t>桂川町総合体育館照明機器等LED整備工事</t>
    <rPh sb="0" eb="3">
      <t>ケイセンマチ</t>
    </rPh>
    <rPh sb="3" eb="5">
      <t>ソウゴウ</t>
    </rPh>
    <rPh sb="5" eb="8">
      <t>タイイクカン</t>
    </rPh>
    <rPh sb="8" eb="10">
      <t>ショウメイ</t>
    </rPh>
    <rPh sb="10" eb="12">
      <t>キキ</t>
    </rPh>
    <rPh sb="12" eb="13">
      <t>トウ</t>
    </rPh>
    <rPh sb="16" eb="18">
      <t>セイビ</t>
    </rPh>
    <rPh sb="18" eb="20">
      <t>コウジ</t>
    </rPh>
    <phoneticPr fontId="20"/>
  </si>
  <si>
    <t>桂川町大字吉隈地内</t>
    <rPh sb="0" eb="3">
      <t>ケイセンマチ</t>
    </rPh>
    <rPh sb="3" eb="5">
      <t>オオアザ</t>
    </rPh>
    <rPh sb="5" eb="7">
      <t>ヨシクマ</t>
    </rPh>
    <rPh sb="7" eb="8">
      <t>チ</t>
    </rPh>
    <rPh sb="8" eb="9">
      <t>ナイ</t>
    </rPh>
    <phoneticPr fontId="20"/>
  </si>
  <si>
    <t>MH400W相当LED高天井用埋め込み＝12台
HF200W相当LED＝23台
LED避難口等誘導灯31台取替え工事一式</t>
    <rPh sb="6" eb="8">
      <t>ソウトウ</t>
    </rPh>
    <rPh sb="11" eb="12">
      <t>タカ</t>
    </rPh>
    <rPh sb="12" eb="15">
      <t>テンジョウヨウ</t>
    </rPh>
    <rPh sb="15" eb="16">
      <t>ウ</t>
    </rPh>
    <rPh sb="17" eb="18">
      <t>コ</t>
    </rPh>
    <rPh sb="22" eb="23">
      <t>ダイ</t>
    </rPh>
    <rPh sb="30" eb="32">
      <t>ソウトウ</t>
    </rPh>
    <rPh sb="38" eb="39">
      <t>ダイ</t>
    </rPh>
    <rPh sb="43" eb="45">
      <t>ヒナン</t>
    </rPh>
    <rPh sb="45" eb="46">
      <t>グチ</t>
    </rPh>
    <rPh sb="46" eb="47">
      <t>トウ</t>
    </rPh>
    <rPh sb="47" eb="50">
      <t>ユウドウトウ</t>
    </rPh>
    <rPh sb="52" eb="53">
      <t>ダイ</t>
    </rPh>
    <rPh sb="53" eb="54">
      <t>ト</t>
    </rPh>
    <rPh sb="54" eb="55">
      <t>カ</t>
    </rPh>
    <rPh sb="56" eb="58">
      <t>コウジ</t>
    </rPh>
    <rPh sb="58" eb="60">
      <t>イッシキ</t>
    </rPh>
    <phoneticPr fontId="20"/>
  </si>
  <si>
    <t>体育館天井水銀灯ＬＥＤ取替工事</t>
    <rPh sb="0" eb="3">
      <t>タイイクカン</t>
    </rPh>
    <rPh sb="3" eb="5">
      <t>テンジョウ</t>
    </rPh>
    <rPh sb="5" eb="8">
      <t>スイギントウ</t>
    </rPh>
    <rPh sb="11" eb="13">
      <t>トリカエ</t>
    </rPh>
    <rPh sb="13" eb="15">
      <t>コウジ</t>
    </rPh>
    <phoneticPr fontId="20"/>
  </si>
  <si>
    <t>桂川町大字土居地内</t>
    <rPh sb="0" eb="3">
      <t>ケイセンマチ</t>
    </rPh>
    <rPh sb="3" eb="5">
      <t>オオアザ</t>
    </rPh>
    <rPh sb="5" eb="7">
      <t>トイ</t>
    </rPh>
    <rPh sb="7" eb="8">
      <t>チ</t>
    </rPh>
    <rPh sb="8" eb="9">
      <t>ナイ</t>
    </rPh>
    <phoneticPr fontId="20"/>
  </si>
  <si>
    <t>水銀灯ＬＥＤ取替
25台</t>
    <rPh sb="0" eb="3">
      <t>スイギントウ</t>
    </rPh>
    <rPh sb="6" eb="8">
      <t>トリカエ</t>
    </rPh>
    <rPh sb="11" eb="12">
      <t>ダイ</t>
    </rPh>
    <phoneticPr fontId="20"/>
  </si>
  <si>
    <t>総務課</t>
    <rPh sb="0" eb="3">
      <t>ソウムカ</t>
    </rPh>
    <phoneticPr fontId="20"/>
  </si>
  <si>
    <t>消防団格納庫建設工事</t>
    <rPh sb="0" eb="3">
      <t>ショウボウダン</t>
    </rPh>
    <rPh sb="3" eb="6">
      <t>カクノウコ</t>
    </rPh>
    <rPh sb="6" eb="8">
      <t>ケンセツ</t>
    </rPh>
    <rPh sb="8" eb="10">
      <t>コウジ</t>
    </rPh>
    <phoneticPr fontId="20"/>
  </si>
  <si>
    <t>桂川町大字瀬戸地内</t>
    <rPh sb="0" eb="3">
      <t>ケイセンマチ</t>
    </rPh>
    <rPh sb="3" eb="5">
      <t>オオアザ</t>
    </rPh>
    <rPh sb="5" eb="7">
      <t>セト</t>
    </rPh>
    <rPh sb="7" eb="8">
      <t>チ</t>
    </rPh>
    <rPh sb="8" eb="9">
      <t>ナイ</t>
    </rPh>
    <phoneticPr fontId="20"/>
  </si>
  <si>
    <t>造成工　Ｌ型擁壁工　解体工事</t>
    <rPh sb="0" eb="2">
      <t>ゾウセイ</t>
    </rPh>
    <rPh sb="2" eb="3">
      <t>コウ</t>
    </rPh>
    <rPh sb="5" eb="6">
      <t>ガタ</t>
    </rPh>
    <rPh sb="6" eb="8">
      <t>ヨウヘキ</t>
    </rPh>
    <rPh sb="8" eb="9">
      <t>コウ</t>
    </rPh>
    <rPh sb="10" eb="12">
      <t>カイタイ</t>
    </rPh>
    <rPh sb="12" eb="14">
      <t>コウジ</t>
    </rPh>
    <phoneticPr fontId="20"/>
  </si>
  <si>
    <t>防火水槽新設工事</t>
    <rPh sb="0" eb="2">
      <t>ボウカ</t>
    </rPh>
    <rPh sb="2" eb="4">
      <t>スイソウ</t>
    </rPh>
    <rPh sb="4" eb="6">
      <t>シンセツ</t>
    </rPh>
    <rPh sb="6" eb="8">
      <t>コウジ</t>
    </rPh>
    <phoneticPr fontId="20"/>
  </si>
  <si>
    <t>桂川町大字豆田地内</t>
    <rPh sb="0" eb="3">
      <t>ケイセンマチ</t>
    </rPh>
    <rPh sb="3" eb="5">
      <t>オオアザ</t>
    </rPh>
    <rPh sb="5" eb="6">
      <t>マメ</t>
    </rPh>
    <rPh sb="6" eb="7">
      <t>タ</t>
    </rPh>
    <rPh sb="7" eb="8">
      <t>チ</t>
    </rPh>
    <rPh sb="8" eb="9">
      <t>ナイ</t>
    </rPh>
    <phoneticPr fontId="20"/>
  </si>
  <si>
    <t>防火水槽　40ｔ</t>
    <rPh sb="0" eb="2">
      <t>ボウカ</t>
    </rPh>
    <rPh sb="2" eb="4">
      <t>スイソウ</t>
    </rPh>
    <phoneticPr fontId="20"/>
  </si>
  <si>
    <t>建設事業課</t>
    <rPh sb="0" eb="2">
      <t>ケンセツ</t>
    </rPh>
    <rPh sb="2" eb="4">
      <t>ジギョウ</t>
    </rPh>
    <rPh sb="4" eb="5">
      <t>カ</t>
    </rPh>
    <phoneticPr fontId="20"/>
  </si>
  <si>
    <t>町営住宅二反田団地集会所建設工事</t>
    <rPh sb="0" eb="2">
      <t>チョウエイ</t>
    </rPh>
    <rPh sb="2" eb="4">
      <t>ジュウタク</t>
    </rPh>
    <rPh sb="4" eb="7">
      <t>ニタンダ</t>
    </rPh>
    <rPh sb="7" eb="9">
      <t>ダンチ</t>
    </rPh>
    <rPh sb="9" eb="12">
      <t>シュウカイショ</t>
    </rPh>
    <rPh sb="12" eb="14">
      <t>ケンセツ</t>
    </rPh>
    <rPh sb="14" eb="16">
      <t>コウジ</t>
    </rPh>
    <phoneticPr fontId="20"/>
  </si>
  <si>
    <t>桂川町大字土師地内</t>
    <rPh sb="5" eb="7">
      <t>ハジ</t>
    </rPh>
    <phoneticPr fontId="20"/>
  </si>
  <si>
    <t>ＲＣ造平屋建　１棟</t>
    <rPh sb="2" eb="3">
      <t>ツク</t>
    </rPh>
    <rPh sb="3" eb="5">
      <t>ヒラヤ</t>
    </rPh>
    <rPh sb="5" eb="6">
      <t>タ</t>
    </rPh>
    <rPh sb="8" eb="9">
      <t>ムネ</t>
    </rPh>
    <phoneticPr fontId="20"/>
  </si>
  <si>
    <t>第一豆田　スモモ水路　赤水浚渫工事</t>
    <rPh sb="0" eb="2">
      <t>ダイイチ</t>
    </rPh>
    <rPh sb="2" eb="4">
      <t>マメダ</t>
    </rPh>
    <rPh sb="8" eb="10">
      <t>スイロ</t>
    </rPh>
    <rPh sb="11" eb="13">
      <t>アカミズ</t>
    </rPh>
    <rPh sb="13" eb="15">
      <t>シュンセツ</t>
    </rPh>
    <rPh sb="15" eb="17">
      <t>コウジ</t>
    </rPh>
    <phoneticPr fontId="24"/>
  </si>
  <si>
    <t>桂川町大字豆田地内</t>
    <rPh sb="5" eb="7">
      <t>マメダ</t>
    </rPh>
    <rPh sb="7" eb="8">
      <t>チ</t>
    </rPh>
    <phoneticPr fontId="20"/>
  </si>
  <si>
    <t>L=200m</t>
  </si>
  <si>
    <t>豆田　ホヲテ水路蓋かけ工事</t>
    <rPh sb="0" eb="2">
      <t>マメダ</t>
    </rPh>
    <rPh sb="6" eb="8">
      <t>スイロ</t>
    </rPh>
    <rPh sb="8" eb="9">
      <t>フタ</t>
    </rPh>
    <rPh sb="11" eb="13">
      <t>コウジ</t>
    </rPh>
    <phoneticPr fontId="24"/>
  </si>
  <si>
    <t>長坂線　舗装修繕工事（２工区）</t>
    <rPh sb="0" eb="2">
      <t>ナガサカ</t>
    </rPh>
    <rPh sb="2" eb="3">
      <t>セン</t>
    </rPh>
    <rPh sb="4" eb="6">
      <t>ホソウ</t>
    </rPh>
    <rPh sb="6" eb="8">
      <t>シュウゼン</t>
    </rPh>
    <rPh sb="8" eb="10">
      <t>コウジ</t>
    </rPh>
    <rPh sb="12" eb="14">
      <t>コウク</t>
    </rPh>
    <phoneticPr fontId="24"/>
  </si>
  <si>
    <t>桂川町大字土居地内</t>
    <rPh sb="5" eb="7">
      <t>トイ</t>
    </rPh>
    <rPh sb="7" eb="8">
      <t>チ</t>
    </rPh>
    <rPh sb="8" eb="9">
      <t>デンチ</t>
    </rPh>
    <phoneticPr fontId="20"/>
  </si>
  <si>
    <t>L=150m
A=600m2</t>
  </si>
  <si>
    <t>第一豆田１号線　舗装修繕工事（２工区）</t>
    <rPh sb="0" eb="2">
      <t>ダイイチ</t>
    </rPh>
    <rPh sb="2" eb="4">
      <t>マメダ</t>
    </rPh>
    <rPh sb="5" eb="7">
      <t>ゴウセン</t>
    </rPh>
    <rPh sb="8" eb="10">
      <t>ホソウ</t>
    </rPh>
    <rPh sb="10" eb="12">
      <t>シュウゼン</t>
    </rPh>
    <rPh sb="12" eb="14">
      <t>コウジ</t>
    </rPh>
    <rPh sb="16" eb="18">
      <t>コウク</t>
    </rPh>
    <phoneticPr fontId="24"/>
  </si>
  <si>
    <t>L=75m
A=600m2</t>
  </si>
  <si>
    <t>小堤・大谷線道路舗装修繕工事（2工区）</t>
    <rPh sb="0" eb="2">
      <t>コヅツミ</t>
    </rPh>
    <rPh sb="3" eb="5">
      <t>オオタニ</t>
    </rPh>
    <rPh sb="5" eb="6">
      <t>セン</t>
    </rPh>
    <rPh sb="6" eb="8">
      <t>ドウロ</t>
    </rPh>
    <rPh sb="8" eb="10">
      <t>ホソウ</t>
    </rPh>
    <rPh sb="10" eb="12">
      <t>シュウゼン</t>
    </rPh>
    <rPh sb="12" eb="14">
      <t>コウジ</t>
    </rPh>
    <rPh sb="16" eb="18">
      <t>コウク</t>
    </rPh>
    <phoneticPr fontId="20"/>
  </si>
  <si>
    <t>桂川町大字天道地内</t>
    <rPh sb="5" eb="7">
      <t>テントウ</t>
    </rPh>
    <phoneticPr fontId="20"/>
  </si>
  <si>
    <t>L=220ｍ
A=880m2</t>
  </si>
  <si>
    <t>宮日田・臼田線道路舗装修繕工事（2工区）</t>
    <rPh sb="0" eb="1">
      <t>ミヤ</t>
    </rPh>
    <rPh sb="1" eb="3">
      <t>ヒタ</t>
    </rPh>
    <rPh sb="4" eb="6">
      <t>ウスダ</t>
    </rPh>
    <rPh sb="6" eb="7">
      <t>セン</t>
    </rPh>
    <phoneticPr fontId="20"/>
  </si>
  <si>
    <t>桂川町大字土師地内</t>
    <rPh sb="5" eb="7">
      <t>ハジ</t>
    </rPh>
    <rPh sb="7" eb="8">
      <t>チ</t>
    </rPh>
    <phoneticPr fontId="20"/>
  </si>
  <si>
    <t>L=340m
A=3,700m2</t>
  </si>
  <si>
    <t>土居・笹尾線道路舗装修繕工事（1工区）</t>
    <rPh sb="0" eb="2">
      <t>トイ</t>
    </rPh>
    <rPh sb="3" eb="5">
      <t>ササオ</t>
    </rPh>
    <rPh sb="5" eb="6">
      <t>セン</t>
    </rPh>
    <phoneticPr fontId="20"/>
  </si>
  <si>
    <t>L=250m
A=2,000m2</t>
  </si>
  <si>
    <t>眼鏡橋修繕工事（2工区）</t>
    <rPh sb="0" eb="2">
      <t>メガネ</t>
    </rPh>
    <rPh sb="2" eb="3">
      <t>バシ</t>
    </rPh>
    <rPh sb="3" eb="5">
      <t>シュウゼン</t>
    </rPh>
    <rPh sb="5" eb="7">
      <t>コウジ</t>
    </rPh>
    <rPh sb="9" eb="11">
      <t>コウク</t>
    </rPh>
    <phoneticPr fontId="20"/>
  </si>
  <si>
    <t>橋面防水工
伸縮装置工</t>
    <rPh sb="0" eb="2">
      <t>キョウメン</t>
    </rPh>
    <rPh sb="2" eb="4">
      <t>ボウスイ</t>
    </rPh>
    <rPh sb="4" eb="5">
      <t>コウ</t>
    </rPh>
    <rPh sb="6" eb="8">
      <t>シンシュク</t>
    </rPh>
    <rPh sb="8" eb="10">
      <t>ソウチ</t>
    </rPh>
    <rPh sb="10" eb="11">
      <t>コウ</t>
    </rPh>
    <phoneticPr fontId="20"/>
  </si>
  <si>
    <t>中屋橋修繕工事（1工区）</t>
    <rPh sb="0" eb="2">
      <t>チュウヤ</t>
    </rPh>
    <rPh sb="2" eb="3">
      <t>バシ</t>
    </rPh>
    <rPh sb="3" eb="5">
      <t>シュウゼン</t>
    </rPh>
    <rPh sb="5" eb="7">
      <t>コウジ</t>
    </rPh>
    <rPh sb="9" eb="11">
      <t>コウク</t>
    </rPh>
    <phoneticPr fontId="20"/>
  </si>
  <si>
    <t>桂川町大字中屋地内</t>
    <rPh sb="5" eb="7">
      <t>チュウヤ</t>
    </rPh>
    <rPh sb="7" eb="8">
      <t>チ</t>
    </rPh>
    <phoneticPr fontId="20"/>
  </si>
  <si>
    <t>山崎・上深町線道路改良工事（11工区）</t>
    <rPh sb="0" eb="2">
      <t>ヤマサキ</t>
    </rPh>
    <rPh sb="3" eb="4">
      <t>カミ</t>
    </rPh>
    <rPh sb="4" eb="6">
      <t>フカマチ</t>
    </rPh>
    <rPh sb="6" eb="7">
      <t>セン</t>
    </rPh>
    <rPh sb="9" eb="11">
      <t>カイリョウ</t>
    </rPh>
    <phoneticPr fontId="20"/>
  </si>
  <si>
    <t>国道200号交差点改良</t>
    <rPh sb="0" eb="2">
      <t>コクドウ</t>
    </rPh>
    <rPh sb="5" eb="6">
      <t>ゴウ</t>
    </rPh>
    <rPh sb="6" eb="9">
      <t>コウサテン</t>
    </rPh>
    <rPh sb="9" eb="11">
      <t>カイリョウ</t>
    </rPh>
    <phoneticPr fontId="20"/>
  </si>
  <si>
    <t>王塚古墳誘導路整備工事（2工区）</t>
    <rPh sb="0" eb="1">
      <t>オウ</t>
    </rPh>
    <rPh sb="1" eb="2">
      <t>ヅカ</t>
    </rPh>
    <rPh sb="2" eb="4">
      <t>コフン</t>
    </rPh>
    <rPh sb="4" eb="7">
      <t>ユウドウロ</t>
    </rPh>
    <rPh sb="7" eb="9">
      <t>セイビ</t>
    </rPh>
    <rPh sb="9" eb="11">
      <t>コウジ</t>
    </rPh>
    <rPh sb="13" eb="15">
      <t>コウク</t>
    </rPh>
    <phoneticPr fontId="20"/>
  </si>
  <si>
    <t>L=160m
路面着色工</t>
    <rPh sb="7" eb="9">
      <t>ロメン</t>
    </rPh>
    <rPh sb="9" eb="11">
      <t>チャクショク</t>
    </rPh>
    <rPh sb="11" eb="12">
      <t>コウ</t>
    </rPh>
    <phoneticPr fontId="20"/>
  </si>
  <si>
    <t>桂川駅南地区防災調整池ポンプ設備設置工事</t>
    <rPh sb="0" eb="2">
      <t>ケイセン</t>
    </rPh>
    <rPh sb="2" eb="3">
      <t>エキ</t>
    </rPh>
    <rPh sb="3" eb="4">
      <t>ミナミ</t>
    </rPh>
    <rPh sb="4" eb="6">
      <t>チク</t>
    </rPh>
    <rPh sb="6" eb="8">
      <t>ボウサイ</t>
    </rPh>
    <rPh sb="8" eb="11">
      <t>チョウセイチ</t>
    </rPh>
    <rPh sb="14" eb="16">
      <t>セツビ</t>
    </rPh>
    <rPh sb="16" eb="18">
      <t>セッチ</t>
    </rPh>
    <rPh sb="18" eb="20">
      <t>コウジ</t>
    </rPh>
    <phoneticPr fontId="20"/>
  </si>
  <si>
    <t>排水ポンプ：3基
制御装置：1基</t>
    <rPh sb="0" eb="2">
      <t>ハイスイ</t>
    </rPh>
    <rPh sb="7" eb="8">
      <t>キ</t>
    </rPh>
    <rPh sb="9" eb="11">
      <t>セイギョ</t>
    </rPh>
    <rPh sb="11" eb="13">
      <t>ソウチ</t>
    </rPh>
    <rPh sb="15" eb="16">
      <t>キ</t>
    </rPh>
    <phoneticPr fontId="20"/>
  </si>
  <si>
    <t>桂川駅南側駅前広場整備工事</t>
    <rPh sb="0" eb="2">
      <t>ケイセン</t>
    </rPh>
    <rPh sb="2" eb="3">
      <t>エキ</t>
    </rPh>
    <rPh sb="3" eb="5">
      <t>ミナミガワ</t>
    </rPh>
    <rPh sb="5" eb="7">
      <t>エキマエ</t>
    </rPh>
    <rPh sb="7" eb="9">
      <t>ヒロバ</t>
    </rPh>
    <rPh sb="9" eb="11">
      <t>セイビ</t>
    </rPh>
    <rPh sb="11" eb="13">
      <t>コウジ</t>
    </rPh>
    <phoneticPr fontId="20"/>
  </si>
  <si>
    <t>駅前広場整備</t>
    <rPh sb="0" eb="2">
      <t>エキマエ</t>
    </rPh>
    <rPh sb="2" eb="4">
      <t>ヒロバ</t>
    </rPh>
    <rPh sb="4" eb="6">
      <t>セイビ</t>
    </rPh>
    <phoneticPr fontId="20"/>
  </si>
  <si>
    <t>総務課</t>
    <rPh sb="0" eb="2">
      <t>ソウム</t>
    </rPh>
    <rPh sb="2" eb="3">
      <t>カ</t>
    </rPh>
    <phoneticPr fontId="2"/>
  </si>
  <si>
    <t>福岡県</t>
    <rPh sb="0" eb="3">
      <t>フクオカケン</t>
    </rPh>
    <phoneticPr fontId="3"/>
  </si>
  <si>
    <t>筑後</t>
    <rPh sb="0" eb="2">
      <t>チクゴ</t>
    </rPh>
    <phoneticPr fontId="3"/>
  </si>
  <si>
    <t>公用車車庫塗装工事</t>
  </si>
  <si>
    <t>大刀洗町大字冨多819番地</t>
  </si>
  <si>
    <t xml:space="preserve">塗装工事 </t>
  </si>
  <si>
    <t>公用車車庫の屋根、鉄骨、外壁等塗装</t>
    <rPh sb="0" eb="3">
      <t>コウヨウシャ</t>
    </rPh>
    <rPh sb="3" eb="5">
      <t>シャコ</t>
    </rPh>
    <phoneticPr fontId="2"/>
  </si>
  <si>
    <t>地域振興課</t>
    <rPh sb="0" eb="2">
      <t>チイキ</t>
    </rPh>
    <rPh sb="2" eb="5">
      <t>シンコウカ</t>
    </rPh>
    <phoneticPr fontId="2"/>
  </si>
  <si>
    <t>上高橋地区定住促進住宅前面道路整備工事</t>
    <rPh sb="0" eb="1">
      <t>カミ</t>
    </rPh>
    <rPh sb="1" eb="3">
      <t>タカハシ</t>
    </rPh>
    <rPh sb="3" eb="5">
      <t>チク</t>
    </rPh>
    <rPh sb="5" eb="7">
      <t>テイジュウ</t>
    </rPh>
    <rPh sb="7" eb="9">
      <t>ソクシン</t>
    </rPh>
    <rPh sb="9" eb="11">
      <t>ジュウタク</t>
    </rPh>
    <rPh sb="11" eb="13">
      <t>ゼンメン</t>
    </rPh>
    <rPh sb="13" eb="15">
      <t>ドウロ</t>
    </rPh>
    <rPh sb="15" eb="17">
      <t>セイビ</t>
    </rPh>
    <rPh sb="17" eb="19">
      <t>コウジ</t>
    </rPh>
    <phoneticPr fontId="0"/>
  </si>
  <si>
    <t>大刀洗町大字上高橋</t>
    <rPh sb="0" eb="4">
      <t>タチアライマチ</t>
    </rPh>
    <rPh sb="4" eb="6">
      <t>オオアザ</t>
    </rPh>
    <rPh sb="6" eb="7">
      <t>カミ</t>
    </rPh>
    <rPh sb="7" eb="9">
      <t>タカハシ</t>
    </rPh>
    <phoneticPr fontId="0"/>
  </si>
  <si>
    <t>土木一式工事</t>
    <rPh sb="4" eb="6">
      <t>コウジ</t>
    </rPh>
    <phoneticPr fontId="1"/>
  </si>
  <si>
    <t>L=110m、　歩道設置工事</t>
  </si>
  <si>
    <t>南部コミュニティセンター・第一分団格納庫駐車場整備</t>
    <rPh sb="0" eb="2">
      <t>ナンブ</t>
    </rPh>
    <rPh sb="13" eb="15">
      <t>ダイイチ</t>
    </rPh>
    <rPh sb="15" eb="17">
      <t>ブンダン</t>
    </rPh>
    <rPh sb="17" eb="20">
      <t>カクノウコ</t>
    </rPh>
    <rPh sb="20" eb="22">
      <t>チュウシャ</t>
    </rPh>
    <rPh sb="22" eb="23">
      <t>ジョウ</t>
    </rPh>
    <rPh sb="23" eb="25">
      <t>セイビ</t>
    </rPh>
    <phoneticPr fontId="0"/>
  </si>
  <si>
    <t>アスファルト舗装　A=760㎡</t>
    <rPh sb="6" eb="8">
      <t>ホソウ</t>
    </rPh>
    <phoneticPr fontId="2"/>
  </si>
  <si>
    <t>大堰地区定住促進住宅橋梁設置工事</t>
    <rPh sb="0" eb="2">
      <t>オオゼキ</t>
    </rPh>
    <rPh sb="2" eb="4">
      <t>チク</t>
    </rPh>
    <rPh sb="4" eb="6">
      <t>テイジュウ</t>
    </rPh>
    <rPh sb="6" eb="8">
      <t>ソクシン</t>
    </rPh>
    <rPh sb="8" eb="10">
      <t>ジュウタク</t>
    </rPh>
    <rPh sb="10" eb="12">
      <t>キョウリョウ</t>
    </rPh>
    <rPh sb="12" eb="14">
      <t>セッチ</t>
    </rPh>
    <rPh sb="14" eb="16">
      <t>コウジ</t>
    </rPh>
    <phoneticPr fontId="0"/>
  </si>
  <si>
    <t>大刀洗町大字冨多</t>
    <rPh sb="0" eb="4">
      <t>タチアライマチ</t>
    </rPh>
    <rPh sb="4" eb="6">
      <t>オオアザ</t>
    </rPh>
    <rPh sb="6" eb="8">
      <t>トミタ</t>
    </rPh>
    <phoneticPr fontId="0"/>
  </si>
  <si>
    <t>BOXｶﾙﾊﾞｰﾄ設置工　L=10m</t>
  </si>
  <si>
    <t>大堰地区定住促進住宅用地造成工事</t>
    <rPh sb="0" eb="2">
      <t>オオゼキ</t>
    </rPh>
    <rPh sb="2" eb="4">
      <t>チク</t>
    </rPh>
    <rPh sb="4" eb="6">
      <t>テイジュウ</t>
    </rPh>
    <rPh sb="6" eb="8">
      <t>ソクシン</t>
    </rPh>
    <rPh sb="8" eb="10">
      <t>ジュウタク</t>
    </rPh>
    <rPh sb="10" eb="12">
      <t>ヨウチ</t>
    </rPh>
    <rPh sb="12" eb="14">
      <t>ゾウセイ</t>
    </rPh>
    <rPh sb="14" eb="16">
      <t>コウジ</t>
    </rPh>
    <phoneticPr fontId="0"/>
  </si>
  <si>
    <t>住宅地への造成　A=3500㎡</t>
    <rPh sb="0" eb="3">
      <t>ジュウタクチ</t>
    </rPh>
    <rPh sb="5" eb="7">
      <t>ゾウセイ</t>
    </rPh>
    <phoneticPr fontId="2"/>
  </si>
  <si>
    <t>大堰地区定住促進住宅工事</t>
    <rPh sb="0" eb="2">
      <t>オオゼキ</t>
    </rPh>
    <rPh sb="2" eb="4">
      <t>チク</t>
    </rPh>
    <rPh sb="4" eb="6">
      <t>テイジュウ</t>
    </rPh>
    <rPh sb="6" eb="8">
      <t>ソクシン</t>
    </rPh>
    <rPh sb="8" eb="10">
      <t>ジュウタク</t>
    </rPh>
    <rPh sb="10" eb="12">
      <t>コウジ</t>
    </rPh>
    <phoneticPr fontId="0"/>
  </si>
  <si>
    <t>賃貸住宅整備</t>
  </si>
  <si>
    <t>産業課</t>
    <rPh sb="0" eb="2">
      <t>サンギョウ</t>
    </rPh>
    <rPh sb="2" eb="3">
      <t>カ</t>
    </rPh>
    <phoneticPr fontId="2"/>
  </si>
  <si>
    <t>貯水槽撤去工事</t>
  </si>
  <si>
    <t>大刀洗町大字三川</t>
    <rPh sb="0" eb="4">
      <t>タチアライマチ</t>
    </rPh>
    <rPh sb="4" eb="6">
      <t>オオアザ</t>
    </rPh>
    <rPh sb="6" eb="8">
      <t>ミカワ</t>
    </rPh>
    <phoneticPr fontId="0"/>
  </si>
  <si>
    <t>撤去工事　一式</t>
    <rPh sb="0" eb="2">
      <t>テッキョ</t>
    </rPh>
    <rPh sb="2" eb="4">
      <t>コウジ</t>
    </rPh>
    <rPh sb="5" eb="7">
      <t>イッシキ</t>
    </rPh>
    <phoneticPr fontId="0"/>
  </si>
  <si>
    <t>ため池転落防止柵設置工事</t>
  </si>
  <si>
    <t>大刀洗町大字山隈</t>
    <rPh sb="0" eb="4">
      <t>タチアライマチ</t>
    </rPh>
    <rPh sb="4" eb="6">
      <t>オオアザ</t>
    </rPh>
    <rPh sb="6" eb="8">
      <t>ヤマグマ</t>
    </rPh>
    <phoneticPr fontId="0"/>
  </si>
  <si>
    <t>L=100ｍ</t>
  </si>
  <si>
    <t>下高橋線外舗装新設工事</t>
    <rPh sb="0" eb="1">
      <t>シモ</t>
    </rPh>
    <rPh sb="1" eb="2">
      <t>タカ</t>
    </rPh>
    <rPh sb="2" eb="3">
      <t>ハシ</t>
    </rPh>
    <rPh sb="3" eb="4">
      <t>セン</t>
    </rPh>
    <rPh sb="4" eb="5">
      <t>ホカ</t>
    </rPh>
    <rPh sb="5" eb="7">
      <t>ホソウ</t>
    </rPh>
    <rPh sb="7" eb="9">
      <t>シンセツ</t>
    </rPh>
    <rPh sb="9" eb="11">
      <t>コウジ</t>
    </rPh>
    <phoneticPr fontId="0"/>
  </si>
  <si>
    <t>大刀洗町大字下高橋</t>
    <rPh sb="0" eb="4">
      <t>タチアライマチ</t>
    </rPh>
    <rPh sb="4" eb="6">
      <t>オオアザ</t>
    </rPh>
    <rPh sb="6" eb="7">
      <t>シモ</t>
    </rPh>
    <rPh sb="7" eb="8">
      <t>タカ</t>
    </rPh>
    <rPh sb="8" eb="9">
      <t>ハシ</t>
    </rPh>
    <phoneticPr fontId="0"/>
  </si>
  <si>
    <t>舗装新設工事　工事長　L=200ｍ</t>
    <rPh sb="0" eb="2">
      <t>ホソウ</t>
    </rPh>
    <rPh sb="2" eb="4">
      <t>シンセツ</t>
    </rPh>
    <rPh sb="4" eb="6">
      <t>コウジ</t>
    </rPh>
    <rPh sb="7" eb="9">
      <t>コウジ</t>
    </rPh>
    <rPh sb="9" eb="10">
      <t>チョウ</t>
    </rPh>
    <phoneticPr fontId="1"/>
  </si>
  <si>
    <t>西大刀洗中央線道路改良工事</t>
    <rPh sb="0" eb="1">
      <t>ニシ</t>
    </rPh>
    <rPh sb="1" eb="4">
      <t>タチアライ</t>
    </rPh>
    <rPh sb="4" eb="6">
      <t>チュウオウ</t>
    </rPh>
    <rPh sb="6" eb="7">
      <t>セン</t>
    </rPh>
    <rPh sb="7" eb="9">
      <t>ドウロ</t>
    </rPh>
    <rPh sb="9" eb="11">
      <t>カイリョウ</t>
    </rPh>
    <rPh sb="11" eb="13">
      <t>コウジ</t>
    </rPh>
    <phoneticPr fontId="0"/>
  </si>
  <si>
    <t>大刀洗町大字高樋</t>
    <rPh sb="0" eb="4">
      <t>タチアライマチ</t>
    </rPh>
    <rPh sb="4" eb="6">
      <t>オオアザ</t>
    </rPh>
    <rPh sb="6" eb="7">
      <t>タカ</t>
    </rPh>
    <rPh sb="7" eb="8">
      <t>ヒ</t>
    </rPh>
    <phoneticPr fontId="0"/>
  </si>
  <si>
    <t>道路拡幅改良工事　工事長　L=110ｍ</t>
    <rPh sb="0" eb="2">
      <t>ドウロ</t>
    </rPh>
    <rPh sb="2" eb="4">
      <t>カクフク</t>
    </rPh>
    <rPh sb="4" eb="6">
      <t>カイリョウ</t>
    </rPh>
    <rPh sb="6" eb="8">
      <t>コウジ</t>
    </rPh>
    <rPh sb="9" eb="11">
      <t>コウジ</t>
    </rPh>
    <rPh sb="11" eb="12">
      <t>チョウ</t>
    </rPh>
    <phoneticPr fontId="1"/>
  </si>
  <si>
    <t>目北橋橋梁補修工事</t>
    <rPh sb="0" eb="1">
      <t>メ</t>
    </rPh>
    <rPh sb="1" eb="2">
      <t>キタ</t>
    </rPh>
    <rPh sb="2" eb="3">
      <t>ハシ</t>
    </rPh>
    <rPh sb="3" eb="5">
      <t>キョウリョウ</t>
    </rPh>
    <rPh sb="5" eb="7">
      <t>ホシュウ</t>
    </rPh>
    <rPh sb="7" eb="9">
      <t>コウジ</t>
    </rPh>
    <phoneticPr fontId="0"/>
  </si>
  <si>
    <t>大刀洗町大字栄田</t>
    <rPh sb="0" eb="4">
      <t>タチアライマチ</t>
    </rPh>
    <rPh sb="4" eb="6">
      <t>オオアザ</t>
    </rPh>
    <rPh sb="6" eb="8">
      <t>サカエダ</t>
    </rPh>
    <phoneticPr fontId="0"/>
  </si>
  <si>
    <t>橋梁補修工事　N=1.0橋(L=90ｍ)</t>
    <rPh sb="0" eb="2">
      <t>キョウリョウ</t>
    </rPh>
    <rPh sb="2" eb="4">
      <t>ホシュウ</t>
    </rPh>
    <rPh sb="4" eb="6">
      <t>コウジ</t>
    </rPh>
    <rPh sb="12" eb="13">
      <t>キョウ</t>
    </rPh>
    <phoneticPr fontId="1"/>
  </si>
  <si>
    <t>町営住宅上高橋団地建物除却工事</t>
  </si>
  <si>
    <t>家屋解体、舗装除却、整地等</t>
    <rPh sb="0" eb="2">
      <t>カオク</t>
    </rPh>
    <rPh sb="2" eb="4">
      <t>カイタイ</t>
    </rPh>
    <rPh sb="5" eb="7">
      <t>ホソウ</t>
    </rPh>
    <rPh sb="7" eb="9">
      <t>ジョキャク</t>
    </rPh>
    <rPh sb="10" eb="12">
      <t>セイチ</t>
    </rPh>
    <rPh sb="12" eb="13">
      <t>トウ</t>
    </rPh>
    <phoneticPr fontId="1"/>
  </si>
  <si>
    <t>北鵜木14号線用地測量業務委託</t>
    <rPh sb="0" eb="3">
      <t>キタウノキ</t>
    </rPh>
    <rPh sb="5" eb="6">
      <t>ゴウ</t>
    </rPh>
    <rPh sb="6" eb="7">
      <t>セン</t>
    </rPh>
    <rPh sb="7" eb="9">
      <t>ヨウチ</t>
    </rPh>
    <rPh sb="9" eb="11">
      <t>ソクリョウ</t>
    </rPh>
    <rPh sb="11" eb="13">
      <t>ギョウム</t>
    </rPh>
    <rPh sb="13" eb="15">
      <t>イタク</t>
    </rPh>
    <phoneticPr fontId="0"/>
  </si>
  <si>
    <t>大刀洗町大字鵜木</t>
    <rPh sb="0" eb="4">
      <t>タチアライマチ</t>
    </rPh>
    <rPh sb="4" eb="6">
      <t>オオアザ</t>
    </rPh>
    <rPh sb="6" eb="8">
      <t>ウノキ</t>
    </rPh>
    <phoneticPr fontId="0"/>
  </si>
  <si>
    <t>業務委託</t>
    <rPh sb="0" eb="2">
      <t>ギョウム</t>
    </rPh>
    <rPh sb="2" eb="4">
      <t>イタク</t>
    </rPh>
    <phoneticPr fontId="1"/>
  </si>
  <si>
    <t>用地測量業務委託　L=180ｍ</t>
    <rPh sb="0" eb="2">
      <t>ヨウチ</t>
    </rPh>
    <rPh sb="2" eb="4">
      <t>ソクリョウ</t>
    </rPh>
    <rPh sb="4" eb="6">
      <t>ギョウム</t>
    </rPh>
    <rPh sb="6" eb="8">
      <t>イタク</t>
    </rPh>
    <phoneticPr fontId="1"/>
  </si>
  <si>
    <t>上町草分飛行場中央線舗装補修工事(1工区)</t>
    <rPh sb="0" eb="1">
      <t>カミ</t>
    </rPh>
    <rPh sb="1" eb="2">
      <t>マチ</t>
    </rPh>
    <rPh sb="2" eb="4">
      <t>クサワ</t>
    </rPh>
    <rPh sb="4" eb="7">
      <t>ヒコウジョウ</t>
    </rPh>
    <rPh sb="7" eb="9">
      <t>チュウオウ</t>
    </rPh>
    <rPh sb="9" eb="10">
      <t>セン</t>
    </rPh>
    <rPh sb="10" eb="12">
      <t>ホソウ</t>
    </rPh>
    <rPh sb="12" eb="14">
      <t>ホシュウ</t>
    </rPh>
    <rPh sb="14" eb="16">
      <t>コウジ</t>
    </rPh>
    <rPh sb="18" eb="19">
      <t>コウ</t>
    </rPh>
    <rPh sb="19" eb="20">
      <t>ク</t>
    </rPh>
    <phoneticPr fontId="0"/>
  </si>
  <si>
    <t>大刀洗町大字山隈</t>
    <rPh sb="0" eb="4">
      <t>タチアライマチ</t>
    </rPh>
    <rPh sb="4" eb="6">
      <t>オオアザ</t>
    </rPh>
    <rPh sb="6" eb="7">
      <t>ヤマ</t>
    </rPh>
    <rPh sb="7" eb="8">
      <t>クマ</t>
    </rPh>
    <phoneticPr fontId="0"/>
  </si>
  <si>
    <t>舗装補修工事　工事長　L=2,210ｍ</t>
    <rPh sb="0" eb="2">
      <t>ホソウ</t>
    </rPh>
    <rPh sb="2" eb="4">
      <t>ホシュウ</t>
    </rPh>
    <rPh sb="4" eb="6">
      <t>コウジ</t>
    </rPh>
    <rPh sb="7" eb="9">
      <t>コウジ</t>
    </rPh>
    <rPh sb="9" eb="10">
      <t>チョウ</t>
    </rPh>
    <phoneticPr fontId="1"/>
  </si>
  <si>
    <t>上町草分飛行場中央線舗装補修工事(2工区)</t>
    <rPh sb="0" eb="1">
      <t>カミ</t>
    </rPh>
    <rPh sb="1" eb="2">
      <t>マチ</t>
    </rPh>
    <rPh sb="2" eb="4">
      <t>クサワ</t>
    </rPh>
    <rPh sb="4" eb="7">
      <t>ヒコウジョウ</t>
    </rPh>
    <rPh sb="7" eb="9">
      <t>チュウオウ</t>
    </rPh>
    <rPh sb="9" eb="10">
      <t>セン</t>
    </rPh>
    <rPh sb="10" eb="12">
      <t>ホソウ</t>
    </rPh>
    <rPh sb="12" eb="14">
      <t>ホシュウ</t>
    </rPh>
    <rPh sb="14" eb="16">
      <t>コウジ</t>
    </rPh>
    <rPh sb="18" eb="19">
      <t>コウ</t>
    </rPh>
    <rPh sb="19" eb="20">
      <t>ク</t>
    </rPh>
    <phoneticPr fontId="0"/>
  </si>
  <si>
    <t>大刀洗町大字本郷</t>
    <rPh sb="0" eb="4">
      <t>タチアライマチ</t>
    </rPh>
    <rPh sb="4" eb="6">
      <t>オオアザ</t>
    </rPh>
    <rPh sb="6" eb="8">
      <t>ホンゴウ</t>
    </rPh>
    <phoneticPr fontId="0"/>
  </si>
  <si>
    <t>横断道側道線舗装補修工事(1工区)</t>
    <rPh sb="0" eb="2">
      <t>オウダン</t>
    </rPh>
    <rPh sb="2" eb="3">
      <t>ドウ</t>
    </rPh>
    <rPh sb="3" eb="4">
      <t>ソク</t>
    </rPh>
    <rPh sb="4" eb="5">
      <t>ドウ</t>
    </rPh>
    <rPh sb="5" eb="6">
      <t>セン</t>
    </rPh>
    <rPh sb="6" eb="8">
      <t>ホソウ</t>
    </rPh>
    <rPh sb="8" eb="10">
      <t>ホシュウ</t>
    </rPh>
    <rPh sb="10" eb="12">
      <t>コウジ</t>
    </rPh>
    <rPh sb="14" eb="15">
      <t>コウ</t>
    </rPh>
    <rPh sb="15" eb="16">
      <t>ク</t>
    </rPh>
    <phoneticPr fontId="0"/>
  </si>
  <si>
    <t>舗装補修工事　工事長　L=2,650ｍ</t>
    <rPh sb="0" eb="2">
      <t>ホソウ</t>
    </rPh>
    <rPh sb="2" eb="4">
      <t>ホシュウ</t>
    </rPh>
    <rPh sb="4" eb="6">
      <t>コウジ</t>
    </rPh>
    <rPh sb="7" eb="9">
      <t>コウジ</t>
    </rPh>
    <rPh sb="9" eb="10">
      <t>チョウ</t>
    </rPh>
    <phoneticPr fontId="1"/>
  </si>
  <si>
    <t>上高橋診療所線舗装補修工事</t>
    <rPh sb="0" eb="1">
      <t>カミ</t>
    </rPh>
    <rPh sb="1" eb="3">
      <t>タカハシ</t>
    </rPh>
    <rPh sb="3" eb="5">
      <t>シンリョウ</t>
    </rPh>
    <rPh sb="5" eb="6">
      <t>ショ</t>
    </rPh>
    <rPh sb="6" eb="7">
      <t>セン</t>
    </rPh>
    <rPh sb="7" eb="9">
      <t>ホソウ</t>
    </rPh>
    <rPh sb="9" eb="11">
      <t>ホシュウ</t>
    </rPh>
    <rPh sb="11" eb="13">
      <t>コウジ</t>
    </rPh>
    <phoneticPr fontId="0"/>
  </si>
  <si>
    <t>舗装補修工事　工事長　L=680ｍ</t>
    <rPh sb="0" eb="2">
      <t>ホソウ</t>
    </rPh>
    <rPh sb="2" eb="4">
      <t>ホシュウ</t>
    </rPh>
    <rPh sb="4" eb="6">
      <t>コウジ</t>
    </rPh>
    <rPh sb="7" eb="9">
      <t>コウジ</t>
    </rPh>
    <rPh sb="9" eb="10">
      <t>チョウ</t>
    </rPh>
    <phoneticPr fontId="1"/>
  </si>
  <si>
    <t>井堰冨多線舗装新設工事</t>
    <rPh sb="0" eb="2">
      <t>イセキ</t>
    </rPh>
    <rPh sb="2" eb="4">
      <t>トミタ</t>
    </rPh>
    <rPh sb="4" eb="5">
      <t>セン</t>
    </rPh>
    <rPh sb="5" eb="7">
      <t>ホソウ</t>
    </rPh>
    <rPh sb="7" eb="9">
      <t>シンセツ</t>
    </rPh>
    <rPh sb="9" eb="11">
      <t>コウジ</t>
    </rPh>
    <phoneticPr fontId="0"/>
  </si>
  <si>
    <t>舗装補修工事　工事長　L=490ｍ</t>
    <rPh sb="0" eb="2">
      <t>ホソウ</t>
    </rPh>
    <rPh sb="2" eb="4">
      <t>ホシュウ</t>
    </rPh>
    <rPh sb="4" eb="6">
      <t>コウジ</t>
    </rPh>
    <rPh sb="7" eb="9">
      <t>コウジ</t>
    </rPh>
    <rPh sb="9" eb="10">
      <t>チョウ</t>
    </rPh>
    <phoneticPr fontId="1"/>
  </si>
  <si>
    <t>猪本高食線外舗装補修工事</t>
    <rPh sb="0" eb="1">
      <t>イ</t>
    </rPh>
    <rPh sb="1" eb="2">
      <t>ホン</t>
    </rPh>
    <rPh sb="2" eb="3">
      <t>タカ</t>
    </rPh>
    <rPh sb="3" eb="4">
      <t>ショク</t>
    </rPh>
    <rPh sb="4" eb="5">
      <t>セン</t>
    </rPh>
    <rPh sb="5" eb="6">
      <t>ホカ</t>
    </rPh>
    <rPh sb="6" eb="8">
      <t>ホソウ</t>
    </rPh>
    <rPh sb="8" eb="10">
      <t>ホシュウ</t>
    </rPh>
    <rPh sb="10" eb="12">
      <t>コウジ</t>
    </rPh>
    <phoneticPr fontId="0"/>
  </si>
  <si>
    <t>舗装補修工事　工事長　L=1,690ｍ</t>
    <rPh sb="0" eb="2">
      <t>ホソウ</t>
    </rPh>
    <rPh sb="2" eb="4">
      <t>ホシュウ</t>
    </rPh>
    <rPh sb="4" eb="6">
      <t>コウジ</t>
    </rPh>
    <rPh sb="7" eb="9">
      <t>コウジ</t>
    </rPh>
    <rPh sb="9" eb="10">
      <t>チョウ</t>
    </rPh>
    <phoneticPr fontId="1"/>
  </si>
  <si>
    <t>下水道管路移設工事（猪ノ本橋）</t>
  </si>
  <si>
    <t>下水道管撤去設置等</t>
    <rPh sb="0" eb="3">
      <t>ゲスイドウ</t>
    </rPh>
    <rPh sb="3" eb="4">
      <t>カン</t>
    </rPh>
    <rPh sb="4" eb="6">
      <t>テッキョ</t>
    </rPh>
    <rPh sb="6" eb="8">
      <t>セッチ</t>
    </rPh>
    <rPh sb="8" eb="9">
      <t>トウ</t>
    </rPh>
    <phoneticPr fontId="1"/>
  </si>
  <si>
    <t>横断道側道線舗装補修工事(2工区)</t>
    <rPh sb="0" eb="2">
      <t>オウダン</t>
    </rPh>
    <rPh sb="2" eb="3">
      <t>ドウ</t>
    </rPh>
    <rPh sb="3" eb="4">
      <t>ソク</t>
    </rPh>
    <rPh sb="4" eb="5">
      <t>ドウ</t>
    </rPh>
    <rPh sb="5" eb="6">
      <t>セン</t>
    </rPh>
    <rPh sb="6" eb="8">
      <t>ホソウ</t>
    </rPh>
    <rPh sb="8" eb="10">
      <t>ホシュウ</t>
    </rPh>
    <rPh sb="10" eb="12">
      <t>コウジ</t>
    </rPh>
    <rPh sb="14" eb="15">
      <t>コウ</t>
    </rPh>
    <rPh sb="15" eb="16">
      <t>ク</t>
    </rPh>
    <phoneticPr fontId="0"/>
  </si>
  <si>
    <t>山隈春日線舗装補修工事</t>
    <rPh sb="0" eb="1">
      <t>ヤマ</t>
    </rPh>
    <rPh sb="1" eb="2">
      <t>クマ</t>
    </rPh>
    <rPh sb="2" eb="4">
      <t>カスガ</t>
    </rPh>
    <rPh sb="4" eb="5">
      <t>セン</t>
    </rPh>
    <rPh sb="5" eb="7">
      <t>ホソウ</t>
    </rPh>
    <rPh sb="7" eb="9">
      <t>ホシュウ</t>
    </rPh>
    <rPh sb="9" eb="11">
      <t>コウジ</t>
    </rPh>
    <phoneticPr fontId="0"/>
  </si>
  <si>
    <t>大刀洗町大字甲条</t>
    <rPh sb="0" eb="4">
      <t>タチアライマチ</t>
    </rPh>
    <rPh sb="4" eb="6">
      <t>オオアザ</t>
    </rPh>
    <rPh sb="6" eb="7">
      <t>コウ</t>
    </rPh>
    <rPh sb="7" eb="8">
      <t>ジョウ</t>
    </rPh>
    <phoneticPr fontId="0"/>
  </si>
  <si>
    <t>舗装補修工事　工事長　L=960ｍ</t>
    <rPh sb="0" eb="2">
      <t>ホソウ</t>
    </rPh>
    <rPh sb="2" eb="4">
      <t>ホシュウ</t>
    </rPh>
    <rPh sb="4" eb="6">
      <t>コウジ</t>
    </rPh>
    <rPh sb="7" eb="9">
      <t>コウジ</t>
    </rPh>
    <rPh sb="9" eb="10">
      <t>チョウ</t>
    </rPh>
    <phoneticPr fontId="1"/>
  </si>
  <si>
    <t>甲条線舗装補修工事</t>
    <rPh sb="0" eb="1">
      <t>コウ</t>
    </rPh>
    <rPh sb="1" eb="2">
      <t>ジョウ</t>
    </rPh>
    <rPh sb="2" eb="3">
      <t>セン</t>
    </rPh>
    <rPh sb="3" eb="5">
      <t>ホソウ</t>
    </rPh>
    <rPh sb="5" eb="7">
      <t>ホシュウ</t>
    </rPh>
    <rPh sb="7" eb="9">
      <t>コウジ</t>
    </rPh>
    <phoneticPr fontId="0"/>
  </si>
  <si>
    <t>舗装補修工事　工事長　L=500ｍ</t>
    <rPh sb="0" eb="2">
      <t>ホソウ</t>
    </rPh>
    <rPh sb="2" eb="4">
      <t>ホシュウ</t>
    </rPh>
    <rPh sb="4" eb="6">
      <t>コウジ</t>
    </rPh>
    <rPh sb="7" eb="9">
      <t>コウジ</t>
    </rPh>
    <rPh sb="9" eb="10">
      <t>チョウ</t>
    </rPh>
    <phoneticPr fontId="1"/>
  </si>
  <si>
    <t>横断道側道2号線舗装補修工事</t>
    <rPh sb="0" eb="2">
      <t>オウダン</t>
    </rPh>
    <rPh sb="2" eb="3">
      <t>ドウ</t>
    </rPh>
    <rPh sb="3" eb="4">
      <t>ソク</t>
    </rPh>
    <rPh sb="4" eb="5">
      <t>ドウ</t>
    </rPh>
    <rPh sb="6" eb="8">
      <t>ゴウセン</t>
    </rPh>
    <rPh sb="8" eb="10">
      <t>ホソウ</t>
    </rPh>
    <rPh sb="10" eb="12">
      <t>ホシュウ</t>
    </rPh>
    <rPh sb="12" eb="14">
      <t>コウジ</t>
    </rPh>
    <phoneticPr fontId="0"/>
  </si>
  <si>
    <t>大刀洗町大字高樋・山隈</t>
    <rPh sb="0" eb="4">
      <t>タチアライマチ</t>
    </rPh>
    <rPh sb="4" eb="6">
      <t>オオアザ</t>
    </rPh>
    <rPh sb="6" eb="7">
      <t>タカ</t>
    </rPh>
    <rPh sb="7" eb="8">
      <t>ヒ</t>
    </rPh>
    <rPh sb="9" eb="10">
      <t>ヤマ</t>
    </rPh>
    <rPh sb="10" eb="11">
      <t>クマ</t>
    </rPh>
    <phoneticPr fontId="0"/>
  </si>
  <si>
    <t>町内一円交通安全施設設置工事</t>
    <rPh sb="0" eb="2">
      <t>チョウナイ</t>
    </rPh>
    <rPh sb="2" eb="4">
      <t>イチエン</t>
    </rPh>
    <rPh sb="4" eb="6">
      <t>コウツウ</t>
    </rPh>
    <rPh sb="6" eb="8">
      <t>アンゼン</t>
    </rPh>
    <rPh sb="8" eb="10">
      <t>シセツ</t>
    </rPh>
    <rPh sb="10" eb="12">
      <t>セッチ</t>
    </rPh>
    <rPh sb="12" eb="13">
      <t>コウ</t>
    </rPh>
    <rPh sb="13" eb="14">
      <t>ジ</t>
    </rPh>
    <phoneticPr fontId="0"/>
  </si>
  <si>
    <t>大刀洗町大字</t>
    <rPh sb="0" eb="4">
      <t>タチアライマチ</t>
    </rPh>
    <rPh sb="4" eb="6">
      <t>オオアザ</t>
    </rPh>
    <phoneticPr fontId="0"/>
  </si>
  <si>
    <t>道路反射鏡設置、ガードレール等</t>
    <rPh sb="0" eb="2">
      <t>ドウロ</t>
    </rPh>
    <rPh sb="2" eb="4">
      <t>ハンシャ</t>
    </rPh>
    <rPh sb="4" eb="5">
      <t>キョウ</t>
    </rPh>
    <rPh sb="5" eb="7">
      <t>セッチ</t>
    </rPh>
    <rPh sb="14" eb="15">
      <t>トウ</t>
    </rPh>
    <phoneticPr fontId="1"/>
  </si>
  <si>
    <t>西原鳥飼線道路改良工事</t>
    <rPh sb="0" eb="2">
      <t>ニシバル</t>
    </rPh>
    <rPh sb="2" eb="4">
      <t>トリカイ</t>
    </rPh>
    <rPh sb="4" eb="5">
      <t>セン</t>
    </rPh>
    <rPh sb="5" eb="7">
      <t>ドウロ</t>
    </rPh>
    <rPh sb="7" eb="9">
      <t>カイリョウ</t>
    </rPh>
    <rPh sb="9" eb="11">
      <t>コウジ</t>
    </rPh>
    <phoneticPr fontId="0"/>
  </si>
  <si>
    <t>道路拡幅改良工事　工事長　L=40ｍ</t>
    <rPh sb="0" eb="2">
      <t>ドウロ</t>
    </rPh>
    <rPh sb="2" eb="4">
      <t>カクフク</t>
    </rPh>
    <rPh sb="4" eb="6">
      <t>カイリョウ</t>
    </rPh>
    <rPh sb="6" eb="8">
      <t>コウジ</t>
    </rPh>
    <rPh sb="9" eb="11">
      <t>コウジ</t>
    </rPh>
    <rPh sb="11" eb="12">
      <t>チョウ</t>
    </rPh>
    <phoneticPr fontId="1"/>
  </si>
  <si>
    <t>下高橋線外道路改良工事</t>
    <rPh sb="0" eb="1">
      <t>シモ</t>
    </rPh>
    <rPh sb="1" eb="2">
      <t>タカ</t>
    </rPh>
    <rPh sb="2" eb="3">
      <t>ハシ</t>
    </rPh>
    <rPh sb="3" eb="4">
      <t>セン</t>
    </rPh>
    <rPh sb="4" eb="5">
      <t>ホカ</t>
    </rPh>
    <rPh sb="5" eb="7">
      <t>ドウロ</t>
    </rPh>
    <rPh sb="7" eb="9">
      <t>カイリョウ</t>
    </rPh>
    <rPh sb="9" eb="11">
      <t>コウジ</t>
    </rPh>
    <phoneticPr fontId="0"/>
  </si>
  <si>
    <t>道路拡幅改良工事　工事長　L=200ｍ</t>
    <rPh sb="0" eb="2">
      <t>ドウロ</t>
    </rPh>
    <rPh sb="2" eb="4">
      <t>カクフク</t>
    </rPh>
    <rPh sb="4" eb="6">
      <t>カイリョウ</t>
    </rPh>
    <rPh sb="6" eb="8">
      <t>コウジ</t>
    </rPh>
    <rPh sb="9" eb="11">
      <t>コウジ</t>
    </rPh>
    <rPh sb="11" eb="12">
      <t>チョウ</t>
    </rPh>
    <phoneticPr fontId="1"/>
  </si>
  <si>
    <t>今村天主堂駐車場整備工事</t>
    <rPh sb="0" eb="2">
      <t>イマムラ</t>
    </rPh>
    <rPh sb="2" eb="5">
      <t>テンシュドウ</t>
    </rPh>
    <rPh sb="5" eb="8">
      <t>チュウシャジョウ</t>
    </rPh>
    <rPh sb="8" eb="10">
      <t>セイビ</t>
    </rPh>
    <rPh sb="10" eb="12">
      <t>コウジ</t>
    </rPh>
    <phoneticPr fontId="0"/>
  </si>
  <si>
    <t>大刀洗町大字上高橋</t>
    <rPh sb="0" eb="4">
      <t>タチアライマチ</t>
    </rPh>
    <rPh sb="4" eb="6">
      <t>オオアザ</t>
    </rPh>
    <rPh sb="6" eb="9">
      <t>カミタカハシ</t>
    </rPh>
    <phoneticPr fontId="0"/>
  </si>
  <si>
    <t>駐車場整備工事　整備面積　A=2320m2</t>
    <rPh sb="0" eb="3">
      <t>チュウシャジョウ</t>
    </rPh>
    <rPh sb="3" eb="5">
      <t>セイビ</t>
    </rPh>
    <rPh sb="5" eb="7">
      <t>コウジ</t>
    </rPh>
    <rPh sb="8" eb="10">
      <t>セイビ</t>
    </rPh>
    <rPh sb="10" eb="12">
      <t>メンセキ</t>
    </rPh>
    <phoneticPr fontId="1"/>
  </si>
  <si>
    <t>高樋山隈線道路改良工事</t>
    <rPh sb="0" eb="2">
      <t>タカエ</t>
    </rPh>
    <rPh sb="2" eb="4">
      <t>ヤマグマ</t>
    </rPh>
    <rPh sb="4" eb="5">
      <t>セン</t>
    </rPh>
    <rPh sb="5" eb="7">
      <t>ドウロ</t>
    </rPh>
    <rPh sb="7" eb="9">
      <t>カイリョウ</t>
    </rPh>
    <rPh sb="9" eb="11">
      <t>コウジ</t>
    </rPh>
    <phoneticPr fontId="0"/>
  </si>
  <si>
    <t>大刀洗町大字高樋･山隈</t>
    <rPh sb="0" eb="4">
      <t>タチアライマチ</t>
    </rPh>
    <rPh sb="4" eb="6">
      <t>オオアザ</t>
    </rPh>
    <rPh sb="6" eb="8">
      <t>タカエ</t>
    </rPh>
    <rPh sb="9" eb="11">
      <t>ヤマグマ</t>
    </rPh>
    <phoneticPr fontId="0"/>
  </si>
  <si>
    <t>道路拡幅改良工事　工事長　L=320ｍ</t>
    <rPh sb="0" eb="2">
      <t>ドウロ</t>
    </rPh>
    <rPh sb="2" eb="4">
      <t>カクフク</t>
    </rPh>
    <rPh sb="4" eb="6">
      <t>カイリョウ</t>
    </rPh>
    <rPh sb="6" eb="8">
      <t>コウジ</t>
    </rPh>
    <rPh sb="9" eb="11">
      <t>コウジ</t>
    </rPh>
    <rPh sb="11" eb="12">
      <t>チョウ</t>
    </rPh>
    <phoneticPr fontId="1"/>
  </si>
  <si>
    <t>北鵜木14号線道路改良工事</t>
    <rPh sb="0" eb="3">
      <t>キタウノキ</t>
    </rPh>
    <rPh sb="5" eb="6">
      <t>ゴウ</t>
    </rPh>
    <rPh sb="6" eb="7">
      <t>セン</t>
    </rPh>
    <rPh sb="7" eb="9">
      <t>ドウロ</t>
    </rPh>
    <rPh sb="9" eb="11">
      <t>カイリョウ</t>
    </rPh>
    <rPh sb="11" eb="13">
      <t>コウジ</t>
    </rPh>
    <phoneticPr fontId="0"/>
  </si>
  <si>
    <t>道路拡幅改良工事　工事長　L=180ｍ</t>
    <rPh sb="0" eb="2">
      <t>ドウロ</t>
    </rPh>
    <rPh sb="2" eb="4">
      <t>カクフク</t>
    </rPh>
    <rPh sb="4" eb="6">
      <t>カイリョウ</t>
    </rPh>
    <rPh sb="6" eb="8">
      <t>コウジ</t>
    </rPh>
    <rPh sb="9" eb="11">
      <t>コウジ</t>
    </rPh>
    <rPh sb="11" eb="12">
      <t>チョウ</t>
    </rPh>
    <phoneticPr fontId="1"/>
  </si>
  <si>
    <t>町内一円道路台帳修正業務委託</t>
    <rPh sb="0" eb="2">
      <t>チョウナイ</t>
    </rPh>
    <rPh sb="2" eb="4">
      <t>イチエン</t>
    </rPh>
    <rPh sb="4" eb="6">
      <t>ドウロ</t>
    </rPh>
    <rPh sb="6" eb="8">
      <t>ダイチョウ</t>
    </rPh>
    <rPh sb="8" eb="10">
      <t>シュウセイ</t>
    </rPh>
    <rPh sb="10" eb="12">
      <t>ギョウム</t>
    </rPh>
    <rPh sb="12" eb="14">
      <t>イタク</t>
    </rPh>
    <phoneticPr fontId="0"/>
  </si>
  <si>
    <t>道路台帳修正</t>
    <rPh sb="0" eb="2">
      <t>ドウロ</t>
    </rPh>
    <rPh sb="2" eb="4">
      <t>ダイチョウ</t>
    </rPh>
    <rPh sb="4" eb="6">
      <t>シュウセイ</t>
    </rPh>
    <phoneticPr fontId="1"/>
  </si>
  <si>
    <t>子ども課</t>
    <rPh sb="0" eb="1">
      <t>コ</t>
    </rPh>
    <rPh sb="3" eb="4">
      <t>カ</t>
    </rPh>
    <phoneticPr fontId="2"/>
  </si>
  <si>
    <t>大刀洗小学校北校舎等大規模改修工事監理業務委託</t>
  </si>
  <si>
    <t>大刀洗町大字上高橋755番地1</t>
    <rPh sb="0" eb="4">
      <t>タチアライチョウ</t>
    </rPh>
    <rPh sb="4" eb="6">
      <t>オオアザ</t>
    </rPh>
    <rPh sb="6" eb="9">
      <t>カミタカハシ</t>
    </rPh>
    <rPh sb="12" eb="14">
      <t>バンチ</t>
    </rPh>
    <phoneticPr fontId="1"/>
  </si>
  <si>
    <t>大刀洗小学校北校舎等大規模改修工事の監理</t>
  </si>
  <si>
    <t>大刀洗小学校北校舎等大規模改修工事</t>
  </si>
  <si>
    <t>大刀洗小学校北校舎・給食棟の老朽改修及び通級指導教室設置工事</t>
    <rPh sb="10" eb="12">
      <t>キュウショク</t>
    </rPh>
    <rPh sb="12" eb="13">
      <t>トウ</t>
    </rPh>
    <rPh sb="14" eb="16">
      <t>ロウキュウ</t>
    </rPh>
    <rPh sb="16" eb="18">
      <t>カイシュウ</t>
    </rPh>
    <rPh sb="18" eb="19">
      <t>オヨ</t>
    </rPh>
    <rPh sb="20" eb="22">
      <t>ツウキュウ</t>
    </rPh>
    <rPh sb="22" eb="24">
      <t>シドウ</t>
    </rPh>
    <rPh sb="24" eb="26">
      <t>キョウシツ</t>
    </rPh>
    <rPh sb="26" eb="28">
      <t>セッチ</t>
    </rPh>
    <rPh sb="28" eb="30">
      <t>コウジ</t>
    </rPh>
    <phoneticPr fontId="1"/>
  </si>
  <si>
    <t>大刀洗中学校南校舎等大規模改修工事実施設計業務委託</t>
    <rPh sb="9" eb="10">
      <t>ナド</t>
    </rPh>
    <phoneticPr fontId="1"/>
  </si>
  <si>
    <t>大刀洗町大字本郷515番地</t>
    <rPh sb="0" eb="4">
      <t>タチアライマチ</t>
    </rPh>
    <rPh sb="4" eb="6">
      <t>ダイジ</t>
    </rPh>
    <rPh sb="6" eb="8">
      <t>ホン</t>
    </rPh>
    <rPh sb="11" eb="13">
      <t>バンチ</t>
    </rPh>
    <phoneticPr fontId="1"/>
  </si>
  <si>
    <t>大刀洗中学校南校舎等の大規模改修工事の実施設計</t>
    <rPh sb="9" eb="10">
      <t>ナド</t>
    </rPh>
    <phoneticPr fontId="1"/>
  </si>
  <si>
    <t>本郷保育園用地造成工事</t>
    <rPh sb="0" eb="2">
      <t>ホンゴウ</t>
    </rPh>
    <rPh sb="2" eb="5">
      <t>ホイクエン</t>
    </rPh>
    <rPh sb="5" eb="7">
      <t>ヨウチ</t>
    </rPh>
    <rPh sb="7" eb="9">
      <t>ゾウセイ</t>
    </rPh>
    <rPh sb="9" eb="11">
      <t>コウジ</t>
    </rPh>
    <phoneticPr fontId="1"/>
  </si>
  <si>
    <t>大刀洗町大字本郷902番地1</t>
    <rPh sb="0" eb="4">
      <t>タチアライマチ</t>
    </rPh>
    <rPh sb="4" eb="6">
      <t>オオアザ</t>
    </rPh>
    <rPh sb="6" eb="8">
      <t>ホンゴウ</t>
    </rPh>
    <rPh sb="11" eb="13">
      <t>バンチ</t>
    </rPh>
    <phoneticPr fontId="1"/>
  </si>
  <si>
    <t>土地造成工事　889㎡</t>
    <rPh sb="0" eb="2">
      <t>トチ</t>
    </rPh>
    <rPh sb="2" eb="4">
      <t>ゾウセイ</t>
    </rPh>
    <rPh sb="4" eb="6">
      <t>コウジ</t>
    </rPh>
    <phoneticPr fontId="1"/>
  </si>
  <si>
    <t>大刀洗学童保育所創設工事</t>
    <rPh sb="0" eb="3">
      <t>タチアライ</t>
    </rPh>
    <rPh sb="3" eb="5">
      <t>ガクドウ</t>
    </rPh>
    <rPh sb="5" eb="7">
      <t>ホイク</t>
    </rPh>
    <rPh sb="7" eb="8">
      <t>ショ</t>
    </rPh>
    <rPh sb="8" eb="10">
      <t>ソウセツ</t>
    </rPh>
    <rPh sb="10" eb="12">
      <t>コウジ</t>
    </rPh>
    <phoneticPr fontId="1"/>
  </si>
  <si>
    <t>大刀洗町大字上高橋733番地2</t>
    <rPh sb="0" eb="4">
      <t>タチアライマチ</t>
    </rPh>
    <rPh sb="4" eb="6">
      <t>オオアザ</t>
    </rPh>
    <rPh sb="6" eb="7">
      <t>カミ</t>
    </rPh>
    <rPh sb="7" eb="9">
      <t>タカハシ</t>
    </rPh>
    <rPh sb="12" eb="14">
      <t>バンチ</t>
    </rPh>
    <phoneticPr fontId="1"/>
  </si>
  <si>
    <t>鉄骨造平屋建て　延べ約190㎡</t>
    <rPh sb="0" eb="2">
      <t>テッコツ</t>
    </rPh>
    <rPh sb="2" eb="3">
      <t>ゾウ</t>
    </rPh>
    <rPh sb="3" eb="5">
      <t>ヒラヤ</t>
    </rPh>
    <rPh sb="5" eb="6">
      <t>ダ</t>
    </rPh>
    <rPh sb="8" eb="9">
      <t>ノ</t>
    </rPh>
    <rPh sb="10" eb="11">
      <t>ヤク</t>
    </rPh>
    <phoneticPr fontId="1"/>
  </si>
  <si>
    <t>大刀洗勤労者体育センター屋根防水シート改修</t>
    <rPh sb="0" eb="3">
      <t>タチアライ</t>
    </rPh>
    <rPh sb="3" eb="6">
      <t>キンロウシャ</t>
    </rPh>
    <rPh sb="6" eb="8">
      <t>タイイク</t>
    </rPh>
    <rPh sb="12" eb="14">
      <t>ヤネ</t>
    </rPh>
    <rPh sb="14" eb="16">
      <t>ボウスイ</t>
    </rPh>
    <rPh sb="19" eb="21">
      <t>カイシュウ</t>
    </rPh>
    <phoneticPr fontId="1"/>
  </si>
  <si>
    <t>大刀洗町大字本郷625</t>
    <rPh sb="0" eb="4">
      <t>タチアライマチ</t>
    </rPh>
    <rPh sb="4" eb="6">
      <t>オオアザ</t>
    </rPh>
    <rPh sb="6" eb="8">
      <t>ホンゴウ</t>
    </rPh>
    <phoneticPr fontId="1"/>
  </si>
  <si>
    <t>屋根防水シート取替</t>
    <rPh sb="0" eb="2">
      <t>ヤネ</t>
    </rPh>
    <rPh sb="2" eb="4">
      <t>ボウスイ</t>
    </rPh>
    <rPh sb="7" eb="9">
      <t>トリカエ</t>
    </rPh>
    <phoneticPr fontId="1"/>
  </si>
  <si>
    <t>大刀洗町運動公園多目的広場造成工事</t>
    <rPh sb="0" eb="4">
      <t>タチアライマチ</t>
    </rPh>
    <rPh sb="4" eb="5">
      <t>ウン</t>
    </rPh>
    <rPh sb="5" eb="6">
      <t>ドウ</t>
    </rPh>
    <rPh sb="6" eb="8">
      <t>コウエン</t>
    </rPh>
    <rPh sb="8" eb="11">
      <t>タモクテキ</t>
    </rPh>
    <rPh sb="11" eb="13">
      <t>ヒロバ</t>
    </rPh>
    <rPh sb="13" eb="15">
      <t>ゾウセイ</t>
    </rPh>
    <rPh sb="15" eb="17">
      <t>コウジ</t>
    </rPh>
    <phoneticPr fontId="1"/>
  </si>
  <si>
    <t>大刀洗町大字本郷4120-1</t>
    <rPh sb="0" eb="4">
      <t>タチアライマチ</t>
    </rPh>
    <rPh sb="4" eb="6">
      <t>オオアザ</t>
    </rPh>
    <rPh sb="6" eb="8">
      <t>ホンゴウ</t>
    </rPh>
    <phoneticPr fontId="1"/>
  </si>
  <si>
    <t>土地造成およびフェンス設置</t>
    <rPh sb="0" eb="2">
      <t>トチ</t>
    </rPh>
    <rPh sb="2" eb="4">
      <t>ゾウセイ</t>
    </rPh>
    <rPh sb="11" eb="13">
      <t>セッチ</t>
    </rPh>
    <phoneticPr fontId="1"/>
  </si>
  <si>
    <t>建設水道課</t>
    <rPh sb="0" eb="2">
      <t>ケンセツ</t>
    </rPh>
    <rPh sb="2" eb="4">
      <t>スイドウ</t>
    </rPh>
    <rPh sb="4" eb="5">
      <t>カ</t>
    </rPh>
    <phoneticPr fontId="1"/>
  </si>
  <si>
    <t>配水管路耐震化（その２）工事　１工区</t>
    <rPh sb="0" eb="2">
      <t>ハイスイ</t>
    </rPh>
    <rPh sb="2" eb="3">
      <t>クダ</t>
    </rPh>
    <rPh sb="3" eb="4">
      <t>ロ</t>
    </rPh>
    <rPh sb="4" eb="7">
      <t>タイシンカ</t>
    </rPh>
    <rPh sb="12" eb="14">
      <t>コウジ</t>
    </rPh>
    <rPh sb="16" eb="18">
      <t>コウク</t>
    </rPh>
    <phoneticPr fontId="1"/>
  </si>
  <si>
    <t>大木町上八院、八町牟田</t>
    <rPh sb="0" eb="3">
      <t>オオキマチ</t>
    </rPh>
    <rPh sb="3" eb="4">
      <t>ウエ</t>
    </rPh>
    <rPh sb="4" eb="5">
      <t>ハチ</t>
    </rPh>
    <rPh sb="5" eb="6">
      <t>イン</t>
    </rPh>
    <rPh sb="7" eb="8">
      <t>ハチ</t>
    </rPh>
    <rPh sb="8" eb="9">
      <t>マチ</t>
    </rPh>
    <rPh sb="9" eb="11">
      <t>ムタ</t>
    </rPh>
    <phoneticPr fontId="1"/>
  </si>
  <si>
    <t>水道施設</t>
    <rPh sb="0" eb="2">
      <t>スイドウ</t>
    </rPh>
    <rPh sb="2" eb="4">
      <t>シセツ</t>
    </rPh>
    <phoneticPr fontId="1"/>
  </si>
  <si>
    <t>配水管路耐震化（φ２５０）</t>
    <rPh sb="0" eb="2">
      <t>ハイスイ</t>
    </rPh>
    <rPh sb="2" eb="3">
      <t>カン</t>
    </rPh>
    <rPh sb="3" eb="4">
      <t>ロ</t>
    </rPh>
    <rPh sb="4" eb="7">
      <t>タイシンカ</t>
    </rPh>
    <phoneticPr fontId="1"/>
  </si>
  <si>
    <t>配水管路耐震化（その２）工事　２工区</t>
    <rPh sb="0" eb="2">
      <t>ハイスイ</t>
    </rPh>
    <rPh sb="2" eb="3">
      <t>クダ</t>
    </rPh>
    <rPh sb="3" eb="4">
      <t>ロ</t>
    </rPh>
    <rPh sb="4" eb="7">
      <t>タイシンカ</t>
    </rPh>
    <rPh sb="12" eb="14">
      <t>コウジ</t>
    </rPh>
    <rPh sb="16" eb="18">
      <t>コウク</t>
    </rPh>
    <phoneticPr fontId="1"/>
  </si>
  <si>
    <t>大木町八町牟田</t>
    <rPh sb="0" eb="3">
      <t>オオキマチ</t>
    </rPh>
    <rPh sb="3" eb="4">
      <t>ハチ</t>
    </rPh>
    <rPh sb="4" eb="5">
      <t>マチ</t>
    </rPh>
    <rPh sb="5" eb="7">
      <t>ムタ</t>
    </rPh>
    <phoneticPr fontId="1"/>
  </si>
  <si>
    <t>推進工・配水管路耐震化（φ２５０）</t>
    <rPh sb="0" eb="2">
      <t>スイシン</t>
    </rPh>
    <rPh sb="2" eb="3">
      <t>コウ</t>
    </rPh>
    <rPh sb="4" eb="6">
      <t>ハイスイ</t>
    </rPh>
    <rPh sb="6" eb="7">
      <t>クダ</t>
    </rPh>
    <rPh sb="7" eb="8">
      <t>ロ</t>
    </rPh>
    <rPh sb="8" eb="11">
      <t>タイシンカ</t>
    </rPh>
    <phoneticPr fontId="1"/>
  </si>
  <si>
    <t>配水管路耐震化（その２）工事　３工区</t>
    <rPh sb="0" eb="2">
      <t>ハイスイ</t>
    </rPh>
    <rPh sb="2" eb="3">
      <t>カン</t>
    </rPh>
    <rPh sb="3" eb="4">
      <t>ロ</t>
    </rPh>
    <rPh sb="4" eb="7">
      <t>タイシンカ</t>
    </rPh>
    <rPh sb="12" eb="14">
      <t>コウジ</t>
    </rPh>
    <rPh sb="16" eb="18">
      <t>コウク</t>
    </rPh>
    <phoneticPr fontId="1"/>
  </si>
  <si>
    <t>配水管路耐震化（その３）工事　１工区</t>
    <rPh sb="0" eb="2">
      <t>ハイスイ</t>
    </rPh>
    <rPh sb="2" eb="3">
      <t>クダ</t>
    </rPh>
    <rPh sb="3" eb="4">
      <t>ロ</t>
    </rPh>
    <rPh sb="4" eb="7">
      <t>タイシンカ</t>
    </rPh>
    <rPh sb="12" eb="14">
      <t>コウジ</t>
    </rPh>
    <rPh sb="16" eb="18">
      <t>コウク</t>
    </rPh>
    <phoneticPr fontId="1"/>
  </si>
  <si>
    <t>配水管路耐震化（φ２００）</t>
    <rPh sb="0" eb="2">
      <t>ハイスイ</t>
    </rPh>
    <rPh sb="2" eb="3">
      <t>カン</t>
    </rPh>
    <rPh sb="3" eb="4">
      <t>ロ</t>
    </rPh>
    <rPh sb="4" eb="7">
      <t>タイシンカ</t>
    </rPh>
    <phoneticPr fontId="1"/>
  </si>
  <si>
    <t>配水管路耐震化（その３）工事　２工区</t>
    <rPh sb="0" eb="2">
      <t>ハイスイ</t>
    </rPh>
    <rPh sb="2" eb="3">
      <t>クダ</t>
    </rPh>
    <rPh sb="3" eb="4">
      <t>ロ</t>
    </rPh>
    <rPh sb="4" eb="7">
      <t>タイシンカ</t>
    </rPh>
    <rPh sb="12" eb="14">
      <t>コウジ</t>
    </rPh>
    <rPh sb="16" eb="18">
      <t>コウク</t>
    </rPh>
    <phoneticPr fontId="1"/>
  </si>
  <si>
    <t>大木町絵下古賀</t>
    <rPh sb="0" eb="3">
      <t>オオキマチ</t>
    </rPh>
    <rPh sb="3" eb="4">
      <t>エ</t>
    </rPh>
    <rPh sb="4" eb="5">
      <t>シタ</t>
    </rPh>
    <rPh sb="5" eb="7">
      <t>コガ</t>
    </rPh>
    <phoneticPr fontId="1"/>
  </si>
  <si>
    <t>配水管路耐震化（その３）工事　３工区</t>
    <rPh sb="0" eb="2">
      <t>ハイスイ</t>
    </rPh>
    <rPh sb="2" eb="3">
      <t>クダ</t>
    </rPh>
    <rPh sb="3" eb="4">
      <t>ロ</t>
    </rPh>
    <rPh sb="4" eb="7">
      <t>タイシンカ</t>
    </rPh>
    <rPh sb="12" eb="14">
      <t>コウジ</t>
    </rPh>
    <rPh sb="16" eb="18">
      <t>コウク</t>
    </rPh>
    <phoneticPr fontId="1"/>
  </si>
  <si>
    <t>大木町筏溝、三八松</t>
    <rPh sb="0" eb="3">
      <t>オオキマチ</t>
    </rPh>
    <rPh sb="3" eb="4">
      <t>イカダ</t>
    </rPh>
    <rPh sb="4" eb="5">
      <t>ミゾ</t>
    </rPh>
    <rPh sb="6" eb="9">
      <t>ミヤマツ</t>
    </rPh>
    <phoneticPr fontId="1"/>
  </si>
  <si>
    <t>配水管路耐震化（その４・５）工事</t>
    <rPh sb="0" eb="2">
      <t>ハイスイ</t>
    </rPh>
    <rPh sb="2" eb="3">
      <t>カン</t>
    </rPh>
    <rPh sb="3" eb="4">
      <t>ロ</t>
    </rPh>
    <rPh sb="4" eb="7">
      <t>タイシンカ</t>
    </rPh>
    <rPh sb="14" eb="16">
      <t>コウジ</t>
    </rPh>
    <phoneticPr fontId="1"/>
  </si>
  <si>
    <t>大木町大角</t>
    <rPh sb="0" eb="3">
      <t>オオキマチ</t>
    </rPh>
    <rPh sb="3" eb="5">
      <t>オオスミ</t>
    </rPh>
    <phoneticPr fontId="1"/>
  </si>
  <si>
    <t>配水管路耐震化（φ１５０・２５０）</t>
    <rPh sb="0" eb="2">
      <t>ハイスイ</t>
    </rPh>
    <rPh sb="2" eb="3">
      <t>カン</t>
    </rPh>
    <rPh sb="3" eb="4">
      <t>ロ</t>
    </rPh>
    <rPh sb="4" eb="7">
      <t>タイシンカ</t>
    </rPh>
    <phoneticPr fontId="1"/>
  </si>
  <si>
    <t>配水管路耐震化（その５）工事</t>
    <rPh sb="0" eb="2">
      <t>ハイスイ</t>
    </rPh>
    <rPh sb="2" eb="3">
      <t>カン</t>
    </rPh>
    <rPh sb="3" eb="4">
      <t>ロ</t>
    </rPh>
    <rPh sb="4" eb="7">
      <t>タイシンカ</t>
    </rPh>
    <rPh sb="12" eb="14">
      <t>コウジ</t>
    </rPh>
    <phoneticPr fontId="1"/>
  </si>
  <si>
    <t>大木町前牟田</t>
    <rPh sb="0" eb="3">
      <t>オオキマチ</t>
    </rPh>
    <rPh sb="3" eb="4">
      <t>マエ</t>
    </rPh>
    <rPh sb="4" eb="6">
      <t>ムタ</t>
    </rPh>
    <phoneticPr fontId="1"/>
  </si>
  <si>
    <t>上八院地区配水管路耐震化工事</t>
    <rPh sb="0" eb="1">
      <t>ウエ</t>
    </rPh>
    <rPh sb="1" eb="2">
      <t>ハチ</t>
    </rPh>
    <rPh sb="2" eb="3">
      <t>イン</t>
    </rPh>
    <rPh sb="3" eb="5">
      <t>チク</t>
    </rPh>
    <rPh sb="5" eb="7">
      <t>ハイスイ</t>
    </rPh>
    <rPh sb="7" eb="8">
      <t>カン</t>
    </rPh>
    <rPh sb="8" eb="9">
      <t>ロ</t>
    </rPh>
    <rPh sb="9" eb="12">
      <t>タイシンカ</t>
    </rPh>
    <rPh sb="12" eb="14">
      <t>コウジ</t>
    </rPh>
    <phoneticPr fontId="1"/>
  </si>
  <si>
    <t>大木町上八院</t>
    <rPh sb="0" eb="3">
      <t>オオキマチ</t>
    </rPh>
    <rPh sb="3" eb="4">
      <t>ウエ</t>
    </rPh>
    <rPh sb="4" eb="5">
      <t>ハチ</t>
    </rPh>
    <rPh sb="5" eb="6">
      <t>イン</t>
    </rPh>
    <phoneticPr fontId="1"/>
  </si>
  <si>
    <t>配水管路耐震化（φ１５０）</t>
    <rPh sb="0" eb="2">
      <t>ハイスイ</t>
    </rPh>
    <rPh sb="2" eb="3">
      <t>カン</t>
    </rPh>
    <rPh sb="3" eb="4">
      <t>ロ</t>
    </rPh>
    <rPh sb="4" eb="7">
      <t>タイシンカ</t>
    </rPh>
    <phoneticPr fontId="1"/>
  </si>
  <si>
    <t>笹渕地区配水管移設工事</t>
    <rPh sb="0" eb="2">
      <t>ササブチ</t>
    </rPh>
    <rPh sb="2" eb="4">
      <t>チク</t>
    </rPh>
    <rPh sb="4" eb="6">
      <t>ハイスイ</t>
    </rPh>
    <rPh sb="6" eb="7">
      <t>カン</t>
    </rPh>
    <rPh sb="7" eb="9">
      <t>イセツ</t>
    </rPh>
    <rPh sb="9" eb="11">
      <t>コウジ</t>
    </rPh>
    <phoneticPr fontId="1"/>
  </si>
  <si>
    <t>大木町笹渕</t>
    <rPh sb="0" eb="3">
      <t>オオキマチ</t>
    </rPh>
    <rPh sb="3" eb="5">
      <t>ササブチ</t>
    </rPh>
    <phoneticPr fontId="1"/>
  </si>
  <si>
    <t>配水管移設（φ７５）</t>
    <rPh sb="0" eb="2">
      <t>ハイスイ</t>
    </rPh>
    <rPh sb="2" eb="3">
      <t>カン</t>
    </rPh>
    <rPh sb="3" eb="5">
      <t>イセツ</t>
    </rPh>
    <phoneticPr fontId="1"/>
  </si>
  <si>
    <t>上八院上地区配水管改良工事</t>
    <rPh sb="0" eb="1">
      <t>ウエ</t>
    </rPh>
    <rPh sb="1" eb="2">
      <t>ハチ</t>
    </rPh>
    <rPh sb="2" eb="3">
      <t>イン</t>
    </rPh>
    <rPh sb="3" eb="4">
      <t>ウエ</t>
    </rPh>
    <rPh sb="4" eb="6">
      <t>チク</t>
    </rPh>
    <rPh sb="6" eb="9">
      <t>ハイスイカン</t>
    </rPh>
    <rPh sb="9" eb="11">
      <t>カイリョウ</t>
    </rPh>
    <rPh sb="11" eb="13">
      <t>コウジ</t>
    </rPh>
    <phoneticPr fontId="1"/>
  </si>
  <si>
    <t>配水管布設（φ５０）</t>
    <rPh sb="0" eb="2">
      <t>ハイスイ</t>
    </rPh>
    <rPh sb="2" eb="3">
      <t>カン</t>
    </rPh>
    <rPh sb="3" eb="5">
      <t>フセツ</t>
    </rPh>
    <phoneticPr fontId="1"/>
  </si>
  <si>
    <t>中村地区配水管布設工事</t>
    <rPh sb="0" eb="2">
      <t>ナカムラ</t>
    </rPh>
    <rPh sb="2" eb="4">
      <t>チク</t>
    </rPh>
    <rPh sb="4" eb="7">
      <t>ハイスイカン</t>
    </rPh>
    <rPh sb="7" eb="9">
      <t>フセツ</t>
    </rPh>
    <rPh sb="9" eb="11">
      <t>コウジ</t>
    </rPh>
    <phoneticPr fontId="1"/>
  </si>
  <si>
    <t>大木町三八松</t>
    <rPh sb="0" eb="3">
      <t>オオキマチ</t>
    </rPh>
    <rPh sb="3" eb="4">
      <t>サン</t>
    </rPh>
    <rPh sb="4" eb="5">
      <t>ハチ</t>
    </rPh>
    <rPh sb="5" eb="6">
      <t>マツ</t>
    </rPh>
    <phoneticPr fontId="1"/>
  </si>
  <si>
    <t>配水管布設（φ７５）</t>
    <rPh sb="0" eb="2">
      <t>ハイスイ</t>
    </rPh>
    <rPh sb="2" eb="3">
      <t>カン</t>
    </rPh>
    <rPh sb="3" eb="5">
      <t>フセツ</t>
    </rPh>
    <phoneticPr fontId="1"/>
  </si>
  <si>
    <t>牟田地区他配水管布設工事</t>
    <rPh sb="0" eb="2">
      <t>ムタ</t>
    </rPh>
    <rPh sb="2" eb="4">
      <t>チク</t>
    </rPh>
    <rPh sb="4" eb="5">
      <t>ホカ</t>
    </rPh>
    <rPh sb="5" eb="7">
      <t>ハイスイ</t>
    </rPh>
    <rPh sb="7" eb="8">
      <t>カン</t>
    </rPh>
    <rPh sb="8" eb="10">
      <t>フセツ</t>
    </rPh>
    <rPh sb="10" eb="12">
      <t>コウジ</t>
    </rPh>
    <phoneticPr fontId="1"/>
  </si>
  <si>
    <t>大木町大角、横溝</t>
    <rPh sb="0" eb="3">
      <t>オオキマチ</t>
    </rPh>
    <rPh sb="3" eb="5">
      <t>オオスミ</t>
    </rPh>
    <rPh sb="6" eb="8">
      <t>ヨコミゾ</t>
    </rPh>
    <phoneticPr fontId="1"/>
  </si>
  <si>
    <t>配水管布設（φ２５・７５）</t>
    <rPh sb="0" eb="2">
      <t>ハイスイ</t>
    </rPh>
    <rPh sb="2" eb="3">
      <t>カン</t>
    </rPh>
    <rPh sb="3" eb="5">
      <t>フセツ</t>
    </rPh>
    <phoneticPr fontId="1"/>
  </si>
  <si>
    <t>建設水道課</t>
  </si>
  <si>
    <t>大木町大角</t>
    <rPh sb="0" eb="3">
      <t>オオキマチ</t>
    </rPh>
    <phoneticPr fontId="4"/>
  </si>
  <si>
    <t>工事延長 L=75.0m　三面水路工</t>
  </si>
  <si>
    <t>大木町筏溝</t>
    <rPh sb="0" eb="3">
      <t>オオキマチ</t>
    </rPh>
    <phoneticPr fontId="4"/>
  </si>
  <si>
    <t>工事延長 L=25.0m　三面水路工</t>
  </si>
  <si>
    <t>大木町前牟田、横溝</t>
    <rPh sb="0" eb="3">
      <t>オオキマチ</t>
    </rPh>
    <phoneticPr fontId="4"/>
  </si>
  <si>
    <t>工事延長 L=200.0m　舗装工</t>
  </si>
  <si>
    <t>大木町上八院</t>
    <rPh sb="0" eb="3">
      <t>オオキマチ</t>
    </rPh>
    <phoneticPr fontId="4"/>
  </si>
  <si>
    <t>工事延長 L=280.0m　舗装工</t>
  </si>
  <si>
    <t>大木町八町牟田</t>
    <rPh sb="0" eb="3">
      <t>オオキマチ</t>
    </rPh>
    <phoneticPr fontId="4"/>
  </si>
  <si>
    <t>工事延長 L=30.0m　舗装・排水工</t>
  </si>
  <si>
    <t>大木町大角、三八松</t>
    <rPh sb="0" eb="3">
      <t>オオキマチ</t>
    </rPh>
    <phoneticPr fontId="4"/>
  </si>
  <si>
    <t>工事延長 L=100.0m　舗装・排水工</t>
  </si>
  <si>
    <t>町道１０号線自歩道設置工事（１工区ー５）</t>
  </si>
  <si>
    <t>大木町三八松</t>
    <rPh sb="0" eb="3">
      <t>オオキマチ</t>
    </rPh>
    <phoneticPr fontId="4"/>
  </si>
  <si>
    <t>工事延長 L=60.0m　自歩道設置工</t>
  </si>
  <si>
    <t>町道１０号線自歩道設置工事（２工区ー１）</t>
  </si>
  <si>
    <t>工事延長 L=110.0m　自歩道設置工</t>
  </si>
  <si>
    <t>大木町横溝</t>
    <rPh sb="0" eb="3">
      <t>オオキマチ</t>
    </rPh>
    <phoneticPr fontId="4"/>
  </si>
  <si>
    <t>石丸山公園木橋改修工事</t>
  </si>
  <si>
    <t>橋梁改修　１橋</t>
  </si>
  <si>
    <t>産業振興課</t>
    <rPh sb="0" eb="2">
      <t>サンギョウ</t>
    </rPh>
    <rPh sb="2" eb="4">
      <t>シンコウ</t>
    </rPh>
    <rPh sb="4" eb="5">
      <t>カ</t>
    </rPh>
    <phoneticPr fontId="1"/>
  </si>
  <si>
    <t>地域創業・交流支援センター交流広場用駐車場整備工事</t>
    <rPh sb="0" eb="2">
      <t>チイキ</t>
    </rPh>
    <rPh sb="2" eb="4">
      <t>ソウギョウ</t>
    </rPh>
    <rPh sb="5" eb="7">
      <t>コウリュウ</t>
    </rPh>
    <rPh sb="7" eb="9">
      <t>シエン</t>
    </rPh>
    <rPh sb="13" eb="15">
      <t>コウリュウ</t>
    </rPh>
    <rPh sb="15" eb="17">
      <t>ヒロバ</t>
    </rPh>
    <rPh sb="17" eb="18">
      <t>ヨウ</t>
    </rPh>
    <rPh sb="18" eb="21">
      <t>チュウシャジョウ</t>
    </rPh>
    <rPh sb="21" eb="23">
      <t>セイビ</t>
    </rPh>
    <rPh sb="23" eb="25">
      <t>コウジ</t>
    </rPh>
    <phoneticPr fontId="1"/>
  </si>
  <si>
    <t>大木町横溝</t>
    <rPh sb="0" eb="3">
      <t>オオキマチ</t>
    </rPh>
    <rPh sb="3" eb="5">
      <t>ヨコミゾ</t>
    </rPh>
    <phoneticPr fontId="1"/>
  </si>
  <si>
    <t>道の駅駐車場東側の未舗装駐車場の整備</t>
    <rPh sb="0" eb="1">
      <t>ミチ</t>
    </rPh>
    <rPh sb="2" eb="3">
      <t>エキ</t>
    </rPh>
    <rPh sb="3" eb="6">
      <t>チュウシャジョウ</t>
    </rPh>
    <rPh sb="6" eb="8">
      <t>ヒガシガワ</t>
    </rPh>
    <rPh sb="9" eb="12">
      <t>ミホソウ</t>
    </rPh>
    <rPh sb="12" eb="15">
      <t>チュウシャジョウ</t>
    </rPh>
    <rPh sb="16" eb="18">
      <t>セイビ</t>
    </rPh>
    <phoneticPr fontId="1"/>
  </si>
  <si>
    <t>環境課</t>
    <rPh sb="0" eb="2">
      <t>カンキョウ</t>
    </rPh>
    <rPh sb="2" eb="3">
      <t>カ</t>
    </rPh>
    <phoneticPr fontId="1"/>
  </si>
  <si>
    <t>リサイクルパーク整備工事</t>
    <rPh sb="8" eb="10">
      <t>セイビ</t>
    </rPh>
    <rPh sb="10" eb="12">
      <t>コウジ</t>
    </rPh>
    <phoneticPr fontId="1"/>
  </si>
  <si>
    <t>公園整備A＝3,273㎡（舗装工事A＝920㎡　側溝工事L＝50.8ｍ）</t>
    <rPh sb="0" eb="2">
      <t>コウエン</t>
    </rPh>
    <rPh sb="2" eb="4">
      <t>セイビ</t>
    </rPh>
    <rPh sb="13" eb="15">
      <t>ホソウ</t>
    </rPh>
    <rPh sb="15" eb="17">
      <t>コウジ</t>
    </rPh>
    <rPh sb="24" eb="26">
      <t>ソッコウ</t>
    </rPh>
    <rPh sb="26" eb="28">
      <t>コウジ</t>
    </rPh>
    <phoneticPr fontId="1"/>
  </si>
  <si>
    <t>こども未来課</t>
    <rPh sb="3" eb="5">
      <t>ミライ</t>
    </rPh>
    <rPh sb="5" eb="6">
      <t>カ</t>
    </rPh>
    <phoneticPr fontId="1"/>
  </si>
  <si>
    <t>木佐木校区学童保育所施設整備工事</t>
    <rPh sb="0" eb="3">
      <t>キサキ</t>
    </rPh>
    <rPh sb="3" eb="5">
      <t>コウク</t>
    </rPh>
    <rPh sb="5" eb="10">
      <t>ガクドウホイクショ</t>
    </rPh>
    <rPh sb="10" eb="12">
      <t>シセツ</t>
    </rPh>
    <rPh sb="12" eb="14">
      <t>セイビ</t>
    </rPh>
    <rPh sb="14" eb="16">
      <t>コウジ</t>
    </rPh>
    <phoneticPr fontId="1"/>
  </si>
  <si>
    <t>大木町八町牟田</t>
    <rPh sb="0" eb="3">
      <t>オオキマチ</t>
    </rPh>
    <rPh sb="3" eb="5">
      <t>ハッチョウ</t>
    </rPh>
    <rPh sb="5" eb="7">
      <t>ムタ</t>
    </rPh>
    <phoneticPr fontId="1"/>
  </si>
  <si>
    <t>新築工事</t>
    <rPh sb="0" eb="2">
      <t>シンチク</t>
    </rPh>
    <rPh sb="2" eb="4">
      <t>コウジ</t>
    </rPh>
    <phoneticPr fontId="1"/>
  </si>
  <si>
    <t>生涯学習課</t>
    <rPh sb="0" eb="2">
      <t>ショウガイ</t>
    </rPh>
    <rPh sb="2" eb="4">
      <t>ガクシュウ</t>
    </rPh>
    <rPh sb="4" eb="5">
      <t>カ</t>
    </rPh>
    <phoneticPr fontId="1"/>
  </si>
  <si>
    <t>県営住宅跡地広場整備工事</t>
    <rPh sb="0" eb="2">
      <t>ケンエイ</t>
    </rPh>
    <rPh sb="2" eb="4">
      <t>ジュウタク</t>
    </rPh>
    <rPh sb="4" eb="6">
      <t>アトチ</t>
    </rPh>
    <rPh sb="6" eb="8">
      <t>ヒロバ</t>
    </rPh>
    <rPh sb="8" eb="10">
      <t>セイビ</t>
    </rPh>
    <rPh sb="10" eb="12">
      <t>コウジ</t>
    </rPh>
    <phoneticPr fontId="1"/>
  </si>
  <si>
    <t>グラウンド改良、排水設備、ウオーキングロード、フェンス他</t>
    <rPh sb="5" eb="7">
      <t>カイリョウ</t>
    </rPh>
    <rPh sb="8" eb="10">
      <t>ハイスイ</t>
    </rPh>
    <rPh sb="10" eb="12">
      <t>セツビ</t>
    </rPh>
    <rPh sb="27" eb="28">
      <t>タ</t>
    </rPh>
    <phoneticPr fontId="1"/>
  </si>
  <si>
    <t>大木中学校防火シャッター改修工事</t>
    <rPh sb="0" eb="3">
      <t>オオキチュウ</t>
    </rPh>
    <rPh sb="3" eb="5">
      <t>ガッコウ</t>
    </rPh>
    <rPh sb="5" eb="7">
      <t>ボウカ</t>
    </rPh>
    <rPh sb="12" eb="14">
      <t>カイシュウ</t>
    </rPh>
    <rPh sb="14" eb="16">
      <t>コウジ</t>
    </rPh>
    <phoneticPr fontId="1"/>
  </si>
  <si>
    <t>防火シャッターの改修</t>
    <rPh sb="0" eb="2">
      <t>ボウカ</t>
    </rPh>
    <rPh sb="8" eb="10">
      <t>カイシュウ</t>
    </rPh>
    <phoneticPr fontId="1"/>
  </si>
  <si>
    <t>木佐木小学校校舎防水工事</t>
    <rPh sb="0" eb="3">
      <t>キサキ</t>
    </rPh>
    <rPh sb="3" eb="6">
      <t>ショウガッコウ</t>
    </rPh>
    <rPh sb="6" eb="8">
      <t>コウシャ</t>
    </rPh>
    <rPh sb="8" eb="10">
      <t>ボウスイ</t>
    </rPh>
    <rPh sb="10" eb="12">
      <t>コウジ</t>
    </rPh>
    <phoneticPr fontId="1"/>
  </si>
  <si>
    <t>校舎防水工事</t>
    <rPh sb="0" eb="2">
      <t>コウシャ</t>
    </rPh>
    <rPh sb="2" eb="4">
      <t>ボウスイ</t>
    </rPh>
    <rPh sb="4" eb="6">
      <t>コウジ</t>
    </rPh>
    <phoneticPr fontId="1"/>
  </si>
  <si>
    <t>環境衛生課</t>
    <rPh sb="0" eb="2">
      <t>カンキョウ</t>
    </rPh>
    <rPh sb="2" eb="4">
      <t>エイセイ</t>
    </rPh>
    <rPh sb="4" eb="5">
      <t>カ</t>
    </rPh>
    <phoneticPr fontId="15"/>
  </si>
  <si>
    <t>福岡県</t>
    <rPh sb="0" eb="3">
      <t>フクオカケン</t>
    </rPh>
    <phoneticPr fontId="14"/>
  </si>
  <si>
    <t>筑後</t>
    <rPh sb="0" eb="2">
      <t>チクゴ</t>
    </rPh>
    <phoneticPr fontId="14"/>
  </si>
  <si>
    <t>配水管網整備工事</t>
    <rPh sb="0" eb="3">
      <t>ハイスイカン</t>
    </rPh>
    <rPh sb="3" eb="4">
      <t>モウ</t>
    </rPh>
    <rPh sb="4" eb="6">
      <t>セイビ</t>
    </rPh>
    <rPh sb="6" eb="8">
      <t>コウジ</t>
    </rPh>
    <phoneticPr fontId="15"/>
  </si>
  <si>
    <t>広川町大字吉常</t>
    <rPh sb="0" eb="2">
      <t>ヒロカワ</t>
    </rPh>
    <rPh sb="2" eb="3">
      <t>マチ</t>
    </rPh>
    <rPh sb="3" eb="5">
      <t>オオアザ</t>
    </rPh>
    <rPh sb="5" eb="6">
      <t>ヨシ</t>
    </rPh>
    <rPh sb="6" eb="7">
      <t>ツネ</t>
    </rPh>
    <phoneticPr fontId="15"/>
  </si>
  <si>
    <t>土木一式工事</t>
    <rPh sb="0" eb="2">
      <t>ドボク</t>
    </rPh>
    <rPh sb="2" eb="4">
      <t>イッシキ</t>
    </rPh>
    <rPh sb="4" eb="6">
      <t>コウジ</t>
    </rPh>
    <phoneticPr fontId="15"/>
  </si>
  <si>
    <t>水道管布設工事</t>
    <rPh sb="0" eb="3">
      <t>スイドウカン</t>
    </rPh>
    <rPh sb="3" eb="5">
      <t>フセツ</t>
    </rPh>
    <rPh sb="5" eb="7">
      <t>コウジ</t>
    </rPh>
    <phoneticPr fontId="15"/>
  </si>
  <si>
    <t>公共下水道管渠布設工事</t>
    <rPh sb="0" eb="2">
      <t>コウキョウ</t>
    </rPh>
    <rPh sb="2" eb="5">
      <t>ゲスイドウ</t>
    </rPh>
    <rPh sb="5" eb="7">
      <t>カンキョ</t>
    </rPh>
    <rPh sb="7" eb="9">
      <t>フセツ</t>
    </rPh>
    <rPh sb="9" eb="11">
      <t>コウジ</t>
    </rPh>
    <phoneticPr fontId="15"/>
  </si>
  <si>
    <t>広川町大字吉常(広川東部第37工区)</t>
    <rPh sb="0" eb="2">
      <t>ヒロカワ</t>
    </rPh>
    <rPh sb="2" eb="3">
      <t>マチ</t>
    </rPh>
    <rPh sb="3" eb="5">
      <t>オオアザ</t>
    </rPh>
    <rPh sb="5" eb="6">
      <t>ヨシ</t>
    </rPh>
    <rPh sb="6" eb="7">
      <t>ツネ</t>
    </rPh>
    <rPh sb="8" eb="10">
      <t>ヒロカワ</t>
    </rPh>
    <rPh sb="10" eb="12">
      <t>トウブ</t>
    </rPh>
    <rPh sb="12" eb="13">
      <t>ダイ</t>
    </rPh>
    <rPh sb="15" eb="17">
      <t>コウク</t>
    </rPh>
    <phoneticPr fontId="15"/>
  </si>
  <si>
    <t>下水道管布設工事</t>
    <rPh sb="0" eb="3">
      <t>ゲスイドウ</t>
    </rPh>
    <rPh sb="3" eb="4">
      <t>カン</t>
    </rPh>
    <rPh sb="4" eb="6">
      <t>フセツ</t>
    </rPh>
    <rPh sb="6" eb="8">
      <t>コウジ</t>
    </rPh>
    <phoneticPr fontId="15"/>
  </si>
  <si>
    <t>広川町大字日吉(広川東部第38工区)</t>
    <rPh sb="0" eb="2">
      <t>ヒロカワ</t>
    </rPh>
    <rPh sb="2" eb="3">
      <t>マチ</t>
    </rPh>
    <rPh sb="3" eb="5">
      <t>オオアザ</t>
    </rPh>
    <rPh sb="5" eb="7">
      <t>ヒヨシ</t>
    </rPh>
    <rPh sb="8" eb="10">
      <t>ヒロカワ</t>
    </rPh>
    <rPh sb="10" eb="12">
      <t>トウブ</t>
    </rPh>
    <rPh sb="12" eb="13">
      <t>ダイ</t>
    </rPh>
    <rPh sb="15" eb="17">
      <t>コウク</t>
    </rPh>
    <phoneticPr fontId="15"/>
  </si>
  <si>
    <t>広川町大字新代(新代南第19工区)</t>
    <rPh sb="0" eb="2">
      <t>ヒロカワ</t>
    </rPh>
    <rPh sb="2" eb="3">
      <t>マチ</t>
    </rPh>
    <rPh sb="3" eb="5">
      <t>オオアザ</t>
    </rPh>
    <rPh sb="5" eb="6">
      <t>ニイ</t>
    </rPh>
    <rPh sb="6" eb="7">
      <t>シロ</t>
    </rPh>
    <rPh sb="8" eb="9">
      <t>ニイ</t>
    </rPh>
    <rPh sb="9" eb="10">
      <t>シロ</t>
    </rPh>
    <rPh sb="10" eb="11">
      <t>ミナミ</t>
    </rPh>
    <rPh sb="11" eb="12">
      <t>ダイ</t>
    </rPh>
    <rPh sb="14" eb="16">
      <t>コウク</t>
    </rPh>
    <phoneticPr fontId="15"/>
  </si>
  <si>
    <t>路肩・舗装修繕工事</t>
    <rPh sb="0" eb="2">
      <t>ロカタ</t>
    </rPh>
    <rPh sb="3" eb="5">
      <t>ホソウ</t>
    </rPh>
    <rPh sb="5" eb="7">
      <t>シュウゼン</t>
    </rPh>
    <rPh sb="7" eb="9">
      <t>コウジ</t>
    </rPh>
    <phoneticPr fontId="15"/>
  </si>
  <si>
    <t>広川町大字小椎尾</t>
    <rPh sb="0" eb="3">
      <t>ヒロカワマチ</t>
    </rPh>
    <rPh sb="3" eb="5">
      <t>オオアザ</t>
    </rPh>
    <rPh sb="5" eb="6">
      <t>コ</t>
    </rPh>
    <rPh sb="6" eb="7">
      <t>シイ</t>
    </rPh>
    <rPh sb="7" eb="8">
      <t>オ</t>
    </rPh>
    <phoneticPr fontId="15"/>
  </si>
  <si>
    <t>練ブロック積A=21㎡、表層工A=195.0㎡</t>
    <rPh sb="0" eb="1">
      <t>ネリ</t>
    </rPh>
    <rPh sb="5" eb="6">
      <t>ツミ</t>
    </rPh>
    <rPh sb="12" eb="14">
      <t>ヒョウソウ</t>
    </rPh>
    <rPh sb="14" eb="15">
      <t>コウ</t>
    </rPh>
    <phoneticPr fontId="15"/>
  </si>
  <si>
    <t>舗装修繕工事</t>
    <rPh sb="0" eb="2">
      <t>ホソウ</t>
    </rPh>
    <rPh sb="2" eb="4">
      <t>シュウゼン</t>
    </rPh>
    <rPh sb="4" eb="6">
      <t>コウジ</t>
    </rPh>
    <phoneticPr fontId="15"/>
  </si>
  <si>
    <t>広川町大字水原</t>
    <rPh sb="0" eb="3">
      <t>ヒロカワマチ</t>
    </rPh>
    <rPh sb="3" eb="5">
      <t>オオアザ</t>
    </rPh>
    <rPh sb="5" eb="7">
      <t>ミズハラ</t>
    </rPh>
    <phoneticPr fontId="15"/>
  </si>
  <si>
    <t>表層工A=200.0㎡</t>
    <rPh sb="0" eb="2">
      <t>ヒョウソウ</t>
    </rPh>
    <rPh sb="2" eb="3">
      <t>コウ</t>
    </rPh>
    <phoneticPr fontId="15"/>
  </si>
  <si>
    <t>広川町大字長延</t>
    <rPh sb="0" eb="3">
      <t>ヒロカワマチ</t>
    </rPh>
    <rPh sb="3" eb="5">
      <t>オオアザ</t>
    </rPh>
    <rPh sb="5" eb="6">
      <t>ナガ</t>
    </rPh>
    <rPh sb="6" eb="7">
      <t>ノブ</t>
    </rPh>
    <phoneticPr fontId="15"/>
  </si>
  <si>
    <t>表層工A=255.0㎡</t>
    <rPh sb="0" eb="2">
      <t>ヒョウソウ</t>
    </rPh>
    <rPh sb="2" eb="3">
      <t>コウ</t>
    </rPh>
    <phoneticPr fontId="15"/>
  </si>
  <si>
    <t>広川町大字新代</t>
    <rPh sb="0" eb="3">
      <t>ヒロカワマチ</t>
    </rPh>
    <rPh sb="3" eb="5">
      <t>オオアザ</t>
    </rPh>
    <rPh sb="5" eb="7">
      <t>ニイシロ</t>
    </rPh>
    <phoneticPr fontId="15"/>
  </si>
  <si>
    <t>表層工A=250.0㎡</t>
    <rPh sb="0" eb="2">
      <t>ヒョウソウ</t>
    </rPh>
    <rPh sb="2" eb="3">
      <t>コウ</t>
    </rPh>
    <phoneticPr fontId="15"/>
  </si>
  <si>
    <t>表層工A=180.0㎡</t>
    <rPh sb="0" eb="2">
      <t>ヒョウソウ</t>
    </rPh>
    <rPh sb="2" eb="3">
      <t>コウ</t>
    </rPh>
    <phoneticPr fontId="15"/>
  </si>
  <si>
    <t>広川町大字広川</t>
    <rPh sb="0" eb="3">
      <t>ヒロカワマチ</t>
    </rPh>
    <rPh sb="3" eb="5">
      <t>オオアザ</t>
    </rPh>
    <rPh sb="5" eb="7">
      <t>ヒロカワ</t>
    </rPh>
    <phoneticPr fontId="15"/>
  </si>
  <si>
    <t>表層工A=600.0㎡</t>
    <rPh sb="0" eb="2">
      <t>ヒョウソウ</t>
    </rPh>
    <rPh sb="2" eb="3">
      <t>コウ</t>
    </rPh>
    <phoneticPr fontId="15"/>
  </si>
  <si>
    <t>表層工A=336.0㎡</t>
    <rPh sb="0" eb="2">
      <t>ヒョウソウ</t>
    </rPh>
    <rPh sb="2" eb="3">
      <t>コウ</t>
    </rPh>
    <phoneticPr fontId="15"/>
  </si>
  <si>
    <t>広川町大字藤田</t>
    <rPh sb="0" eb="3">
      <t>ヒロカワマチ</t>
    </rPh>
    <rPh sb="3" eb="5">
      <t>オオアザ</t>
    </rPh>
    <rPh sb="5" eb="7">
      <t>フジタ</t>
    </rPh>
    <phoneticPr fontId="15"/>
  </si>
  <si>
    <t>表層工A=404.0㎡</t>
    <rPh sb="0" eb="2">
      <t>ヒョウソウ</t>
    </rPh>
    <rPh sb="2" eb="3">
      <t>コウ</t>
    </rPh>
    <phoneticPr fontId="15"/>
  </si>
  <si>
    <t>表層工A=280.0㎡</t>
    <rPh sb="0" eb="2">
      <t>ヒョウソウ</t>
    </rPh>
    <rPh sb="2" eb="3">
      <t>コウ</t>
    </rPh>
    <phoneticPr fontId="15"/>
  </si>
  <si>
    <t>表層工A=868.0㎡</t>
    <rPh sb="0" eb="2">
      <t>ヒョウソウ</t>
    </rPh>
    <rPh sb="2" eb="3">
      <t>コウ</t>
    </rPh>
    <phoneticPr fontId="15"/>
  </si>
  <si>
    <t>道路改良工事</t>
    <rPh sb="0" eb="2">
      <t>ドウロ</t>
    </rPh>
    <rPh sb="2" eb="4">
      <t>カイリョウ</t>
    </rPh>
    <rPh sb="4" eb="6">
      <t>コウジ</t>
    </rPh>
    <phoneticPr fontId="15"/>
  </si>
  <si>
    <t>道路改良L=200m</t>
    <rPh sb="0" eb="2">
      <t>ドウロ</t>
    </rPh>
    <rPh sb="2" eb="4">
      <t>カイリョウ</t>
    </rPh>
    <phoneticPr fontId="15"/>
  </si>
  <si>
    <t>広川町大字六田</t>
    <rPh sb="0" eb="3">
      <t>ヒロカワマチ</t>
    </rPh>
    <rPh sb="3" eb="5">
      <t>オオアザ</t>
    </rPh>
    <rPh sb="5" eb="6">
      <t>ロク</t>
    </rPh>
    <rPh sb="6" eb="7">
      <t>タ</t>
    </rPh>
    <phoneticPr fontId="15"/>
  </si>
  <si>
    <t>道路改良L=60m</t>
    <rPh sb="0" eb="2">
      <t>ドウロ</t>
    </rPh>
    <rPh sb="2" eb="4">
      <t>カイリョウ</t>
    </rPh>
    <phoneticPr fontId="15"/>
  </si>
  <si>
    <t>広川町大字日吉</t>
    <rPh sb="0" eb="3">
      <t>ヒロカワマチ</t>
    </rPh>
    <rPh sb="3" eb="5">
      <t>オオアザ</t>
    </rPh>
    <rPh sb="5" eb="7">
      <t>ヒヨシ</t>
    </rPh>
    <phoneticPr fontId="15"/>
  </si>
  <si>
    <t>路肩整備L=35m</t>
    <rPh sb="0" eb="2">
      <t>ロカタ</t>
    </rPh>
    <rPh sb="2" eb="4">
      <t>セイビ</t>
    </rPh>
    <phoneticPr fontId="15"/>
  </si>
  <si>
    <t>道路改良L=50m</t>
    <rPh sb="0" eb="2">
      <t>ドウロ</t>
    </rPh>
    <rPh sb="2" eb="4">
      <t>カイリョウ</t>
    </rPh>
    <phoneticPr fontId="15"/>
  </si>
  <si>
    <t>道路改良L=66m</t>
    <rPh sb="0" eb="2">
      <t>ドウロ</t>
    </rPh>
    <rPh sb="2" eb="4">
      <t>カイリョウ</t>
    </rPh>
    <phoneticPr fontId="15"/>
  </si>
  <si>
    <t>側溝改修L=40m</t>
    <rPh sb="0" eb="2">
      <t>ソッコウ</t>
    </rPh>
    <rPh sb="2" eb="4">
      <t>カイシュウ</t>
    </rPh>
    <phoneticPr fontId="15"/>
  </si>
  <si>
    <t>浚渫・護岸修繕</t>
    <rPh sb="0" eb="2">
      <t>シュンセツ</t>
    </rPh>
    <rPh sb="3" eb="5">
      <t>ゴガン</t>
    </rPh>
    <rPh sb="5" eb="7">
      <t>シュウゼン</t>
    </rPh>
    <phoneticPr fontId="15"/>
  </si>
  <si>
    <t>工事長L=100m</t>
    <rPh sb="0" eb="2">
      <t>コウジ</t>
    </rPh>
    <rPh sb="2" eb="3">
      <t>ナガ</t>
    </rPh>
    <phoneticPr fontId="15"/>
  </si>
  <si>
    <t>福祉課</t>
    <rPh sb="0" eb="3">
      <t>フクシカ</t>
    </rPh>
    <phoneticPr fontId="15"/>
  </si>
  <si>
    <t>筑後</t>
    <rPh sb="0" eb="2">
      <t>チクゴ</t>
    </rPh>
    <phoneticPr fontId="15"/>
  </si>
  <si>
    <t>中広川第一学童保育所エアコン取替工事</t>
    <rPh sb="0" eb="1">
      <t>ナカ</t>
    </rPh>
    <rPh sb="1" eb="3">
      <t>ヒロカワ</t>
    </rPh>
    <rPh sb="3" eb="5">
      <t>ダイイチ</t>
    </rPh>
    <rPh sb="5" eb="7">
      <t>ガクドウ</t>
    </rPh>
    <rPh sb="7" eb="9">
      <t>ホイク</t>
    </rPh>
    <rPh sb="9" eb="10">
      <t>ショ</t>
    </rPh>
    <rPh sb="14" eb="15">
      <t>ト</t>
    </rPh>
    <rPh sb="15" eb="16">
      <t>カ</t>
    </rPh>
    <rPh sb="16" eb="18">
      <t>コウジ</t>
    </rPh>
    <phoneticPr fontId="15"/>
  </si>
  <si>
    <t>広川町大字新代1644番地1</t>
    <rPh sb="0" eb="3">
      <t>ヒロカワマチ</t>
    </rPh>
    <rPh sb="3" eb="5">
      <t>オオアザ</t>
    </rPh>
    <rPh sb="5" eb="6">
      <t>シン</t>
    </rPh>
    <rPh sb="6" eb="7">
      <t>ダイ</t>
    </rPh>
    <rPh sb="11" eb="13">
      <t>バンチ</t>
    </rPh>
    <phoneticPr fontId="15"/>
  </si>
  <si>
    <t>エアコンの取り替え</t>
    <rPh sb="5" eb="6">
      <t>ト</t>
    </rPh>
    <rPh sb="7" eb="8">
      <t>カ</t>
    </rPh>
    <phoneticPr fontId="15"/>
  </si>
  <si>
    <t>協働推進課</t>
    <rPh sb="0" eb="2">
      <t>キョウドウ</t>
    </rPh>
    <rPh sb="2" eb="4">
      <t>スイシン</t>
    </rPh>
    <rPh sb="4" eb="5">
      <t>カ</t>
    </rPh>
    <phoneticPr fontId="15"/>
  </si>
  <si>
    <t>Ｊアラート新型受信機設置工事</t>
    <rPh sb="5" eb="7">
      <t>シンガタ</t>
    </rPh>
    <rPh sb="7" eb="10">
      <t>ジュシンキ</t>
    </rPh>
    <rPh sb="10" eb="12">
      <t>セッチ</t>
    </rPh>
    <rPh sb="12" eb="14">
      <t>コウジ</t>
    </rPh>
    <phoneticPr fontId="15"/>
  </si>
  <si>
    <t>広川町役場</t>
    <rPh sb="0" eb="3">
      <t>ヒロカワマチ</t>
    </rPh>
    <rPh sb="3" eb="5">
      <t>ヤクバ</t>
    </rPh>
    <phoneticPr fontId="15"/>
  </si>
  <si>
    <t>電気通信</t>
    <rPh sb="0" eb="2">
      <t>デンキ</t>
    </rPh>
    <rPh sb="2" eb="4">
      <t>ツウシン</t>
    </rPh>
    <phoneticPr fontId="15"/>
  </si>
  <si>
    <t>受信機の更新工事</t>
    <rPh sb="0" eb="3">
      <t>ジュシンキ</t>
    </rPh>
    <rPh sb="4" eb="6">
      <t>コウシン</t>
    </rPh>
    <rPh sb="6" eb="8">
      <t>コウジ</t>
    </rPh>
    <phoneticPr fontId="15"/>
  </si>
  <si>
    <t>老朽配水管更新工事</t>
    <rPh sb="0" eb="2">
      <t>ロウキュウ</t>
    </rPh>
    <rPh sb="2" eb="5">
      <t>ハイスイカン</t>
    </rPh>
    <rPh sb="5" eb="7">
      <t>コウシン</t>
    </rPh>
    <rPh sb="7" eb="9">
      <t>コウジ</t>
    </rPh>
    <phoneticPr fontId="15"/>
  </si>
  <si>
    <t>広川町中核工業団地内</t>
    <rPh sb="0" eb="2">
      <t>ヒロカワ</t>
    </rPh>
    <rPh sb="2" eb="3">
      <t>マチ</t>
    </rPh>
    <rPh sb="3" eb="5">
      <t>チュウカク</t>
    </rPh>
    <rPh sb="5" eb="7">
      <t>コウギョウ</t>
    </rPh>
    <rPh sb="7" eb="9">
      <t>ダンチ</t>
    </rPh>
    <rPh sb="9" eb="10">
      <t>ナイ</t>
    </rPh>
    <phoneticPr fontId="15"/>
  </si>
  <si>
    <t>舗装復旧工事</t>
    <rPh sb="0" eb="2">
      <t>ホソウ</t>
    </rPh>
    <rPh sb="2" eb="4">
      <t>フッキュウ</t>
    </rPh>
    <rPh sb="4" eb="6">
      <t>コウジ</t>
    </rPh>
    <phoneticPr fontId="15"/>
  </si>
  <si>
    <t>広川町大字長延(広川東部第39工区)</t>
    <rPh sb="0" eb="2">
      <t>ヒロカワ</t>
    </rPh>
    <rPh sb="2" eb="3">
      <t>マチ</t>
    </rPh>
    <rPh sb="3" eb="5">
      <t>オオアザ</t>
    </rPh>
    <rPh sb="5" eb="6">
      <t>ナガ</t>
    </rPh>
    <rPh sb="6" eb="7">
      <t>ノブ</t>
    </rPh>
    <rPh sb="8" eb="10">
      <t>ヒロカワ</t>
    </rPh>
    <rPh sb="10" eb="12">
      <t>トウブ</t>
    </rPh>
    <rPh sb="12" eb="13">
      <t>ダイ</t>
    </rPh>
    <rPh sb="15" eb="17">
      <t>コウク</t>
    </rPh>
    <phoneticPr fontId="15"/>
  </si>
  <si>
    <t>広川町大字日吉(広川東部第40工区)</t>
    <rPh sb="0" eb="2">
      <t>ヒロカワ</t>
    </rPh>
    <rPh sb="2" eb="3">
      <t>マチ</t>
    </rPh>
    <rPh sb="3" eb="5">
      <t>オオアザ</t>
    </rPh>
    <rPh sb="5" eb="7">
      <t>ヒヨシ</t>
    </rPh>
    <rPh sb="8" eb="10">
      <t>ヒロカワ</t>
    </rPh>
    <rPh sb="10" eb="12">
      <t>トウブ</t>
    </rPh>
    <rPh sb="12" eb="13">
      <t>ダイ</t>
    </rPh>
    <rPh sb="15" eb="17">
      <t>コウク</t>
    </rPh>
    <phoneticPr fontId="15"/>
  </si>
  <si>
    <t>広川町大字長延(広川東部第41工区)</t>
    <rPh sb="0" eb="2">
      <t>ヒロカワ</t>
    </rPh>
    <rPh sb="2" eb="3">
      <t>マチ</t>
    </rPh>
    <rPh sb="3" eb="5">
      <t>オオアザ</t>
    </rPh>
    <rPh sb="5" eb="6">
      <t>ナガ</t>
    </rPh>
    <rPh sb="6" eb="7">
      <t>ノブ</t>
    </rPh>
    <rPh sb="8" eb="10">
      <t>ヒロカワ</t>
    </rPh>
    <rPh sb="10" eb="12">
      <t>トウブ</t>
    </rPh>
    <rPh sb="12" eb="13">
      <t>ダイ</t>
    </rPh>
    <rPh sb="15" eb="17">
      <t>コウク</t>
    </rPh>
    <phoneticPr fontId="15"/>
  </si>
  <si>
    <t>広川町大字新代(新代南第20工区)</t>
    <rPh sb="0" eb="2">
      <t>ヒロカワ</t>
    </rPh>
    <rPh sb="2" eb="3">
      <t>マチ</t>
    </rPh>
    <rPh sb="3" eb="5">
      <t>オオアザ</t>
    </rPh>
    <rPh sb="5" eb="6">
      <t>ニイ</t>
    </rPh>
    <rPh sb="6" eb="7">
      <t>シロ</t>
    </rPh>
    <rPh sb="8" eb="9">
      <t>ニイ</t>
    </rPh>
    <rPh sb="9" eb="10">
      <t>シロ</t>
    </rPh>
    <rPh sb="10" eb="11">
      <t>ミナミ</t>
    </rPh>
    <rPh sb="11" eb="12">
      <t>ダイ</t>
    </rPh>
    <rPh sb="14" eb="16">
      <t>コウク</t>
    </rPh>
    <phoneticPr fontId="15"/>
  </si>
  <si>
    <t>広川町大字川上</t>
    <rPh sb="0" eb="3">
      <t>ヒロカワマチ</t>
    </rPh>
    <rPh sb="3" eb="5">
      <t>オオアザ</t>
    </rPh>
    <rPh sb="5" eb="7">
      <t>カワカミ</t>
    </rPh>
    <phoneticPr fontId="15"/>
  </si>
  <si>
    <t>表層工A=540.0㎡</t>
    <rPh sb="0" eb="2">
      <t>ヒョウソウ</t>
    </rPh>
    <rPh sb="2" eb="3">
      <t>コウ</t>
    </rPh>
    <phoneticPr fontId="15"/>
  </si>
  <si>
    <t>広川町大字太田</t>
    <rPh sb="0" eb="3">
      <t>ヒロカワマチ</t>
    </rPh>
    <rPh sb="3" eb="5">
      <t>オオアザ</t>
    </rPh>
    <rPh sb="5" eb="7">
      <t>オオタ</t>
    </rPh>
    <phoneticPr fontId="15"/>
  </si>
  <si>
    <t>表層工A=165.0㎡</t>
    <rPh sb="0" eb="2">
      <t>ヒョウソウ</t>
    </rPh>
    <rPh sb="2" eb="3">
      <t>コウ</t>
    </rPh>
    <phoneticPr fontId="15"/>
  </si>
  <si>
    <t>側溝整備工事</t>
    <rPh sb="0" eb="2">
      <t>ソッコウ</t>
    </rPh>
    <rPh sb="2" eb="4">
      <t>セイビ</t>
    </rPh>
    <rPh sb="4" eb="6">
      <t>コウジ</t>
    </rPh>
    <phoneticPr fontId="15"/>
  </si>
  <si>
    <t>工事長L=240m</t>
    <rPh sb="0" eb="2">
      <t>コウジ</t>
    </rPh>
    <rPh sb="2" eb="3">
      <t>ナガ</t>
    </rPh>
    <phoneticPr fontId="15"/>
  </si>
  <si>
    <t>側溝改修工事</t>
    <rPh sb="0" eb="2">
      <t>ソッコウ</t>
    </rPh>
    <rPh sb="2" eb="4">
      <t>カイシュウ</t>
    </rPh>
    <rPh sb="4" eb="6">
      <t>コウジ</t>
    </rPh>
    <phoneticPr fontId="15"/>
  </si>
  <si>
    <t>工事長L=70m</t>
    <rPh sb="0" eb="2">
      <t>コウジ</t>
    </rPh>
    <rPh sb="2" eb="3">
      <t>ナガ</t>
    </rPh>
    <phoneticPr fontId="15"/>
  </si>
  <si>
    <t>広川町大字一條</t>
    <rPh sb="0" eb="3">
      <t>ヒロカワマチ</t>
    </rPh>
    <rPh sb="3" eb="5">
      <t>オオアザ</t>
    </rPh>
    <rPh sb="5" eb="7">
      <t>イチジョウ</t>
    </rPh>
    <phoneticPr fontId="15"/>
  </si>
  <si>
    <t>工事長L=72m</t>
    <rPh sb="0" eb="2">
      <t>コウジ</t>
    </rPh>
    <rPh sb="2" eb="3">
      <t>ナガ</t>
    </rPh>
    <phoneticPr fontId="15"/>
  </si>
  <si>
    <t>道路改良L=137m</t>
    <rPh sb="0" eb="2">
      <t>ドウロ</t>
    </rPh>
    <rPh sb="2" eb="4">
      <t>カイリョウ</t>
    </rPh>
    <phoneticPr fontId="15"/>
  </si>
  <si>
    <t>道路改良L=112m</t>
    <rPh sb="0" eb="2">
      <t>ドウロ</t>
    </rPh>
    <rPh sb="2" eb="4">
      <t>カイリョウ</t>
    </rPh>
    <phoneticPr fontId="15"/>
  </si>
  <si>
    <t>道路新設工事</t>
    <rPh sb="0" eb="2">
      <t>ドウロ</t>
    </rPh>
    <rPh sb="2" eb="4">
      <t>シンセツ</t>
    </rPh>
    <rPh sb="4" eb="6">
      <t>コウジ</t>
    </rPh>
    <phoneticPr fontId="15"/>
  </si>
  <si>
    <t>工事長L=135m</t>
    <rPh sb="0" eb="2">
      <t>コウジ</t>
    </rPh>
    <rPh sb="2" eb="3">
      <t>ナガ</t>
    </rPh>
    <phoneticPr fontId="15"/>
  </si>
  <si>
    <t>道路改築工事</t>
    <rPh sb="0" eb="2">
      <t>ドウロ</t>
    </rPh>
    <rPh sb="2" eb="4">
      <t>カイチク</t>
    </rPh>
    <rPh sb="4" eb="6">
      <t>コウジ</t>
    </rPh>
    <phoneticPr fontId="15"/>
  </si>
  <si>
    <t>工事長L=360m</t>
    <rPh sb="0" eb="2">
      <t>コウジ</t>
    </rPh>
    <rPh sb="2" eb="3">
      <t>ナガ</t>
    </rPh>
    <phoneticPr fontId="15"/>
  </si>
  <si>
    <t>橋梁補修工事</t>
    <rPh sb="0" eb="2">
      <t>キョウリョウ</t>
    </rPh>
    <rPh sb="2" eb="4">
      <t>ホシュウ</t>
    </rPh>
    <rPh sb="4" eb="6">
      <t>コウジ</t>
    </rPh>
    <phoneticPr fontId="15"/>
  </si>
  <si>
    <t>広川町大字久泉外</t>
    <rPh sb="0" eb="3">
      <t>ヒロカワマチ</t>
    </rPh>
    <rPh sb="3" eb="5">
      <t>オオアザ</t>
    </rPh>
    <rPh sb="5" eb="6">
      <t>ヒサ</t>
    </rPh>
    <rPh sb="6" eb="7">
      <t>イズミ</t>
    </rPh>
    <rPh sb="7" eb="8">
      <t>ホカ</t>
    </rPh>
    <phoneticPr fontId="15"/>
  </si>
  <si>
    <t>その他の工事</t>
    <rPh sb="2" eb="3">
      <t>タ</t>
    </rPh>
    <rPh sb="4" eb="6">
      <t>コウジ</t>
    </rPh>
    <phoneticPr fontId="15"/>
  </si>
  <si>
    <t>橋梁補修　1式</t>
    <rPh sb="0" eb="2">
      <t>キョウリョウ</t>
    </rPh>
    <rPh sb="2" eb="4">
      <t>ホシュウ</t>
    </rPh>
    <rPh sb="6" eb="7">
      <t>シキ</t>
    </rPh>
    <phoneticPr fontId="15"/>
  </si>
  <si>
    <t>工事長L=640m</t>
    <rPh sb="0" eb="2">
      <t>コウジ</t>
    </rPh>
    <rPh sb="2" eb="3">
      <t>ナガ</t>
    </rPh>
    <phoneticPr fontId="15"/>
  </si>
  <si>
    <t>地盤改良工事</t>
    <rPh sb="0" eb="2">
      <t>ジバン</t>
    </rPh>
    <rPh sb="2" eb="4">
      <t>カイリョウ</t>
    </rPh>
    <rPh sb="4" eb="6">
      <t>コウジ</t>
    </rPh>
    <phoneticPr fontId="15"/>
  </si>
  <si>
    <t>地盤改良　1式</t>
    <rPh sb="0" eb="2">
      <t>ジバン</t>
    </rPh>
    <rPh sb="2" eb="4">
      <t>カイリョウ</t>
    </rPh>
    <rPh sb="6" eb="7">
      <t>シキ</t>
    </rPh>
    <phoneticPr fontId="15"/>
  </si>
  <si>
    <t>産業振興課</t>
    <rPh sb="0" eb="2">
      <t>サンギョウ</t>
    </rPh>
    <rPh sb="2" eb="5">
      <t>シンコウカ</t>
    </rPh>
    <phoneticPr fontId="15"/>
  </si>
  <si>
    <t>かんがい排水</t>
    <rPh sb="4" eb="6">
      <t>ハイスイ</t>
    </rPh>
    <phoneticPr fontId="15"/>
  </si>
  <si>
    <t>工事長L=300m</t>
    <rPh sb="0" eb="2">
      <t>コウジ</t>
    </rPh>
    <rPh sb="2" eb="3">
      <t>ナガ</t>
    </rPh>
    <phoneticPr fontId="15"/>
  </si>
  <si>
    <t>広川町大字長延</t>
    <rPh sb="0" eb="3">
      <t>ヒロカワマチ</t>
    </rPh>
    <rPh sb="3" eb="5">
      <t>オオアザ</t>
    </rPh>
    <rPh sb="5" eb="6">
      <t>ナガ</t>
    </rPh>
    <rPh sb="6" eb="7">
      <t>エン</t>
    </rPh>
    <phoneticPr fontId="15"/>
  </si>
  <si>
    <t>工事長L=68m</t>
    <rPh sb="0" eb="2">
      <t>コウジ</t>
    </rPh>
    <rPh sb="2" eb="3">
      <t>ナガ</t>
    </rPh>
    <phoneticPr fontId="15"/>
  </si>
  <si>
    <t>広川町大字新代</t>
    <rPh sb="0" eb="3">
      <t>ヒロカワマチ</t>
    </rPh>
    <rPh sb="3" eb="5">
      <t>オオアザ</t>
    </rPh>
    <rPh sb="5" eb="6">
      <t>シン</t>
    </rPh>
    <rPh sb="6" eb="7">
      <t>ダイ</t>
    </rPh>
    <phoneticPr fontId="15"/>
  </si>
  <si>
    <t>自動転倒ゲート1式</t>
    <rPh sb="0" eb="2">
      <t>ジドウ</t>
    </rPh>
    <rPh sb="2" eb="4">
      <t>テントウ</t>
    </rPh>
    <rPh sb="8" eb="9">
      <t>シキ</t>
    </rPh>
    <phoneticPr fontId="15"/>
  </si>
  <si>
    <t>簡易スライドゲート1式</t>
    <rPh sb="0" eb="2">
      <t>カンイ</t>
    </rPh>
    <rPh sb="10" eb="11">
      <t>シキ</t>
    </rPh>
    <phoneticPr fontId="15"/>
  </si>
  <si>
    <t>教育委員会</t>
    <rPh sb="0" eb="2">
      <t>キョウイク</t>
    </rPh>
    <rPh sb="2" eb="5">
      <t>イインカイ</t>
    </rPh>
    <phoneticPr fontId="15"/>
  </si>
  <si>
    <t>屋内運動場改築工事</t>
    <rPh sb="0" eb="2">
      <t>オクナイ</t>
    </rPh>
    <rPh sb="2" eb="5">
      <t>ウンドウジョウ</t>
    </rPh>
    <rPh sb="5" eb="7">
      <t>カイチク</t>
    </rPh>
    <rPh sb="7" eb="9">
      <t>コウジ</t>
    </rPh>
    <rPh sb="8" eb="9">
      <t>ケンチク</t>
    </rPh>
    <phoneticPr fontId="15"/>
  </si>
  <si>
    <t>広川町大字広川（下広川小学校）</t>
    <rPh sb="0" eb="3">
      <t>ヒロカワマチ</t>
    </rPh>
    <rPh sb="3" eb="5">
      <t>オオアザ</t>
    </rPh>
    <rPh sb="5" eb="7">
      <t>ヒロカワ</t>
    </rPh>
    <rPh sb="8" eb="14">
      <t>シ</t>
    </rPh>
    <phoneticPr fontId="15"/>
  </si>
  <si>
    <t>建築工事</t>
    <rPh sb="0" eb="2">
      <t>ケンチク</t>
    </rPh>
    <rPh sb="2" eb="4">
      <t>コウジ</t>
    </rPh>
    <phoneticPr fontId="15"/>
  </si>
  <si>
    <t>屋内運動場改築</t>
    <rPh sb="0" eb="2">
      <t>オクナイ</t>
    </rPh>
    <rPh sb="2" eb="5">
      <t>ウンドウジョウ</t>
    </rPh>
    <rPh sb="5" eb="7">
      <t>カイチク</t>
    </rPh>
    <phoneticPr fontId="15"/>
  </si>
  <si>
    <t>防災管材課</t>
    <rPh sb="0" eb="2">
      <t>ボウサイ</t>
    </rPh>
    <rPh sb="2" eb="3">
      <t>カン</t>
    </rPh>
    <rPh sb="3" eb="4">
      <t>ザイ</t>
    </rPh>
    <rPh sb="4" eb="5">
      <t>カ</t>
    </rPh>
    <phoneticPr fontId="4"/>
  </si>
  <si>
    <t>交通安全施設整備工事（前期）</t>
    <rPh sb="0" eb="2">
      <t>コウツウ</t>
    </rPh>
    <rPh sb="2" eb="4">
      <t>アンゼン</t>
    </rPh>
    <rPh sb="4" eb="6">
      <t>シセツ</t>
    </rPh>
    <rPh sb="6" eb="8">
      <t>セイビ</t>
    </rPh>
    <rPh sb="8" eb="10">
      <t>コウジ</t>
    </rPh>
    <rPh sb="11" eb="13">
      <t>ゼンキ</t>
    </rPh>
    <phoneticPr fontId="4"/>
  </si>
  <si>
    <t>川崎町町内</t>
    <rPh sb="0" eb="2">
      <t>カワサキ</t>
    </rPh>
    <rPh sb="2" eb="3">
      <t>マチ</t>
    </rPh>
    <rPh sb="3" eb="5">
      <t>チョウナイ</t>
    </rPh>
    <phoneticPr fontId="4"/>
  </si>
  <si>
    <t>交通安全施設の整備</t>
    <rPh sb="0" eb="2">
      <t>コウツウ</t>
    </rPh>
    <rPh sb="2" eb="4">
      <t>アンゼン</t>
    </rPh>
    <rPh sb="4" eb="6">
      <t>シセツ</t>
    </rPh>
    <rPh sb="7" eb="9">
      <t>セイビ</t>
    </rPh>
    <phoneticPr fontId="4"/>
  </si>
  <si>
    <t>交通安全施設整備工事（後期）</t>
    <rPh sb="0" eb="2">
      <t>コウツウ</t>
    </rPh>
    <rPh sb="2" eb="4">
      <t>アンゼン</t>
    </rPh>
    <rPh sb="4" eb="6">
      <t>シセツ</t>
    </rPh>
    <rPh sb="6" eb="8">
      <t>セイビ</t>
    </rPh>
    <rPh sb="8" eb="10">
      <t>コウジ</t>
    </rPh>
    <rPh sb="11" eb="13">
      <t>コウキ</t>
    </rPh>
    <phoneticPr fontId="4"/>
  </si>
  <si>
    <t>建築課</t>
    <rPh sb="0" eb="3">
      <t>ケンチクカ</t>
    </rPh>
    <phoneticPr fontId="4"/>
  </si>
  <si>
    <t>大峰住宅地区改良住宅除却工事（1工区）</t>
    <rPh sb="0" eb="2">
      <t>オオミネ</t>
    </rPh>
    <rPh sb="2" eb="4">
      <t>ジュウタク</t>
    </rPh>
    <rPh sb="4" eb="6">
      <t>チク</t>
    </rPh>
    <rPh sb="6" eb="8">
      <t>カイリョウ</t>
    </rPh>
    <rPh sb="8" eb="10">
      <t>ジュウタク</t>
    </rPh>
    <rPh sb="10" eb="12">
      <t>ジョキャク</t>
    </rPh>
    <rPh sb="12" eb="14">
      <t>コウジ</t>
    </rPh>
    <rPh sb="16" eb="18">
      <t>コウク</t>
    </rPh>
    <phoneticPr fontId="4"/>
  </si>
  <si>
    <t>川崎町川崎</t>
    <rPh sb="0" eb="2">
      <t>カワサキ</t>
    </rPh>
    <rPh sb="2" eb="3">
      <t>マチ</t>
    </rPh>
    <rPh sb="3" eb="5">
      <t>カワサキ</t>
    </rPh>
    <phoneticPr fontId="4"/>
  </si>
  <si>
    <t>ブロック造2階建て解体及び外構解体工事</t>
    <rPh sb="4" eb="5">
      <t>ツク</t>
    </rPh>
    <rPh sb="6" eb="8">
      <t>カイダ</t>
    </rPh>
    <rPh sb="9" eb="11">
      <t>カイタイ</t>
    </rPh>
    <rPh sb="11" eb="12">
      <t>オヨ</t>
    </rPh>
    <rPh sb="13" eb="14">
      <t>ホカ</t>
    </rPh>
    <rPh sb="14" eb="15">
      <t>カマ</t>
    </rPh>
    <rPh sb="15" eb="17">
      <t>カイタイ</t>
    </rPh>
    <rPh sb="17" eb="19">
      <t>コウジ</t>
    </rPh>
    <phoneticPr fontId="4"/>
  </si>
  <si>
    <t>大峰住宅地区改良住宅除却工事（2工区）</t>
    <rPh sb="0" eb="2">
      <t>オオミネ</t>
    </rPh>
    <rPh sb="2" eb="4">
      <t>ジュウタク</t>
    </rPh>
    <rPh sb="4" eb="6">
      <t>チク</t>
    </rPh>
    <rPh sb="6" eb="8">
      <t>カイリョウ</t>
    </rPh>
    <rPh sb="8" eb="10">
      <t>ジュウタク</t>
    </rPh>
    <rPh sb="10" eb="12">
      <t>ジョキャク</t>
    </rPh>
    <rPh sb="12" eb="14">
      <t>コウジ</t>
    </rPh>
    <rPh sb="16" eb="18">
      <t>コウク</t>
    </rPh>
    <phoneticPr fontId="4"/>
  </si>
  <si>
    <t>ブロック造3階建て解体及び外構解体工事</t>
    <rPh sb="4" eb="5">
      <t>ツク</t>
    </rPh>
    <rPh sb="6" eb="8">
      <t>カイダ</t>
    </rPh>
    <rPh sb="9" eb="11">
      <t>カイタイ</t>
    </rPh>
    <rPh sb="11" eb="12">
      <t>オヨ</t>
    </rPh>
    <rPh sb="13" eb="14">
      <t>ホカ</t>
    </rPh>
    <rPh sb="14" eb="15">
      <t>カマ</t>
    </rPh>
    <rPh sb="15" eb="17">
      <t>カイタイ</t>
    </rPh>
    <rPh sb="17" eb="19">
      <t>コウジ</t>
    </rPh>
    <phoneticPr fontId="4"/>
  </si>
  <si>
    <t>大峰住宅地区改良住宅除却工事（3工区）</t>
    <rPh sb="0" eb="2">
      <t>オオミネ</t>
    </rPh>
    <rPh sb="2" eb="4">
      <t>ジュウタク</t>
    </rPh>
    <rPh sb="4" eb="6">
      <t>チク</t>
    </rPh>
    <rPh sb="6" eb="8">
      <t>カイリョウ</t>
    </rPh>
    <rPh sb="8" eb="10">
      <t>ジュウタク</t>
    </rPh>
    <rPh sb="10" eb="12">
      <t>ジョキャク</t>
    </rPh>
    <rPh sb="12" eb="14">
      <t>コウジ</t>
    </rPh>
    <rPh sb="16" eb="18">
      <t>コウク</t>
    </rPh>
    <phoneticPr fontId="4"/>
  </si>
  <si>
    <t>ブロック造4階建て解体及び外構解体工事</t>
    <rPh sb="4" eb="5">
      <t>ツク</t>
    </rPh>
    <rPh sb="6" eb="8">
      <t>カイダ</t>
    </rPh>
    <rPh sb="9" eb="11">
      <t>カイタイ</t>
    </rPh>
    <rPh sb="11" eb="12">
      <t>オヨ</t>
    </rPh>
    <rPh sb="13" eb="14">
      <t>ホカ</t>
    </rPh>
    <rPh sb="14" eb="15">
      <t>カマ</t>
    </rPh>
    <rPh sb="15" eb="17">
      <t>カイタイ</t>
    </rPh>
    <rPh sb="17" eb="19">
      <t>コウジ</t>
    </rPh>
    <phoneticPr fontId="4"/>
  </si>
  <si>
    <t>大峰住宅地区改良住宅除却工事（4工区）</t>
    <rPh sb="0" eb="2">
      <t>オオミネ</t>
    </rPh>
    <rPh sb="2" eb="4">
      <t>ジュウタク</t>
    </rPh>
    <rPh sb="4" eb="6">
      <t>チク</t>
    </rPh>
    <rPh sb="6" eb="8">
      <t>カイリョウ</t>
    </rPh>
    <rPh sb="8" eb="10">
      <t>ジュウタク</t>
    </rPh>
    <rPh sb="10" eb="12">
      <t>ジョキャク</t>
    </rPh>
    <rPh sb="12" eb="14">
      <t>コウジ</t>
    </rPh>
    <rPh sb="16" eb="18">
      <t>コウク</t>
    </rPh>
    <phoneticPr fontId="4"/>
  </si>
  <si>
    <t>ブロック造5階建て解体及び外構解体工事</t>
    <rPh sb="4" eb="5">
      <t>ツク</t>
    </rPh>
    <rPh sb="6" eb="8">
      <t>カイダ</t>
    </rPh>
    <rPh sb="9" eb="11">
      <t>カイタイ</t>
    </rPh>
    <rPh sb="11" eb="12">
      <t>オヨ</t>
    </rPh>
    <rPh sb="13" eb="14">
      <t>ホカ</t>
    </rPh>
    <rPh sb="14" eb="15">
      <t>カマ</t>
    </rPh>
    <rPh sb="15" eb="17">
      <t>カイタイ</t>
    </rPh>
    <rPh sb="17" eb="19">
      <t>コウジ</t>
    </rPh>
    <phoneticPr fontId="4"/>
  </si>
  <si>
    <t>大峰住宅地区改良住宅除却工事（5工区）</t>
    <rPh sb="0" eb="2">
      <t>オオミネ</t>
    </rPh>
    <rPh sb="2" eb="4">
      <t>ジュウタク</t>
    </rPh>
    <rPh sb="4" eb="6">
      <t>チク</t>
    </rPh>
    <rPh sb="6" eb="8">
      <t>カイリョウ</t>
    </rPh>
    <rPh sb="8" eb="10">
      <t>ジュウタク</t>
    </rPh>
    <rPh sb="10" eb="12">
      <t>ジョキャク</t>
    </rPh>
    <rPh sb="12" eb="14">
      <t>コウジ</t>
    </rPh>
    <rPh sb="16" eb="18">
      <t>コウク</t>
    </rPh>
    <phoneticPr fontId="4"/>
  </si>
  <si>
    <t>ブロック造6階建て解体及び外構解体工事</t>
    <rPh sb="4" eb="5">
      <t>ツク</t>
    </rPh>
    <rPh sb="6" eb="8">
      <t>カイダ</t>
    </rPh>
    <rPh sb="9" eb="11">
      <t>カイタイ</t>
    </rPh>
    <rPh sb="11" eb="12">
      <t>オヨ</t>
    </rPh>
    <rPh sb="13" eb="14">
      <t>ホカ</t>
    </rPh>
    <rPh sb="14" eb="15">
      <t>カマ</t>
    </rPh>
    <rPh sb="15" eb="17">
      <t>カイタイ</t>
    </rPh>
    <rPh sb="17" eb="19">
      <t>コウジ</t>
    </rPh>
    <phoneticPr fontId="4"/>
  </si>
  <si>
    <t>大峰住宅地区改良住宅除却工事（6工区）</t>
    <rPh sb="0" eb="2">
      <t>オオミネ</t>
    </rPh>
    <rPh sb="2" eb="4">
      <t>ジュウタク</t>
    </rPh>
    <rPh sb="4" eb="6">
      <t>チク</t>
    </rPh>
    <rPh sb="6" eb="8">
      <t>カイリョウ</t>
    </rPh>
    <rPh sb="8" eb="10">
      <t>ジュウタク</t>
    </rPh>
    <rPh sb="10" eb="12">
      <t>ジョキャク</t>
    </rPh>
    <rPh sb="12" eb="14">
      <t>コウジ</t>
    </rPh>
    <rPh sb="16" eb="18">
      <t>コウク</t>
    </rPh>
    <phoneticPr fontId="4"/>
  </si>
  <si>
    <t>ブロック造7階建て解体及び外構解体工事</t>
    <rPh sb="4" eb="5">
      <t>ツク</t>
    </rPh>
    <rPh sb="6" eb="8">
      <t>カイダ</t>
    </rPh>
    <rPh sb="9" eb="11">
      <t>カイタイ</t>
    </rPh>
    <rPh sb="11" eb="12">
      <t>オヨ</t>
    </rPh>
    <rPh sb="13" eb="14">
      <t>ホカ</t>
    </rPh>
    <rPh sb="14" eb="15">
      <t>カマ</t>
    </rPh>
    <rPh sb="15" eb="17">
      <t>カイタイ</t>
    </rPh>
    <rPh sb="17" eb="19">
      <t>コウジ</t>
    </rPh>
    <phoneticPr fontId="4"/>
  </si>
  <si>
    <t>大峰住宅地区改良住宅除却工事（7工区）</t>
    <rPh sb="0" eb="2">
      <t>オオミネ</t>
    </rPh>
    <rPh sb="2" eb="4">
      <t>ジュウタク</t>
    </rPh>
    <rPh sb="4" eb="6">
      <t>チク</t>
    </rPh>
    <rPh sb="6" eb="8">
      <t>カイリョウ</t>
    </rPh>
    <rPh sb="8" eb="10">
      <t>ジュウタク</t>
    </rPh>
    <rPh sb="10" eb="12">
      <t>ジョキャク</t>
    </rPh>
    <rPh sb="12" eb="14">
      <t>コウジ</t>
    </rPh>
    <rPh sb="16" eb="18">
      <t>コウク</t>
    </rPh>
    <phoneticPr fontId="4"/>
  </si>
  <si>
    <t>ブロック造8階建て解体及び外構解体工事</t>
    <rPh sb="4" eb="5">
      <t>ツク</t>
    </rPh>
    <rPh sb="6" eb="8">
      <t>カイダ</t>
    </rPh>
    <rPh sb="9" eb="11">
      <t>カイタイ</t>
    </rPh>
    <rPh sb="11" eb="12">
      <t>オヨ</t>
    </rPh>
    <rPh sb="13" eb="14">
      <t>ホカ</t>
    </rPh>
    <rPh sb="14" eb="15">
      <t>カマ</t>
    </rPh>
    <rPh sb="15" eb="17">
      <t>カイタイ</t>
    </rPh>
    <rPh sb="17" eb="19">
      <t>コウジ</t>
    </rPh>
    <phoneticPr fontId="4"/>
  </si>
  <si>
    <t>大峰住宅地区改良住宅除却工事（8工区）</t>
    <rPh sb="0" eb="2">
      <t>オオミネ</t>
    </rPh>
    <rPh sb="2" eb="4">
      <t>ジュウタク</t>
    </rPh>
    <rPh sb="4" eb="6">
      <t>チク</t>
    </rPh>
    <rPh sb="6" eb="8">
      <t>カイリョウ</t>
    </rPh>
    <rPh sb="8" eb="10">
      <t>ジュウタク</t>
    </rPh>
    <rPh sb="10" eb="12">
      <t>ジョキャク</t>
    </rPh>
    <rPh sb="12" eb="14">
      <t>コウジ</t>
    </rPh>
    <rPh sb="16" eb="18">
      <t>コウク</t>
    </rPh>
    <phoneticPr fontId="4"/>
  </si>
  <si>
    <t>ブロック造9階建て解体及び外構解体工事</t>
    <rPh sb="4" eb="5">
      <t>ツク</t>
    </rPh>
    <rPh sb="6" eb="8">
      <t>カイダ</t>
    </rPh>
    <rPh sb="9" eb="11">
      <t>カイタイ</t>
    </rPh>
    <rPh sb="11" eb="12">
      <t>オヨ</t>
    </rPh>
    <rPh sb="13" eb="14">
      <t>ホカ</t>
    </rPh>
    <rPh sb="14" eb="15">
      <t>カマ</t>
    </rPh>
    <rPh sb="15" eb="17">
      <t>カイタイ</t>
    </rPh>
    <rPh sb="17" eb="19">
      <t>コウジ</t>
    </rPh>
    <phoneticPr fontId="4"/>
  </si>
  <si>
    <t>豊州改良住宅改善　共同住宅B号　棟新築工事</t>
    <rPh sb="0" eb="1">
      <t>ユタカ</t>
    </rPh>
    <rPh sb="1" eb="2">
      <t>シュウ</t>
    </rPh>
    <rPh sb="2" eb="4">
      <t>カイリョウ</t>
    </rPh>
    <rPh sb="4" eb="6">
      <t>ジュウタク</t>
    </rPh>
    <rPh sb="6" eb="8">
      <t>カイゼン</t>
    </rPh>
    <rPh sb="9" eb="11">
      <t>キョウドウ</t>
    </rPh>
    <rPh sb="11" eb="13">
      <t>ジュウタク</t>
    </rPh>
    <rPh sb="14" eb="15">
      <t>ゴウ</t>
    </rPh>
    <rPh sb="16" eb="17">
      <t>トウ</t>
    </rPh>
    <rPh sb="17" eb="19">
      <t>シンチク</t>
    </rPh>
    <rPh sb="19" eb="21">
      <t>コウジ</t>
    </rPh>
    <phoneticPr fontId="4"/>
  </si>
  <si>
    <t>川崎町池尻</t>
    <rPh sb="0" eb="2">
      <t>カワサキ</t>
    </rPh>
    <rPh sb="2" eb="3">
      <t>マチ</t>
    </rPh>
    <rPh sb="3" eb="5">
      <t>イケジリ</t>
    </rPh>
    <phoneticPr fontId="4"/>
  </si>
  <si>
    <t>住宅建設</t>
    <rPh sb="0" eb="2">
      <t>ジュウタク</t>
    </rPh>
    <rPh sb="2" eb="4">
      <t>ケンセツ</t>
    </rPh>
    <phoneticPr fontId="4"/>
  </si>
  <si>
    <t>鉄筋コンクリート造地上6階建24戸に係る本体・外構工事</t>
    <rPh sb="0" eb="2">
      <t>テッキン</t>
    </rPh>
    <rPh sb="8" eb="9">
      <t>ゾウ</t>
    </rPh>
    <rPh sb="9" eb="11">
      <t>チジョウ</t>
    </rPh>
    <rPh sb="12" eb="14">
      <t>カイダ</t>
    </rPh>
    <rPh sb="16" eb="17">
      <t>コ</t>
    </rPh>
    <rPh sb="18" eb="19">
      <t>カカ</t>
    </rPh>
    <rPh sb="20" eb="22">
      <t>ホンタイ</t>
    </rPh>
    <rPh sb="23" eb="24">
      <t>ホカ</t>
    </rPh>
    <rPh sb="24" eb="25">
      <t>カマ</t>
    </rPh>
    <rPh sb="25" eb="27">
      <t>コウジ</t>
    </rPh>
    <phoneticPr fontId="4"/>
  </si>
  <si>
    <t>H30・31年度継続</t>
    <rPh sb="6" eb="8">
      <t>ネンド</t>
    </rPh>
    <rPh sb="8" eb="10">
      <t>ケイゾク</t>
    </rPh>
    <phoneticPr fontId="4"/>
  </si>
  <si>
    <t>豊州改良住宅改善　共同住宅B号　電気設備工事</t>
    <rPh sb="0" eb="1">
      <t>ユタカ</t>
    </rPh>
    <rPh sb="1" eb="2">
      <t>シュウ</t>
    </rPh>
    <rPh sb="2" eb="4">
      <t>カイリョウ</t>
    </rPh>
    <rPh sb="4" eb="6">
      <t>ジュウタク</t>
    </rPh>
    <rPh sb="6" eb="8">
      <t>カイゼン</t>
    </rPh>
    <rPh sb="9" eb="11">
      <t>キョウドウ</t>
    </rPh>
    <rPh sb="11" eb="13">
      <t>ジュウタク</t>
    </rPh>
    <rPh sb="14" eb="15">
      <t>ゴウ</t>
    </rPh>
    <rPh sb="16" eb="18">
      <t>デンキ</t>
    </rPh>
    <rPh sb="18" eb="20">
      <t>セツビ</t>
    </rPh>
    <rPh sb="20" eb="22">
      <t>コウジ</t>
    </rPh>
    <phoneticPr fontId="4"/>
  </si>
  <si>
    <t>鉄筋コンクリート造地上6階建24戸に係る電気工事</t>
    <rPh sb="0" eb="2">
      <t>テッキン</t>
    </rPh>
    <rPh sb="8" eb="9">
      <t>ゾウ</t>
    </rPh>
    <rPh sb="9" eb="11">
      <t>チジョウ</t>
    </rPh>
    <rPh sb="12" eb="14">
      <t>カイダ</t>
    </rPh>
    <rPh sb="16" eb="17">
      <t>コ</t>
    </rPh>
    <rPh sb="18" eb="19">
      <t>カカ</t>
    </rPh>
    <rPh sb="20" eb="22">
      <t>デンキ</t>
    </rPh>
    <rPh sb="22" eb="24">
      <t>コウジ</t>
    </rPh>
    <phoneticPr fontId="4"/>
  </si>
  <si>
    <t>鉄筋コンクリート造地上6階建24戸に係る機械設備工事</t>
    <rPh sb="0" eb="2">
      <t>テッキン</t>
    </rPh>
    <rPh sb="8" eb="9">
      <t>ゾウ</t>
    </rPh>
    <rPh sb="9" eb="11">
      <t>チジョウ</t>
    </rPh>
    <rPh sb="12" eb="14">
      <t>カイダ</t>
    </rPh>
    <rPh sb="16" eb="17">
      <t>コ</t>
    </rPh>
    <rPh sb="18" eb="19">
      <t>カカ</t>
    </rPh>
    <rPh sb="20" eb="22">
      <t>キカイ</t>
    </rPh>
    <rPh sb="22" eb="24">
      <t>セツビ</t>
    </rPh>
    <rPh sb="24" eb="26">
      <t>コウジ</t>
    </rPh>
    <phoneticPr fontId="4"/>
  </si>
  <si>
    <t>城山子どもの森整備事業　園路広場工事</t>
    <rPh sb="0" eb="2">
      <t>ジョウヤマ</t>
    </rPh>
    <rPh sb="2" eb="3">
      <t>コ</t>
    </rPh>
    <rPh sb="6" eb="7">
      <t>モリ</t>
    </rPh>
    <rPh sb="7" eb="9">
      <t>セイビ</t>
    </rPh>
    <rPh sb="9" eb="11">
      <t>ジギョウ</t>
    </rPh>
    <rPh sb="12" eb="14">
      <t>エンロ</t>
    </rPh>
    <rPh sb="14" eb="16">
      <t>ヒロバ</t>
    </rPh>
    <rPh sb="16" eb="18">
      <t>コウジ</t>
    </rPh>
    <phoneticPr fontId="4"/>
  </si>
  <si>
    <t>砂利敷舗装、木チップ舗装、求刑舎床舗装</t>
    <rPh sb="0" eb="2">
      <t>ジャリ</t>
    </rPh>
    <rPh sb="2" eb="3">
      <t>ジ</t>
    </rPh>
    <rPh sb="3" eb="5">
      <t>ホソウ</t>
    </rPh>
    <rPh sb="6" eb="7">
      <t>キ</t>
    </rPh>
    <rPh sb="10" eb="12">
      <t>ホソウ</t>
    </rPh>
    <rPh sb="13" eb="15">
      <t>キュウケイ</t>
    </rPh>
    <rPh sb="15" eb="16">
      <t>シャ</t>
    </rPh>
    <rPh sb="16" eb="17">
      <t>トコ</t>
    </rPh>
    <rPh sb="17" eb="19">
      <t>ホソウ</t>
    </rPh>
    <phoneticPr fontId="4"/>
  </si>
  <si>
    <t>城山子どもの森整備事業　遊具設置工事</t>
    <rPh sb="0" eb="2">
      <t>ジョウヤマ</t>
    </rPh>
    <rPh sb="2" eb="3">
      <t>コ</t>
    </rPh>
    <rPh sb="6" eb="7">
      <t>モリ</t>
    </rPh>
    <rPh sb="7" eb="9">
      <t>セイビ</t>
    </rPh>
    <rPh sb="9" eb="11">
      <t>ジギョウ</t>
    </rPh>
    <rPh sb="12" eb="14">
      <t>ユウグ</t>
    </rPh>
    <rPh sb="14" eb="16">
      <t>セッチ</t>
    </rPh>
    <rPh sb="16" eb="18">
      <t>コウジ</t>
    </rPh>
    <phoneticPr fontId="4"/>
  </si>
  <si>
    <t>遊具設置工事</t>
    <rPh sb="0" eb="1">
      <t>アソ</t>
    </rPh>
    <rPh sb="1" eb="2">
      <t>グ</t>
    </rPh>
    <rPh sb="2" eb="4">
      <t>セッチ</t>
    </rPh>
    <rPh sb="4" eb="6">
      <t>コウジ</t>
    </rPh>
    <phoneticPr fontId="4"/>
  </si>
  <si>
    <t>ターザンロープ、ブランコ、ツリーハウス他</t>
    <rPh sb="19" eb="20">
      <t>ホカ</t>
    </rPh>
    <phoneticPr fontId="4"/>
  </si>
  <si>
    <t>城山子どもの森整備事業　休憩舎工事</t>
    <rPh sb="0" eb="2">
      <t>ジョウヤマ</t>
    </rPh>
    <rPh sb="2" eb="3">
      <t>コ</t>
    </rPh>
    <rPh sb="6" eb="7">
      <t>モリ</t>
    </rPh>
    <rPh sb="7" eb="9">
      <t>セイビ</t>
    </rPh>
    <rPh sb="9" eb="11">
      <t>ジギョウ</t>
    </rPh>
    <rPh sb="12" eb="14">
      <t>キュウケイ</t>
    </rPh>
    <rPh sb="14" eb="15">
      <t>シャ</t>
    </rPh>
    <rPh sb="15" eb="17">
      <t>コウジ</t>
    </rPh>
    <phoneticPr fontId="4"/>
  </si>
  <si>
    <t>高見団地三号線配水管布設替工事</t>
    <rPh sb="0" eb="2">
      <t>タカミ</t>
    </rPh>
    <rPh sb="2" eb="4">
      <t>ダンチ</t>
    </rPh>
    <rPh sb="4" eb="7">
      <t>サンゴウセン</t>
    </rPh>
    <rPh sb="7" eb="10">
      <t>ハイスイカン</t>
    </rPh>
    <rPh sb="10" eb="12">
      <t>フセツ</t>
    </rPh>
    <rPh sb="12" eb="13">
      <t>ガ</t>
    </rPh>
    <rPh sb="13" eb="15">
      <t>コウジ</t>
    </rPh>
    <phoneticPr fontId="4"/>
  </si>
  <si>
    <t>工事長Ｌ＝400ｍ　VPφ50　Ｌ400ｍ　給水管φ20　30ヶ所</t>
    <rPh sb="0" eb="2">
      <t>コウジ</t>
    </rPh>
    <rPh sb="2" eb="3">
      <t>チョウ</t>
    </rPh>
    <rPh sb="22" eb="24">
      <t>キュウスイ</t>
    </rPh>
    <rPh sb="24" eb="25">
      <t>カン</t>
    </rPh>
    <rPh sb="32" eb="33">
      <t>ショ</t>
    </rPh>
    <phoneticPr fontId="4"/>
  </si>
  <si>
    <t>劇場通り大峰線配水管布設替工事</t>
    <rPh sb="0" eb="2">
      <t>ゲキジョウ</t>
    </rPh>
    <rPh sb="2" eb="3">
      <t>トオ</t>
    </rPh>
    <rPh sb="4" eb="6">
      <t>オオミネ</t>
    </rPh>
    <rPh sb="6" eb="7">
      <t>セン</t>
    </rPh>
    <rPh sb="7" eb="10">
      <t>ハイスイカン</t>
    </rPh>
    <rPh sb="10" eb="12">
      <t>フセツ</t>
    </rPh>
    <rPh sb="12" eb="13">
      <t>カ</t>
    </rPh>
    <rPh sb="13" eb="15">
      <t>コウジ</t>
    </rPh>
    <phoneticPr fontId="4"/>
  </si>
  <si>
    <t>工事長Ｌ＝100ｍ　VPφ100　Ｌ70ｍ　VPφ50　Ｌ60ｍ</t>
    <rPh sb="0" eb="2">
      <t>コウジ</t>
    </rPh>
    <rPh sb="2" eb="3">
      <t>チョウ</t>
    </rPh>
    <phoneticPr fontId="4"/>
  </si>
  <si>
    <t>大島奥谷線配水管布設替工事</t>
    <rPh sb="0" eb="2">
      <t>オオシマ</t>
    </rPh>
    <rPh sb="2" eb="4">
      <t>オクタニ</t>
    </rPh>
    <rPh sb="4" eb="5">
      <t>セン</t>
    </rPh>
    <rPh sb="5" eb="8">
      <t>ハイスイカン</t>
    </rPh>
    <rPh sb="8" eb="10">
      <t>フセツ</t>
    </rPh>
    <rPh sb="10" eb="11">
      <t>カ</t>
    </rPh>
    <rPh sb="11" eb="13">
      <t>コウジ</t>
    </rPh>
    <phoneticPr fontId="4"/>
  </si>
  <si>
    <t>工事長Ｌ＝200ｍ　VPφ75　Ｌ200ｍ</t>
    <rPh sb="0" eb="2">
      <t>コウジ</t>
    </rPh>
    <rPh sb="2" eb="3">
      <t>チョウ</t>
    </rPh>
    <phoneticPr fontId="4"/>
  </si>
  <si>
    <t>戸井ノ口大豊線配水管布設替工事</t>
    <rPh sb="0" eb="2">
      <t>トイ</t>
    </rPh>
    <rPh sb="3" eb="4">
      <t>クチ</t>
    </rPh>
    <rPh sb="4" eb="5">
      <t>ダイ</t>
    </rPh>
    <rPh sb="5" eb="6">
      <t>ユタカ</t>
    </rPh>
    <rPh sb="6" eb="7">
      <t>セン</t>
    </rPh>
    <rPh sb="7" eb="10">
      <t>ハイスイカン</t>
    </rPh>
    <rPh sb="10" eb="12">
      <t>フセツ</t>
    </rPh>
    <rPh sb="12" eb="13">
      <t>カ</t>
    </rPh>
    <rPh sb="13" eb="15">
      <t>コウジ</t>
    </rPh>
    <phoneticPr fontId="4"/>
  </si>
  <si>
    <t>川崎町田原</t>
    <rPh sb="0" eb="2">
      <t>カワサキ</t>
    </rPh>
    <rPh sb="2" eb="3">
      <t>マチ</t>
    </rPh>
    <rPh sb="3" eb="5">
      <t>タハラ</t>
    </rPh>
    <phoneticPr fontId="4"/>
  </si>
  <si>
    <t>工事長Ｌ＝300ｍ　VPφ75　Ｌ300ｍ　消火栓2ヶ所</t>
    <rPh sb="0" eb="2">
      <t>コウジ</t>
    </rPh>
    <rPh sb="2" eb="3">
      <t>チョウ</t>
    </rPh>
    <rPh sb="22" eb="25">
      <t>ショウカセン</t>
    </rPh>
    <rPh sb="27" eb="28">
      <t>ショ</t>
    </rPh>
    <phoneticPr fontId="4"/>
  </si>
  <si>
    <t>教務課</t>
    <rPh sb="0" eb="3">
      <t>キョウムカ</t>
    </rPh>
    <phoneticPr fontId="4"/>
  </si>
  <si>
    <t>小学校エアコン設置工事</t>
    <rPh sb="0" eb="3">
      <t>ショウガッコウ</t>
    </rPh>
    <rPh sb="7" eb="9">
      <t>セッチ</t>
    </rPh>
    <rPh sb="9" eb="11">
      <t>コウジ</t>
    </rPh>
    <phoneticPr fontId="4"/>
  </si>
  <si>
    <t>エアコン、キューピクル設置工事</t>
    <rPh sb="11" eb="13">
      <t>セッチ</t>
    </rPh>
    <rPh sb="13" eb="15">
      <t>コウジ</t>
    </rPh>
    <phoneticPr fontId="4"/>
  </si>
  <si>
    <t>川崎中学校解体工事</t>
    <rPh sb="0" eb="2">
      <t>カワサキ</t>
    </rPh>
    <rPh sb="2" eb="5">
      <t>チュウガッコウ</t>
    </rPh>
    <rPh sb="5" eb="7">
      <t>カイタイ</t>
    </rPh>
    <rPh sb="7" eb="9">
      <t>コウジ</t>
    </rPh>
    <phoneticPr fontId="4"/>
  </si>
  <si>
    <t>校舎解体工事</t>
    <rPh sb="0" eb="1">
      <t>コウ</t>
    </rPh>
    <rPh sb="1" eb="2">
      <t>シャ</t>
    </rPh>
    <rPh sb="2" eb="4">
      <t>カイタイ</t>
    </rPh>
    <rPh sb="4" eb="6">
      <t>コウジ</t>
    </rPh>
    <phoneticPr fontId="4"/>
  </si>
  <si>
    <t>川崎中学校駐車場整備工事</t>
    <rPh sb="0" eb="2">
      <t>カワサキ</t>
    </rPh>
    <rPh sb="2" eb="5">
      <t>チュウガッコウ</t>
    </rPh>
    <rPh sb="5" eb="8">
      <t>チュウシャジョウ</t>
    </rPh>
    <rPh sb="8" eb="10">
      <t>セイビ</t>
    </rPh>
    <rPh sb="10" eb="12">
      <t>コウジ</t>
    </rPh>
    <phoneticPr fontId="4"/>
  </si>
  <si>
    <t>造成工事</t>
    <rPh sb="0" eb="2">
      <t>ゾウセイ</t>
    </rPh>
    <rPh sb="2" eb="4">
      <t>コウジ</t>
    </rPh>
    <phoneticPr fontId="4"/>
  </si>
  <si>
    <t>中学校統合校舎建設工事</t>
    <rPh sb="0" eb="3">
      <t>チュウガッコウ</t>
    </rPh>
    <rPh sb="3" eb="5">
      <t>トウゴウ</t>
    </rPh>
    <rPh sb="5" eb="6">
      <t>コウ</t>
    </rPh>
    <rPh sb="6" eb="7">
      <t>シャ</t>
    </rPh>
    <rPh sb="7" eb="9">
      <t>ケンセツ</t>
    </rPh>
    <rPh sb="9" eb="11">
      <t>コウジ</t>
    </rPh>
    <phoneticPr fontId="4"/>
  </si>
  <si>
    <t>校舎建設工事</t>
    <rPh sb="0" eb="2">
      <t>コウシャ</t>
    </rPh>
    <rPh sb="2" eb="4">
      <t>ケンセツ</t>
    </rPh>
    <rPh sb="4" eb="6">
      <t>コウジ</t>
    </rPh>
    <phoneticPr fontId="4"/>
  </si>
  <si>
    <t>高見団地三号線整備工事（1工区）</t>
    <rPh sb="0" eb="2">
      <t>タカミ</t>
    </rPh>
    <rPh sb="2" eb="4">
      <t>ダンチ</t>
    </rPh>
    <rPh sb="4" eb="7">
      <t>サンゴウセン</t>
    </rPh>
    <rPh sb="7" eb="9">
      <t>セイビ</t>
    </rPh>
    <rPh sb="9" eb="11">
      <t>コウジ</t>
    </rPh>
    <rPh sb="13" eb="15">
      <t>コウク</t>
    </rPh>
    <phoneticPr fontId="4"/>
  </si>
  <si>
    <t>道路工事　Ｌ＝300ｍ</t>
    <rPh sb="0" eb="2">
      <t>ドウロ</t>
    </rPh>
    <rPh sb="2" eb="4">
      <t>コウジ</t>
    </rPh>
    <phoneticPr fontId="4"/>
  </si>
  <si>
    <t>劇場通大峰線整備工事（1工区）</t>
    <rPh sb="0" eb="2">
      <t>ゲキジョウ</t>
    </rPh>
    <rPh sb="2" eb="3">
      <t>ドオ</t>
    </rPh>
    <rPh sb="3" eb="5">
      <t>オオミネ</t>
    </rPh>
    <rPh sb="5" eb="6">
      <t>セン</t>
    </rPh>
    <rPh sb="6" eb="8">
      <t>セイビ</t>
    </rPh>
    <rPh sb="8" eb="10">
      <t>コウジ</t>
    </rPh>
    <rPh sb="12" eb="14">
      <t>コウク</t>
    </rPh>
    <phoneticPr fontId="4"/>
  </si>
  <si>
    <t>道路工事　Ｌ＝100ｍ</t>
    <rPh sb="0" eb="2">
      <t>ドウロ</t>
    </rPh>
    <rPh sb="2" eb="4">
      <t>コウジ</t>
    </rPh>
    <phoneticPr fontId="4"/>
  </si>
  <si>
    <t>劇場通大峰線整備工事（2工区）</t>
    <rPh sb="0" eb="2">
      <t>ゲキジョウ</t>
    </rPh>
    <rPh sb="2" eb="3">
      <t>ドオ</t>
    </rPh>
    <rPh sb="3" eb="5">
      <t>オオミネ</t>
    </rPh>
    <rPh sb="5" eb="6">
      <t>セン</t>
    </rPh>
    <rPh sb="6" eb="8">
      <t>セイビ</t>
    </rPh>
    <rPh sb="8" eb="10">
      <t>コウジ</t>
    </rPh>
    <rPh sb="12" eb="14">
      <t>コウク</t>
    </rPh>
    <phoneticPr fontId="4"/>
  </si>
  <si>
    <t>大島奥谷線整備工事（1工区）</t>
    <rPh sb="0" eb="2">
      <t>オオシマ</t>
    </rPh>
    <rPh sb="2" eb="4">
      <t>オクタニ</t>
    </rPh>
    <rPh sb="4" eb="5">
      <t>セン</t>
    </rPh>
    <rPh sb="5" eb="7">
      <t>セイビ</t>
    </rPh>
    <rPh sb="7" eb="9">
      <t>コウジ</t>
    </rPh>
    <rPh sb="11" eb="13">
      <t>コウク</t>
    </rPh>
    <phoneticPr fontId="4"/>
  </si>
  <si>
    <t>道路工事　Ｌ＝180ｍ</t>
    <rPh sb="0" eb="2">
      <t>ドウロ</t>
    </rPh>
    <rPh sb="2" eb="4">
      <t>コウジ</t>
    </rPh>
    <phoneticPr fontId="4"/>
  </si>
  <si>
    <t>大島奥谷線整備工事（2工区）</t>
    <rPh sb="0" eb="2">
      <t>オオシマ</t>
    </rPh>
    <rPh sb="2" eb="4">
      <t>オクタニ</t>
    </rPh>
    <rPh sb="4" eb="5">
      <t>セン</t>
    </rPh>
    <rPh sb="5" eb="7">
      <t>セイビ</t>
    </rPh>
    <rPh sb="7" eb="9">
      <t>コウジ</t>
    </rPh>
    <rPh sb="11" eb="13">
      <t>コウク</t>
    </rPh>
    <phoneticPr fontId="4"/>
  </si>
  <si>
    <t>高見団地三号線整備工事（2工区）</t>
    <rPh sb="0" eb="2">
      <t>タカミ</t>
    </rPh>
    <rPh sb="2" eb="4">
      <t>ダンチ</t>
    </rPh>
    <rPh sb="4" eb="7">
      <t>サンゴウセン</t>
    </rPh>
    <rPh sb="7" eb="9">
      <t>セイビ</t>
    </rPh>
    <rPh sb="9" eb="11">
      <t>コウジ</t>
    </rPh>
    <rPh sb="13" eb="15">
      <t>コウク</t>
    </rPh>
    <phoneticPr fontId="4"/>
  </si>
  <si>
    <t>道路工事　Ｌ＝150ｍ</t>
    <rPh sb="0" eb="2">
      <t>ドウロ</t>
    </rPh>
    <rPh sb="2" eb="4">
      <t>コウジ</t>
    </rPh>
    <phoneticPr fontId="4"/>
  </si>
  <si>
    <t>戸井ノ口大豊線整備工事（1工区）</t>
    <rPh sb="0" eb="2">
      <t>トイ</t>
    </rPh>
    <rPh sb="3" eb="4">
      <t>クチ</t>
    </rPh>
    <rPh sb="4" eb="5">
      <t>ダイ</t>
    </rPh>
    <rPh sb="5" eb="6">
      <t>ユタカ</t>
    </rPh>
    <rPh sb="6" eb="7">
      <t>セン</t>
    </rPh>
    <rPh sb="7" eb="9">
      <t>セイビ</t>
    </rPh>
    <rPh sb="9" eb="11">
      <t>コウジ</t>
    </rPh>
    <rPh sb="13" eb="15">
      <t>コウク</t>
    </rPh>
    <phoneticPr fontId="4"/>
  </si>
  <si>
    <t>戸井ノ口大豊線整備工事（2工区）</t>
    <rPh sb="0" eb="2">
      <t>トイ</t>
    </rPh>
    <rPh sb="3" eb="4">
      <t>クチ</t>
    </rPh>
    <rPh sb="4" eb="5">
      <t>ダイ</t>
    </rPh>
    <rPh sb="5" eb="6">
      <t>ユタカ</t>
    </rPh>
    <rPh sb="6" eb="7">
      <t>セン</t>
    </rPh>
    <rPh sb="7" eb="9">
      <t>セイビ</t>
    </rPh>
    <rPh sb="9" eb="11">
      <t>コウジ</t>
    </rPh>
    <rPh sb="13" eb="15">
      <t>コウク</t>
    </rPh>
    <phoneticPr fontId="4"/>
  </si>
  <si>
    <t>施設建設課</t>
  </si>
  <si>
    <t>北九州</t>
    <rPh sb="0" eb="3">
      <t>キタキュウシュウ</t>
    </rPh>
    <phoneticPr fontId="14"/>
  </si>
  <si>
    <t>町道白石工業団地1号線側溝補修工事</t>
    <rPh sb="0" eb="2">
      <t>チョウドウ</t>
    </rPh>
    <rPh sb="2" eb="4">
      <t>シライシ</t>
    </rPh>
    <rPh sb="4" eb="6">
      <t>コウギョウ</t>
    </rPh>
    <rPh sb="6" eb="8">
      <t>ダンチ</t>
    </rPh>
    <rPh sb="9" eb="11">
      <t>ゴウセン</t>
    </rPh>
    <rPh sb="11" eb="13">
      <t>ソッコウ</t>
    </rPh>
    <rPh sb="13" eb="15">
      <t>ホシュウ</t>
    </rPh>
    <rPh sb="15" eb="17">
      <t>コウジ</t>
    </rPh>
    <phoneticPr fontId="14"/>
  </si>
  <si>
    <t>苅田町大字与原地内</t>
    <rPh sb="0" eb="2">
      <t>カンダ</t>
    </rPh>
    <rPh sb="2" eb="3">
      <t>マチ</t>
    </rPh>
    <rPh sb="3" eb="5">
      <t>オオアザ</t>
    </rPh>
    <rPh sb="5" eb="6">
      <t>ヨ</t>
    </rPh>
    <rPh sb="6" eb="7">
      <t>ハラ</t>
    </rPh>
    <rPh sb="7" eb="8">
      <t>チ</t>
    </rPh>
    <rPh sb="8" eb="9">
      <t>ナイ</t>
    </rPh>
    <phoneticPr fontId="14"/>
  </si>
  <si>
    <t>側溝補修</t>
    <rPh sb="0" eb="2">
      <t>ソッコウ</t>
    </rPh>
    <rPh sb="2" eb="4">
      <t>ホシュウ</t>
    </rPh>
    <phoneticPr fontId="14"/>
  </si>
  <si>
    <t>臨空産業団地10号線舗装工事</t>
    <rPh sb="0" eb="1">
      <t>リン</t>
    </rPh>
    <rPh sb="1" eb="2">
      <t>クウ</t>
    </rPh>
    <rPh sb="2" eb="4">
      <t>サンギョウ</t>
    </rPh>
    <rPh sb="4" eb="6">
      <t>ダンチ</t>
    </rPh>
    <rPh sb="8" eb="10">
      <t>ゴウセン</t>
    </rPh>
    <rPh sb="10" eb="12">
      <t>ホソウ</t>
    </rPh>
    <rPh sb="12" eb="14">
      <t>コウジ</t>
    </rPh>
    <phoneticPr fontId="14"/>
  </si>
  <si>
    <t>苅田町大字苅田地内</t>
    <rPh sb="0" eb="2">
      <t>カンダ</t>
    </rPh>
    <rPh sb="2" eb="3">
      <t>マチ</t>
    </rPh>
    <rPh sb="3" eb="5">
      <t>オオアザ</t>
    </rPh>
    <rPh sb="5" eb="7">
      <t>カンダ</t>
    </rPh>
    <rPh sb="7" eb="8">
      <t>チ</t>
    </rPh>
    <rPh sb="8" eb="9">
      <t>ナイ</t>
    </rPh>
    <phoneticPr fontId="14"/>
  </si>
  <si>
    <t>ほ装工事</t>
    <rPh sb="2" eb="4">
      <t>コウジ</t>
    </rPh>
    <phoneticPr fontId="3"/>
  </si>
  <si>
    <t>町道新浜町6号線交差点照明設置工事</t>
    <rPh sb="0" eb="2">
      <t>チョウドウ</t>
    </rPh>
    <rPh sb="2" eb="3">
      <t>シン</t>
    </rPh>
    <rPh sb="3" eb="4">
      <t>ハマ</t>
    </rPh>
    <rPh sb="4" eb="5">
      <t>マチ</t>
    </rPh>
    <rPh sb="6" eb="8">
      <t>ゴウセン</t>
    </rPh>
    <rPh sb="8" eb="10">
      <t>コウサ</t>
    </rPh>
    <rPh sb="10" eb="11">
      <t>テン</t>
    </rPh>
    <rPh sb="11" eb="13">
      <t>ショウメイ</t>
    </rPh>
    <rPh sb="13" eb="15">
      <t>セッチ</t>
    </rPh>
    <rPh sb="15" eb="17">
      <t>コウジ</t>
    </rPh>
    <phoneticPr fontId="14"/>
  </si>
  <si>
    <t>苅田町新浜町地内</t>
    <rPh sb="0" eb="2">
      <t>カンダ</t>
    </rPh>
    <rPh sb="2" eb="3">
      <t>マチ</t>
    </rPh>
    <rPh sb="3" eb="4">
      <t>シン</t>
    </rPh>
    <rPh sb="4" eb="5">
      <t>ハマ</t>
    </rPh>
    <rPh sb="5" eb="6">
      <t>チョウ</t>
    </rPh>
    <rPh sb="6" eb="7">
      <t>チ</t>
    </rPh>
    <rPh sb="7" eb="8">
      <t>ナイ</t>
    </rPh>
    <phoneticPr fontId="14"/>
  </si>
  <si>
    <t>その他工事</t>
    <rPh sb="2" eb="3">
      <t>ホカ</t>
    </rPh>
    <rPh sb="3" eb="5">
      <t>コウジ</t>
    </rPh>
    <phoneticPr fontId="3"/>
  </si>
  <si>
    <t>道路照明設置工事</t>
    <rPh sb="0" eb="2">
      <t>ドウロ</t>
    </rPh>
    <rPh sb="2" eb="4">
      <t>ショウメイ</t>
    </rPh>
    <rPh sb="4" eb="6">
      <t>セッチ</t>
    </rPh>
    <rPh sb="6" eb="8">
      <t>コウジ</t>
    </rPh>
    <phoneticPr fontId="14"/>
  </si>
  <si>
    <t>町道苅田・南原線歩道改良工事</t>
    <rPh sb="0" eb="2">
      <t>チョウドウ</t>
    </rPh>
    <rPh sb="2" eb="4">
      <t>カンダ</t>
    </rPh>
    <rPh sb="5" eb="6">
      <t>ミナミ</t>
    </rPh>
    <rPh sb="6" eb="7">
      <t>ハラ</t>
    </rPh>
    <rPh sb="7" eb="8">
      <t>セン</t>
    </rPh>
    <rPh sb="8" eb="10">
      <t>ホドウ</t>
    </rPh>
    <rPh sb="10" eb="12">
      <t>カイリョウ</t>
    </rPh>
    <rPh sb="12" eb="14">
      <t>コウジ</t>
    </rPh>
    <phoneticPr fontId="14"/>
  </si>
  <si>
    <t>苅田町富久町2丁目地内</t>
    <rPh sb="0" eb="2">
      <t>カンダ</t>
    </rPh>
    <rPh sb="2" eb="3">
      <t>マチ</t>
    </rPh>
    <rPh sb="3" eb="6">
      <t>トミヒサチョウ</t>
    </rPh>
    <rPh sb="7" eb="9">
      <t>チョウメ</t>
    </rPh>
    <rPh sb="9" eb="10">
      <t>チ</t>
    </rPh>
    <rPh sb="10" eb="11">
      <t>ナイ</t>
    </rPh>
    <phoneticPr fontId="14"/>
  </si>
  <si>
    <t>歩道改良工事</t>
    <rPh sb="0" eb="2">
      <t>ホドウ</t>
    </rPh>
    <rPh sb="2" eb="4">
      <t>カイリョウ</t>
    </rPh>
    <rPh sb="4" eb="6">
      <t>コウジ</t>
    </rPh>
    <phoneticPr fontId="14"/>
  </si>
  <si>
    <t>町道西桜ヶ丘6号線法面整備工事</t>
    <rPh sb="0" eb="2">
      <t>チョウドウ</t>
    </rPh>
    <rPh sb="2" eb="3">
      <t>ニシ</t>
    </rPh>
    <rPh sb="3" eb="6">
      <t>サクラガオカ</t>
    </rPh>
    <rPh sb="7" eb="9">
      <t>ゴウセン</t>
    </rPh>
    <rPh sb="9" eb="10">
      <t>ノリ</t>
    </rPh>
    <rPh sb="10" eb="11">
      <t>メン</t>
    </rPh>
    <rPh sb="11" eb="13">
      <t>セイビ</t>
    </rPh>
    <rPh sb="13" eb="15">
      <t>コウジ</t>
    </rPh>
    <phoneticPr fontId="14"/>
  </si>
  <si>
    <t>苅田町大字桜ヶ丘地内</t>
    <rPh sb="0" eb="2">
      <t>カンダ</t>
    </rPh>
    <rPh sb="2" eb="3">
      <t>マチ</t>
    </rPh>
    <rPh sb="3" eb="5">
      <t>オオアザ</t>
    </rPh>
    <rPh sb="5" eb="8">
      <t>サクラガオカ</t>
    </rPh>
    <rPh sb="8" eb="9">
      <t>チ</t>
    </rPh>
    <rPh sb="9" eb="10">
      <t>ナイ</t>
    </rPh>
    <phoneticPr fontId="14"/>
  </si>
  <si>
    <t>法面整備工事</t>
    <rPh sb="0" eb="1">
      <t>ノリ</t>
    </rPh>
    <rPh sb="1" eb="2">
      <t>メン</t>
    </rPh>
    <rPh sb="2" eb="4">
      <t>セイビ</t>
    </rPh>
    <rPh sb="4" eb="6">
      <t>コウジ</t>
    </rPh>
    <phoneticPr fontId="14"/>
  </si>
  <si>
    <t>町道苅田・南原線舗装改良工事</t>
    <rPh sb="0" eb="2">
      <t>チョウドウ</t>
    </rPh>
    <rPh sb="2" eb="4">
      <t>カンダ</t>
    </rPh>
    <rPh sb="5" eb="7">
      <t>ミナミハラ</t>
    </rPh>
    <rPh sb="7" eb="8">
      <t>セン</t>
    </rPh>
    <rPh sb="8" eb="10">
      <t>ホソウ</t>
    </rPh>
    <rPh sb="10" eb="12">
      <t>カイリョウ</t>
    </rPh>
    <rPh sb="12" eb="14">
      <t>コウジ</t>
    </rPh>
    <phoneticPr fontId="14"/>
  </si>
  <si>
    <t>苅田町京町２丁目地内</t>
    <rPh sb="0" eb="2">
      <t>カンダ</t>
    </rPh>
    <rPh sb="2" eb="3">
      <t>マチ</t>
    </rPh>
    <rPh sb="3" eb="5">
      <t>キョウマチ</t>
    </rPh>
    <rPh sb="6" eb="8">
      <t>チョウメ</t>
    </rPh>
    <rPh sb="8" eb="9">
      <t>チ</t>
    </rPh>
    <rPh sb="9" eb="10">
      <t>ナイ</t>
    </rPh>
    <phoneticPr fontId="14"/>
  </si>
  <si>
    <t>町道京町・磯浜３号線道路改良工事</t>
    <rPh sb="0" eb="2">
      <t>チョウドウ</t>
    </rPh>
    <rPh sb="2" eb="4">
      <t>キョウマチ</t>
    </rPh>
    <rPh sb="5" eb="6">
      <t>イソ</t>
    </rPh>
    <rPh sb="6" eb="7">
      <t>ハマ</t>
    </rPh>
    <rPh sb="8" eb="10">
      <t>ゴウセン</t>
    </rPh>
    <rPh sb="10" eb="12">
      <t>ドウロ</t>
    </rPh>
    <rPh sb="12" eb="14">
      <t>カイリョウ</t>
    </rPh>
    <rPh sb="14" eb="16">
      <t>コウジ</t>
    </rPh>
    <phoneticPr fontId="14"/>
  </si>
  <si>
    <t>町道鳴光線擁壁補強工事</t>
    <rPh sb="0" eb="2">
      <t>チョウドウ</t>
    </rPh>
    <rPh sb="2" eb="3">
      <t>ナ</t>
    </rPh>
    <rPh sb="3" eb="4">
      <t>ミツ</t>
    </rPh>
    <rPh sb="4" eb="5">
      <t>セン</t>
    </rPh>
    <rPh sb="5" eb="6">
      <t>ヨウ</t>
    </rPh>
    <rPh sb="6" eb="7">
      <t>ヘキ</t>
    </rPh>
    <rPh sb="7" eb="9">
      <t>ホキョウ</t>
    </rPh>
    <rPh sb="9" eb="11">
      <t>コウジ</t>
    </rPh>
    <phoneticPr fontId="14"/>
  </si>
  <si>
    <t>苅田町大字南原地内</t>
    <rPh sb="0" eb="2">
      <t>カンダ</t>
    </rPh>
    <rPh sb="2" eb="3">
      <t>マチ</t>
    </rPh>
    <rPh sb="3" eb="5">
      <t>オオアザ</t>
    </rPh>
    <rPh sb="5" eb="7">
      <t>ミナミハラ</t>
    </rPh>
    <rPh sb="7" eb="8">
      <t>チ</t>
    </rPh>
    <rPh sb="8" eb="9">
      <t>ナイ</t>
    </rPh>
    <phoneticPr fontId="14"/>
  </si>
  <si>
    <t>道路擁壁補強工事</t>
    <rPh sb="0" eb="2">
      <t>ドウロ</t>
    </rPh>
    <rPh sb="2" eb="3">
      <t>ヨウ</t>
    </rPh>
    <rPh sb="3" eb="4">
      <t>ヘキ</t>
    </rPh>
    <rPh sb="4" eb="6">
      <t>ホキョウ</t>
    </rPh>
    <rPh sb="6" eb="8">
      <t>コウジ</t>
    </rPh>
    <phoneticPr fontId="14"/>
  </si>
  <si>
    <t>都市計画課</t>
    <rPh sb="2" eb="4">
      <t>ケイカク</t>
    </rPh>
    <phoneticPr fontId="2"/>
  </si>
  <si>
    <t>都市計画道路曽根行橋線道路築造（5工区）工事</t>
    <rPh sb="0" eb="2">
      <t>トシ</t>
    </rPh>
    <rPh sb="2" eb="4">
      <t>ケイカク</t>
    </rPh>
    <rPh sb="4" eb="6">
      <t>ドウロ</t>
    </rPh>
    <rPh sb="6" eb="8">
      <t>ソネ</t>
    </rPh>
    <rPh sb="8" eb="10">
      <t>ユキハシ</t>
    </rPh>
    <rPh sb="10" eb="11">
      <t>セン</t>
    </rPh>
    <rPh sb="11" eb="13">
      <t>ドウロ</t>
    </rPh>
    <rPh sb="13" eb="15">
      <t>チクゾウ</t>
    </rPh>
    <rPh sb="17" eb="19">
      <t>コウク</t>
    </rPh>
    <rPh sb="20" eb="22">
      <t>コウジ</t>
    </rPh>
    <phoneticPr fontId="14"/>
  </si>
  <si>
    <t>京都郡苅田町大字新津地内</t>
  </si>
  <si>
    <t>道路改良、Ｌ＝100ｍ</t>
    <rPh sb="0" eb="2">
      <t>ドウロ</t>
    </rPh>
    <rPh sb="2" eb="4">
      <t>カイリョウ</t>
    </rPh>
    <phoneticPr fontId="14"/>
  </si>
  <si>
    <t>城南団地22・23棟内エレベーター安全対策工事</t>
    <rPh sb="0" eb="2">
      <t>ジョウナン</t>
    </rPh>
    <rPh sb="2" eb="4">
      <t>ダンチ</t>
    </rPh>
    <rPh sb="9" eb="10">
      <t>トウ</t>
    </rPh>
    <rPh sb="10" eb="11">
      <t>ナイ</t>
    </rPh>
    <rPh sb="17" eb="19">
      <t>アンゼン</t>
    </rPh>
    <rPh sb="19" eb="21">
      <t>タイサク</t>
    </rPh>
    <rPh sb="21" eb="23">
      <t>コウジ</t>
    </rPh>
    <phoneticPr fontId="14"/>
  </si>
  <si>
    <t>京都郡苅田町大字集地内</t>
    <rPh sb="8" eb="9">
      <t>アツ</t>
    </rPh>
    <phoneticPr fontId="14"/>
  </si>
  <si>
    <t>機械器具設置工事</t>
    <rPh sb="0" eb="2">
      <t>キカイ</t>
    </rPh>
    <rPh sb="2" eb="4">
      <t>キグ</t>
    </rPh>
    <rPh sb="4" eb="6">
      <t>セッチ</t>
    </rPh>
    <rPh sb="6" eb="8">
      <t>コウジ</t>
    </rPh>
    <phoneticPr fontId="3"/>
  </si>
  <si>
    <t>EV内の安全対策設置</t>
    <rPh sb="2" eb="3">
      <t>ナイ</t>
    </rPh>
    <rPh sb="4" eb="6">
      <t>アンゼン</t>
    </rPh>
    <rPh sb="6" eb="8">
      <t>タイサク</t>
    </rPh>
    <rPh sb="8" eb="10">
      <t>セッチ</t>
    </rPh>
    <phoneticPr fontId="14"/>
  </si>
  <si>
    <t>城南団地22・23棟街灯工事</t>
    <rPh sb="0" eb="2">
      <t>ジョウナン</t>
    </rPh>
    <rPh sb="2" eb="4">
      <t>ダンチ</t>
    </rPh>
    <rPh sb="9" eb="10">
      <t>トウ</t>
    </rPh>
    <rPh sb="10" eb="12">
      <t>ガイトウ</t>
    </rPh>
    <rPh sb="12" eb="14">
      <t>コウジ</t>
    </rPh>
    <phoneticPr fontId="14"/>
  </si>
  <si>
    <t>京都郡苅田町大字集地内</t>
  </si>
  <si>
    <t>LEDへ修繕</t>
    <rPh sb="4" eb="6">
      <t>シュウゼン</t>
    </rPh>
    <phoneticPr fontId="14"/>
  </si>
  <si>
    <t>城南団地空家修繕工事</t>
    <rPh sb="0" eb="2">
      <t>ジョウナン</t>
    </rPh>
    <rPh sb="2" eb="4">
      <t>ダンチ</t>
    </rPh>
    <rPh sb="4" eb="6">
      <t>アキヤ</t>
    </rPh>
    <rPh sb="6" eb="8">
      <t>シュウゼン</t>
    </rPh>
    <rPh sb="8" eb="10">
      <t>コウジ</t>
    </rPh>
    <phoneticPr fontId="14"/>
  </si>
  <si>
    <t>建築一式工事</t>
    <rPh sb="0" eb="2">
      <t>ケンチク</t>
    </rPh>
    <rPh sb="2" eb="4">
      <t>イッシキ</t>
    </rPh>
    <rPh sb="4" eb="6">
      <t>コウジ</t>
    </rPh>
    <phoneticPr fontId="3"/>
  </si>
  <si>
    <t>空家修繕</t>
    <rPh sb="0" eb="2">
      <t>アキヤ</t>
    </rPh>
    <rPh sb="2" eb="4">
      <t>シュウゼン</t>
    </rPh>
    <phoneticPr fontId="14"/>
  </si>
  <si>
    <t>土地区画整理課</t>
  </si>
  <si>
    <t>与原土地区画整理事業6-33号外道路築造工事</t>
    <rPh sb="0" eb="1">
      <t>ヨ</t>
    </rPh>
    <rPh sb="1" eb="2">
      <t>ハラ</t>
    </rPh>
    <rPh sb="2" eb="4">
      <t>トチ</t>
    </rPh>
    <rPh sb="4" eb="6">
      <t>クカク</t>
    </rPh>
    <rPh sb="6" eb="8">
      <t>セイリ</t>
    </rPh>
    <rPh sb="8" eb="10">
      <t>ジギョウ</t>
    </rPh>
    <rPh sb="14" eb="15">
      <t>ゴウ</t>
    </rPh>
    <rPh sb="15" eb="16">
      <t>ホカ</t>
    </rPh>
    <rPh sb="16" eb="18">
      <t>ドウロ</t>
    </rPh>
    <rPh sb="18" eb="20">
      <t>チクゾウ</t>
    </rPh>
    <rPh sb="20" eb="22">
      <t>コウジ</t>
    </rPh>
    <phoneticPr fontId="14"/>
  </si>
  <si>
    <t>苅田町大字与原地内</t>
    <rPh sb="0" eb="2">
      <t>カンダ</t>
    </rPh>
    <rPh sb="2" eb="3">
      <t>マチ</t>
    </rPh>
    <rPh sb="3" eb="5">
      <t>オオアザ</t>
    </rPh>
    <rPh sb="5" eb="6">
      <t>ヨ</t>
    </rPh>
    <rPh sb="6" eb="7">
      <t>ハラ</t>
    </rPh>
    <rPh sb="7" eb="8">
      <t>チ</t>
    </rPh>
    <rPh sb="8" eb="9">
      <t>ナイ</t>
    </rPh>
    <phoneticPr fontId="3"/>
  </si>
  <si>
    <t>道路築造　L=250ｍ</t>
    <rPh sb="0" eb="2">
      <t>ドウロ</t>
    </rPh>
    <rPh sb="2" eb="4">
      <t>チクゾウ</t>
    </rPh>
    <phoneticPr fontId="14"/>
  </si>
  <si>
    <t>与原土地区画整理事業38街区造成工事</t>
    <rPh sb="0" eb="1">
      <t>ヨ</t>
    </rPh>
    <rPh sb="1" eb="2">
      <t>ハラ</t>
    </rPh>
    <rPh sb="2" eb="4">
      <t>トチ</t>
    </rPh>
    <rPh sb="4" eb="6">
      <t>クカク</t>
    </rPh>
    <rPh sb="6" eb="8">
      <t>セイリ</t>
    </rPh>
    <rPh sb="8" eb="10">
      <t>ジギョウ</t>
    </rPh>
    <rPh sb="12" eb="14">
      <t>ガイク</t>
    </rPh>
    <rPh sb="14" eb="16">
      <t>ゾウセイ</t>
    </rPh>
    <rPh sb="16" eb="18">
      <t>コウジ</t>
    </rPh>
    <phoneticPr fontId="14"/>
  </si>
  <si>
    <t>宅地造成　A=2700㎡</t>
    <rPh sb="0" eb="2">
      <t>タクチ</t>
    </rPh>
    <rPh sb="2" eb="4">
      <t>ゾウセイ</t>
    </rPh>
    <phoneticPr fontId="14"/>
  </si>
  <si>
    <t>与原土地区画整理事業59街区造成工事</t>
    <rPh sb="0" eb="1">
      <t>ヨ</t>
    </rPh>
    <rPh sb="1" eb="2">
      <t>ハラ</t>
    </rPh>
    <rPh sb="2" eb="4">
      <t>トチ</t>
    </rPh>
    <rPh sb="4" eb="6">
      <t>クカク</t>
    </rPh>
    <rPh sb="6" eb="8">
      <t>セイリ</t>
    </rPh>
    <rPh sb="8" eb="10">
      <t>ジギョウ</t>
    </rPh>
    <rPh sb="12" eb="14">
      <t>ガイク</t>
    </rPh>
    <rPh sb="14" eb="16">
      <t>ゾウセイ</t>
    </rPh>
    <rPh sb="16" eb="18">
      <t>コウジ</t>
    </rPh>
    <phoneticPr fontId="14"/>
  </si>
  <si>
    <t>宅地造成　A=3000㎡</t>
    <rPh sb="0" eb="2">
      <t>タクチ</t>
    </rPh>
    <rPh sb="2" eb="4">
      <t>ゾウセイ</t>
    </rPh>
    <phoneticPr fontId="14"/>
  </si>
  <si>
    <t>与原土地区画整理事業35街区造成（その1）工事</t>
    <rPh sb="0" eb="1">
      <t>ヨ</t>
    </rPh>
    <rPh sb="1" eb="2">
      <t>ハラ</t>
    </rPh>
    <rPh sb="2" eb="4">
      <t>トチ</t>
    </rPh>
    <rPh sb="4" eb="6">
      <t>クカク</t>
    </rPh>
    <rPh sb="6" eb="8">
      <t>セイリ</t>
    </rPh>
    <rPh sb="8" eb="10">
      <t>ジギョウ</t>
    </rPh>
    <rPh sb="12" eb="14">
      <t>ガイク</t>
    </rPh>
    <rPh sb="14" eb="16">
      <t>ゾウセイ</t>
    </rPh>
    <rPh sb="21" eb="23">
      <t>コウジ</t>
    </rPh>
    <phoneticPr fontId="14"/>
  </si>
  <si>
    <t>宅地造成　A=4500㎡</t>
    <rPh sb="0" eb="2">
      <t>タクチ</t>
    </rPh>
    <rPh sb="2" eb="4">
      <t>ゾウセイ</t>
    </rPh>
    <phoneticPr fontId="14"/>
  </si>
  <si>
    <t>都市計画道路尾倉与原線道路築造（11工区）工事</t>
    <rPh sb="0" eb="2">
      <t>トシ</t>
    </rPh>
    <rPh sb="2" eb="4">
      <t>ケイカク</t>
    </rPh>
    <rPh sb="4" eb="6">
      <t>ドウロ</t>
    </rPh>
    <rPh sb="6" eb="7">
      <t>オ</t>
    </rPh>
    <rPh sb="7" eb="8">
      <t>クラ</t>
    </rPh>
    <rPh sb="8" eb="9">
      <t>ヨ</t>
    </rPh>
    <rPh sb="9" eb="10">
      <t>ハラ</t>
    </rPh>
    <rPh sb="10" eb="11">
      <t>セン</t>
    </rPh>
    <rPh sb="11" eb="13">
      <t>ドウロ</t>
    </rPh>
    <rPh sb="13" eb="15">
      <t>チクゾウ</t>
    </rPh>
    <rPh sb="18" eb="19">
      <t>コウ</t>
    </rPh>
    <rPh sb="19" eb="20">
      <t>ク</t>
    </rPh>
    <rPh sb="21" eb="23">
      <t>コウジ</t>
    </rPh>
    <phoneticPr fontId="14"/>
  </si>
  <si>
    <t>道路築造　L=80ｍ</t>
    <rPh sb="0" eb="2">
      <t>ドウロ</t>
    </rPh>
    <rPh sb="2" eb="4">
      <t>チクゾウ</t>
    </rPh>
    <phoneticPr fontId="14"/>
  </si>
  <si>
    <t>都市計画道路与原白石線道路築造（7工区）工事</t>
    <rPh sb="0" eb="2">
      <t>トシ</t>
    </rPh>
    <rPh sb="2" eb="4">
      <t>ケイカク</t>
    </rPh>
    <rPh sb="4" eb="6">
      <t>ドウロ</t>
    </rPh>
    <rPh sb="6" eb="7">
      <t>ヨ</t>
    </rPh>
    <rPh sb="7" eb="8">
      <t>ハラ</t>
    </rPh>
    <rPh sb="8" eb="10">
      <t>シライシ</t>
    </rPh>
    <rPh sb="10" eb="11">
      <t>セン</t>
    </rPh>
    <rPh sb="11" eb="13">
      <t>ドウロ</t>
    </rPh>
    <rPh sb="13" eb="15">
      <t>チクゾウ</t>
    </rPh>
    <rPh sb="17" eb="18">
      <t>コウ</t>
    </rPh>
    <rPh sb="18" eb="19">
      <t>ク</t>
    </rPh>
    <rPh sb="20" eb="22">
      <t>コウジ</t>
    </rPh>
    <phoneticPr fontId="14"/>
  </si>
  <si>
    <t>道路築造　L=90ｍ</t>
    <rPh sb="0" eb="2">
      <t>ドウロ</t>
    </rPh>
    <rPh sb="2" eb="4">
      <t>チクゾウ</t>
    </rPh>
    <phoneticPr fontId="14"/>
  </si>
  <si>
    <t>教育総務課</t>
    <rPh sb="0" eb="2">
      <t>キョウイク</t>
    </rPh>
    <rPh sb="2" eb="4">
      <t>ソウム</t>
    </rPh>
    <phoneticPr fontId="2"/>
  </si>
  <si>
    <t>苅田町</t>
    <rPh sb="0" eb="2">
      <t>カンダ</t>
    </rPh>
    <rPh sb="2" eb="3">
      <t>マチ</t>
    </rPh>
    <phoneticPr fontId="14"/>
  </si>
  <si>
    <t>学校空調設備設置工事</t>
    <rPh sb="0" eb="2">
      <t>ガッコウ</t>
    </rPh>
    <rPh sb="2" eb="4">
      <t>クウチョウ</t>
    </rPh>
    <rPh sb="4" eb="6">
      <t>セツビ</t>
    </rPh>
    <rPh sb="6" eb="8">
      <t>セッチ</t>
    </rPh>
    <rPh sb="8" eb="10">
      <t>コウジ</t>
    </rPh>
    <phoneticPr fontId="14"/>
  </si>
  <si>
    <t>町内小中学校</t>
    <rPh sb="0" eb="2">
      <t>チョウナイ</t>
    </rPh>
    <rPh sb="2" eb="6">
      <t>ショウチュウガッコウ</t>
    </rPh>
    <phoneticPr fontId="14"/>
  </si>
  <si>
    <t>小学校６校、中学校２校、普通教室約130室に空調設備を新設する</t>
    <rPh sb="0" eb="3">
      <t>ショウガッコウ</t>
    </rPh>
    <rPh sb="4" eb="5">
      <t>コウ</t>
    </rPh>
    <rPh sb="6" eb="9">
      <t>チュウガッコウ</t>
    </rPh>
    <rPh sb="10" eb="11">
      <t>コウ</t>
    </rPh>
    <rPh sb="12" eb="14">
      <t>フツウ</t>
    </rPh>
    <rPh sb="14" eb="16">
      <t>キョウシツ</t>
    </rPh>
    <rPh sb="16" eb="17">
      <t>ヤク</t>
    </rPh>
    <rPh sb="20" eb="21">
      <t>シツ</t>
    </rPh>
    <rPh sb="22" eb="24">
      <t>クウチョウ</t>
    </rPh>
    <rPh sb="24" eb="26">
      <t>セツビ</t>
    </rPh>
    <rPh sb="27" eb="29">
      <t>シンセツ</t>
    </rPh>
    <phoneticPr fontId="14"/>
  </si>
  <si>
    <t>南原小学校ブロック塀改修工事</t>
    <rPh sb="0" eb="2">
      <t>ミナミバル</t>
    </rPh>
    <rPh sb="2" eb="5">
      <t>ショウガッコウ</t>
    </rPh>
    <rPh sb="9" eb="10">
      <t>ベイ</t>
    </rPh>
    <rPh sb="10" eb="12">
      <t>カイシュウ</t>
    </rPh>
    <rPh sb="12" eb="14">
      <t>コウジ</t>
    </rPh>
    <phoneticPr fontId="14"/>
  </si>
  <si>
    <t>苅田町富久町1丁目4番地9地内</t>
    <rPh sb="0" eb="2">
      <t>カンダ</t>
    </rPh>
    <rPh sb="2" eb="3">
      <t>マチ</t>
    </rPh>
    <rPh sb="3" eb="6">
      <t>トミヒサチョウ</t>
    </rPh>
    <rPh sb="7" eb="9">
      <t>チョウメ</t>
    </rPh>
    <rPh sb="10" eb="12">
      <t>バンチ</t>
    </rPh>
    <rPh sb="13" eb="14">
      <t>チ</t>
    </rPh>
    <rPh sb="14" eb="15">
      <t>ナイ</t>
    </rPh>
    <phoneticPr fontId="14"/>
  </si>
  <si>
    <t>タイル・れんが・ブロック工事</t>
    <rPh sb="12" eb="14">
      <t>コウジ</t>
    </rPh>
    <phoneticPr fontId="3"/>
  </si>
  <si>
    <t>既存ブロック塀を解体し、フェンスを新設する
　L＝68.1m</t>
    <rPh sb="0" eb="2">
      <t>キゾン</t>
    </rPh>
    <rPh sb="6" eb="7">
      <t>ヘイ</t>
    </rPh>
    <rPh sb="8" eb="10">
      <t>カイタイ</t>
    </rPh>
    <rPh sb="17" eb="19">
      <t>シンセツ</t>
    </rPh>
    <phoneticPr fontId="14"/>
  </si>
  <si>
    <t>白川小学校給水管布設替え工事</t>
    <rPh sb="0" eb="2">
      <t>シラカワ</t>
    </rPh>
    <rPh sb="2" eb="5">
      <t>ショウガッコウ</t>
    </rPh>
    <rPh sb="5" eb="7">
      <t>キュウスイ</t>
    </rPh>
    <rPh sb="7" eb="8">
      <t>カン</t>
    </rPh>
    <rPh sb="8" eb="10">
      <t>フセツ</t>
    </rPh>
    <rPh sb="10" eb="11">
      <t>カ</t>
    </rPh>
    <rPh sb="12" eb="14">
      <t>コウジ</t>
    </rPh>
    <phoneticPr fontId="14"/>
  </si>
  <si>
    <t>苅田町大字稲光
357番地内</t>
    <rPh sb="0" eb="2">
      <t>カンダ</t>
    </rPh>
    <rPh sb="2" eb="3">
      <t>マチ</t>
    </rPh>
    <rPh sb="3" eb="5">
      <t>オオアザ</t>
    </rPh>
    <rPh sb="5" eb="7">
      <t>イナミツ</t>
    </rPh>
    <rPh sb="11" eb="13">
      <t>バンチ</t>
    </rPh>
    <rPh sb="13" eb="14">
      <t>ナイ</t>
    </rPh>
    <phoneticPr fontId="14"/>
  </si>
  <si>
    <t>管工事</t>
    <rPh sb="0" eb="1">
      <t>カン</t>
    </rPh>
    <rPh sb="1" eb="2">
      <t>コウ</t>
    </rPh>
    <rPh sb="2" eb="3">
      <t>ゴト</t>
    </rPh>
    <phoneticPr fontId="3"/>
  </si>
  <si>
    <t>本管更新工事に伴う引込管の更新
　L＝40.0m</t>
    <rPh sb="0" eb="2">
      <t>ホンカン</t>
    </rPh>
    <rPh sb="2" eb="4">
      <t>コウシン</t>
    </rPh>
    <rPh sb="4" eb="6">
      <t>コウジ</t>
    </rPh>
    <rPh sb="7" eb="8">
      <t>トモナ</t>
    </rPh>
    <rPh sb="9" eb="11">
      <t>ヒキコミ</t>
    </rPh>
    <rPh sb="11" eb="12">
      <t>カン</t>
    </rPh>
    <rPh sb="13" eb="15">
      <t>コウシン</t>
    </rPh>
    <phoneticPr fontId="14"/>
  </si>
  <si>
    <t>苅田中学校サッシ改修工事</t>
    <rPh sb="0" eb="2">
      <t>カンダ</t>
    </rPh>
    <rPh sb="2" eb="3">
      <t>チュウ</t>
    </rPh>
    <rPh sb="3" eb="5">
      <t>ガッコウ</t>
    </rPh>
    <rPh sb="8" eb="10">
      <t>カイシュウ</t>
    </rPh>
    <rPh sb="10" eb="12">
      <t>コウジ</t>
    </rPh>
    <phoneticPr fontId="14"/>
  </si>
  <si>
    <t>苅田町大字提
2975番地1地内</t>
    <rPh sb="0" eb="2">
      <t>カンダ</t>
    </rPh>
    <rPh sb="2" eb="3">
      <t>マチ</t>
    </rPh>
    <rPh sb="3" eb="5">
      <t>オオアザ</t>
    </rPh>
    <rPh sb="5" eb="6">
      <t>ツツミ</t>
    </rPh>
    <rPh sb="11" eb="13">
      <t>バンチ</t>
    </rPh>
    <rPh sb="14" eb="15">
      <t>チ</t>
    </rPh>
    <rPh sb="15" eb="16">
      <t>ナイ</t>
    </rPh>
    <phoneticPr fontId="14"/>
  </si>
  <si>
    <t>既存アルミサッシをカバー工法にて改修</t>
    <rPh sb="0" eb="2">
      <t>キゾン</t>
    </rPh>
    <rPh sb="12" eb="14">
      <t>コウホウ</t>
    </rPh>
    <rPh sb="16" eb="18">
      <t>カイシュウ</t>
    </rPh>
    <phoneticPr fontId="14"/>
  </si>
  <si>
    <t>苅田中学校調理台入替え工事</t>
    <rPh sb="0" eb="2">
      <t>カンダ</t>
    </rPh>
    <rPh sb="2" eb="3">
      <t>チュウ</t>
    </rPh>
    <rPh sb="3" eb="5">
      <t>ガッコウ</t>
    </rPh>
    <rPh sb="5" eb="7">
      <t>チョウリ</t>
    </rPh>
    <rPh sb="7" eb="8">
      <t>ダイ</t>
    </rPh>
    <rPh sb="8" eb="10">
      <t>イレカ</t>
    </rPh>
    <rPh sb="11" eb="13">
      <t>コウジ</t>
    </rPh>
    <phoneticPr fontId="14"/>
  </si>
  <si>
    <t>既存調理台を撤去し、ガスレンジ及び流し付きの調理台を設置する</t>
    <rPh sb="0" eb="2">
      <t>キゾン</t>
    </rPh>
    <rPh sb="2" eb="4">
      <t>チョウリ</t>
    </rPh>
    <rPh sb="4" eb="5">
      <t>ダイ</t>
    </rPh>
    <rPh sb="6" eb="8">
      <t>テッキョ</t>
    </rPh>
    <rPh sb="15" eb="16">
      <t>オヨ</t>
    </rPh>
    <rPh sb="17" eb="18">
      <t>ナガ</t>
    </rPh>
    <rPh sb="19" eb="20">
      <t>ツ</t>
    </rPh>
    <rPh sb="22" eb="24">
      <t>チョウリ</t>
    </rPh>
    <rPh sb="24" eb="25">
      <t>ダイ</t>
    </rPh>
    <rPh sb="26" eb="28">
      <t>セッチ</t>
    </rPh>
    <phoneticPr fontId="14"/>
  </si>
  <si>
    <t>上下水道課</t>
    <rPh sb="0" eb="1">
      <t>ジョウ</t>
    </rPh>
    <phoneticPr fontId="2"/>
  </si>
  <si>
    <t>都市下水路浚渫工事</t>
    <rPh sb="0" eb="2">
      <t>トシ</t>
    </rPh>
    <rPh sb="2" eb="4">
      <t>ゲスイ</t>
    </rPh>
    <rPh sb="4" eb="5">
      <t>ロ</t>
    </rPh>
    <rPh sb="5" eb="7">
      <t>シュンセツ</t>
    </rPh>
    <rPh sb="7" eb="9">
      <t>コウジ</t>
    </rPh>
    <phoneticPr fontId="14"/>
  </si>
  <si>
    <t>苅田町磯浜町、幸町、神田町地内</t>
    <rPh sb="0" eb="3">
      <t>カンダマチ</t>
    </rPh>
    <rPh sb="3" eb="6">
      <t>イソハマチョウ</t>
    </rPh>
    <rPh sb="7" eb="9">
      <t>サイワイチョウ</t>
    </rPh>
    <rPh sb="10" eb="13">
      <t>カミダマチ</t>
    </rPh>
    <rPh sb="13" eb="14">
      <t>チ</t>
    </rPh>
    <rPh sb="14" eb="15">
      <t>ナイ</t>
    </rPh>
    <phoneticPr fontId="3"/>
  </si>
  <si>
    <t>浚渫工Ｌ＝約８６０ｍ</t>
    <rPh sb="0" eb="2">
      <t>シュンセツ</t>
    </rPh>
    <rPh sb="2" eb="3">
      <t>コウ</t>
    </rPh>
    <rPh sb="5" eb="6">
      <t>ヤク</t>
    </rPh>
    <phoneticPr fontId="14"/>
  </si>
  <si>
    <t>北部１号幹線管渠築造(第１工区)工事</t>
    <rPh sb="0" eb="2">
      <t>ホクブ</t>
    </rPh>
    <rPh sb="3" eb="4">
      <t>ゴウ</t>
    </rPh>
    <rPh sb="4" eb="6">
      <t>カンセン</t>
    </rPh>
    <rPh sb="6" eb="8">
      <t>カンキョ</t>
    </rPh>
    <rPh sb="8" eb="10">
      <t>チクゾウ</t>
    </rPh>
    <rPh sb="11" eb="12">
      <t>ダイ</t>
    </rPh>
    <rPh sb="13" eb="14">
      <t>コウ</t>
    </rPh>
    <rPh sb="14" eb="15">
      <t>ク</t>
    </rPh>
    <rPh sb="16" eb="18">
      <t>コウジ</t>
    </rPh>
    <phoneticPr fontId="14"/>
  </si>
  <si>
    <t>苅田町松原町地内</t>
    <rPh sb="0" eb="2">
      <t>カンダ</t>
    </rPh>
    <rPh sb="2" eb="3">
      <t>マチ</t>
    </rPh>
    <rPh sb="3" eb="6">
      <t>マツバラマチ</t>
    </rPh>
    <rPh sb="6" eb="7">
      <t>チ</t>
    </rPh>
    <rPh sb="7" eb="8">
      <t>ナイ</t>
    </rPh>
    <phoneticPr fontId="3"/>
  </si>
  <si>
    <t>管渠工(推進)Ｌ＝約１５０ｍ</t>
    <rPh sb="0" eb="2">
      <t>カンキョ</t>
    </rPh>
    <rPh sb="2" eb="3">
      <t>コウ</t>
    </rPh>
    <rPh sb="4" eb="6">
      <t>スイシン</t>
    </rPh>
    <phoneticPr fontId="14"/>
  </si>
  <si>
    <t>松原地区舗装復旧(その１)工事</t>
    <rPh sb="0" eb="2">
      <t>マツバラ</t>
    </rPh>
    <rPh sb="2" eb="4">
      <t>チク</t>
    </rPh>
    <rPh sb="4" eb="6">
      <t>ホソウ</t>
    </rPh>
    <rPh sb="6" eb="8">
      <t>フッキュウ</t>
    </rPh>
    <rPh sb="13" eb="15">
      <t>コウジ</t>
    </rPh>
    <phoneticPr fontId="14"/>
  </si>
  <si>
    <t>舗装工Ａ＝約１２００ｍ２</t>
    <rPh sb="0" eb="2">
      <t>ホソウ</t>
    </rPh>
    <rPh sb="2" eb="3">
      <t>コウ</t>
    </rPh>
    <phoneticPr fontId="14"/>
  </si>
  <si>
    <t>松原地区汚水管渠築造(第１工区)工事</t>
    <rPh sb="0" eb="2">
      <t>マツバラ</t>
    </rPh>
    <rPh sb="2" eb="4">
      <t>チク</t>
    </rPh>
    <rPh sb="4" eb="6">
      <t>オスイ</t>
    </rPh>
    <phoneticPr fontId="14"/>
  </si>
  <si>
    <t>管渠工(開削)Ｌ＝約１２０ｍ</t>
    <rPh sb="0" eb="2">
      <t>カンキョ</t>
    </rPh>
    <rPh sb="2" eb="3">
      <t>コウ</t>
    </rPh>
    <rPh sb="4" eb="6">
      <t>カイサク</t>
    </rPh>
    <phoneticPr fontId="14"/>
  </si>
  <si>
    <t>松原地区汚水管渠築造(第２工区)工事</t>
    <rPh sb="0" eb="2">
      <t>マツバラ</t>
    </rPh>
    <rPh sb="2" eb="4">
      <t>チク</t>
    </rPh>
    <rPh sb="4" eb="6">
      <t>オスイ</t>
    </rPh>
    <phoneticPr fontId="14"/>
  </si>
  <si>
    <t>管渠工(開削)Ｌ＝約１５０ｍ</t>
    <rPh sb="0" eb="2">
      <t>カンキョ</t>
    </rPh>
    <rPh sb="2" eb="3">
      <t>コウ</t>
    </rPh>
    <rPh sb="4" eb="6">
      <t>カイサク</t>
    </rPh>
    <phoneticPr fontId="14"/>
  </si>
  <si>
    <t>若久地区舗装復旧(その１)工事</t>
    <rPh sb="0" eb="1">
      <t>ワカ</t>
    </rPh>
    <rPh sb="1" eb="2">
      <t>ヒサ</t>
    </rPh>
    <rPh sb="2" eb="4">
      <t>チク</t>
    </rPh>
    <rPh sb="4" eb="6">
      <t>ホソウ</t>
    </rPh>
    <rPh sb="6" eb="8">
      <t>フッキュウ</t>
    </rPh>
    <rPh sb="13" eb="15">
      <t>コウジ</t>
    </rPh>
    <phoneticPr fontId="14"/>
  </si>
  <si>
    <t>苅田町若久町１丁目、若久町２丁目地内</t>
    <rPh sb="0" eb="2">
      <t>カンダ</t>
    </rPh>
    <rPh sb="2" eb="3">
      <t>マチ</t>
    </rPh>
    <rPh sb="3" eb="6">
      <t>ワカヒサチョウ</t>
    </rPh>
    <rPh sb="7" eb="9">
      <t>チョウメ</t>
    </rPh>
    <rPh sb="10" eb="13">
      <t>ワカヒサチョウ</t>
    </rPh>
    <rPh sb="14" eb="16">
      <t>チョウメ</t>
    </rPh>
    <rPh sb="16" eb="17">
      <t>チ</t>
    </rPh>
    <rPh sb="17" eb="18">
      <t>ナイ</t>
    </rPh>
    <phoneticPr fontId="3"/>
  </si>
  <si>
    <t>舗装工Ａ＝約２９００ｍ２</t>
    <rPh sb="0" eb="2">
      <t>ホソウ</t>
    </rPh>
    <rPh sb="2" eb="3">
      <t>コウ</t>
    </rPh>
    <phoneticPr fontId="14"/>
  </si>
  <si>
    <t>若久地区汚水管渠築造(第１工区)工事</t>
    <rPh sb="0" eb="1">
      <t>ワカ</t>
    </rPh>
    <rPh sb="1" eb="2">
      <t>ヒサ</t>
    </rPh>
    <rPh sb="2" eb="4">
      <t>チク</t>
    </rPh>
    <rPh sb="4" eb="6">
      <t>オスイ</t>
    </rPh>
    <phoneticPr fontId="14"/>
  </si>
  <si>
    <t>苅田町若久町２丁目地内</t>
    <rPh sb="0" eb="2">
      <t>カンダ</t>
    </rPh>
    <rPh sb="2" eb="3">
      <t>マチ</t>
    </rPh>
    <rPh sb="3" eb="6">
      <t>ワカヒサチョウ</t>
    </rPh>
    <rPh sb="7" eb="9">
      <t>チョウメ</t>
    </rPh>
    <rPh sb="9" eb="10">
      <t>チ</t>
    </rPh>
    <rPh sb="10" eb="11">
      <t>ナイ</t>
    </rPh>
    <phoneticPr fontId="3"/>
  </si>
  <si>
    <t>管渠工(開削)Ｌ＝約２１０ｍ</t>
    <rPh sb="0" eb="2">
      <t>カンキョ</t>
    </rPh>
    <rPh sb="2" eb="3">
      <t>コウ</t>
    </rPh>
    <rPh sb="4" eb="6">
      <t>カイサク</t>
    </rPh>
    <phoneticPr fontId="14"/>
  </si>
  <si>
    <t>若久地区汚水管渠築造(第２工区)工事</t>
    <rPh sb="0" eb="1">
      <t>ワカ</t>
    </rPh>
    <rPh sb="1" eb="2">
      <t>ヒサ</t>
    </rPh>
    <rPh sb="2" eb="4">
      <t>チク</t>
    </rPh>
    <rPh sb="4" eb="6">
      <t>オスイ</t>
    </rPh>
    <phoneticPr fontId="14"/>
  </si>
  <si>
    <t>管渠工(開削)Ｌ＝約２３０ｍ</t>
    <rPh sb="0" eb="2">
      <t>カンキョ</t>
    </rPh>
    <rPh sb="2" eb="3">
      <t>コウ</t>
    </rPh>
    <rPh sb="4" eb="6">
      <t>カイサク</t>
    </rPh>
    <phoneticPr fontId="14"/>
  </si>
  <si>
    <t>与原地区汚水管渠築造(第１工区)工事</t>
    <rPh sb="0" eb="2">
      <t>ヨバル</t>
    </rPh>
    <rPh sb="2" eb="4">
      <t>チク</t>
    </rPh>
    <rPh sb="4" eb="6">
      <t>オスイ</t>
    </rPh>
    <phoneticPr fontId="14"/>
  </si>
  <si>
    <t>苅田町大字与原地内</t>
    <rPh sb="0" eb="2">
      <t>カンダ</t>
    </rPh>
    <rPh sb="2" eb="3">
      <t>マチ</t>
    </rPh>
    <rPh sb="3" eb="5">
      <t>オオアザ</t>
    </rPh>
    <rPh sb="5" eb="7">
      <t>ヨバル</t>
    </rPh>
    <rPh sb="7" eb="8">
      <t>チ</t>
    </rPh>
    <rPh sb="8" eb="9">
      <t>ナイ</t>
    </rPh>
    <phoneticPr fontId="3"/>
  </si>
  <si>
    <t>新津地区舗装復旧(その１)工事</t>
    <rPh sb="0" eb="1">
      <t>アラ</t>
    </rPh>
    <rPh sb="1" eb="2">
      <t>ツ</t>
    </rPh>
    <rPh sb="2" eb="4">
      <t>チク</t>
    </rPh>
    <rPh sb="4" eb="6">
      <t>ホソウ</t>
    </rPh>
    <rPh sb="6" eb="8">
      <t>フッキュウ</t>
    </rPh>
    <rPh sb="13" eb="15">
      <t>コウジ</t>
    </rPh>
    <phoneticPr fontId="14"/>
  </si>
  <si>
    <t>苅田町新津２丁目、新津３丁目、新津４丁目地内</t>
    <rPh sb="0" eb="2">
      <t>カンダ</t>
    </rPh>
    <rPh sb="2" eb="3">
      <t>マチ</t>
    </rPh>
    <rPh sb="3" eb="5">
      <t>ニイツ</t>
    </rPh>
    <rPh sb="6" eb="8">
      <t>チョウメ</t>
    </rPh>
    <rPh sb="9" eb="10">
      <t>アラ</t>
    </rPh>
    <rPh sb="10" eb="11">
      <t>ツ</t>
    </rPh>
    <rPh sb="12" eb="14">
      <t>チョウメ</t>
    </rPh>
    <rPh sb="15" eb="16">
      <t>アラ</t>
    </rPh>
    <rPh sb="16" eb="17">
      <t>ツ</t>
    </rPh>
    <rPh sb="18" eb="20">
      <t>チョウメ</t>
    </rPh>
    <rPh sb="20" eb="21">
      <t>チ</t>
    </rPh>
    <rPh sb="21" eb="22">
      <t>ナイ</t>
    </rPh>
    <phoneticPr fontId="3"/>
  </si>
  <si>
    <t>舗装工Ａ＝約２６００ｍ２</t>
    <rPh sb="0" eb="2">
      <t>ホソウ</t>
    </rPh>
    <rPh sb="2" eb="3">
      <t>コウ</t>
    </rPh>
    <phoneticPr fontId="14"/>
  </si>
  <si>
    <t>新津地区舗装復旧(その２)工事</t>
    <rPh sb="0" eb="1">
      <t>アラ</t>
    </rPh>
    <rPh sb="1" eb="2">
      <t>ツ</t>
    </rPh>
    <rPh sb="2" eb="4">
      <t>チク</t>
    </rPh>
    <rPh sb="4" eb="6">
      <t>ホソウ</t>
    </rPh>
    <rPh sb="6" eb="8">
      <t>フッキュウ</t>
    </rPh>
    <rPh sb="13" eb="15">
      <t>コウジ</t>
    </rPh>
    <phoneticPr fontId="14"/>
  </si>
  <si>
    <t>苅田町新津２丁目、新津３丁目、大字新津地内</t>
    <rPh sb="0" eb="2">
      <t>カンダ</t>
    </rPh>
    <rPh sb="2" eb="3">
      <t>マチ</t>
    </rPh>
    <rPh sb="3" eb="5">
      <t>ニイツ</t>
    </rPh>
    <rPh sb="6" eb="8">
      <t>チョウメ</t>
    </rPh>
    <rPh sb="9" eb="10">
      <t>アラ</t>
    </rPh>
    <rPh sb="10" eb="11">
      <t>ツ</t>
    </rPh>
    <rPh sb="12" eb="14">
      <t>チョウメ</t>
    </rPh>
    <rPh sb="15" eb="17">
      <t>オオアザ</t>
    </rPh>
    <rPh sb="17" eb="18">
      <t>アラ</t>
    </rPh>
    <rPh sb="18" eb="19">
      <t>ツ</t>
    </rPh>
    <rPh sb="19" eb="20">
      <t>チ</t>
    </rPh>
    <rPh sb="20" eb="21">
      <t>ナイ</t>
    </rPh>
    <phoneticPr fontId="3"/>
  </si>
  <si>
    <t>舗装工Ａ＝約４２００ｍ２</t>
    <rPh sb="0" eb="2">
      <t>ホソウ</t>
    </rPh>
    <rPh sb="2" eb="3">
      <t>コウ</t>
    </rPh>
    <phoneticPr fontId="14"/>
  </si>
  <si>
    <t>新津地区汚水管渠築造(第１工区)工事</t>
    <rPh sb="0" eb="1">
      <t>アラ</t>
    </rPh>
    <rPh sb="1" eb="2">
      <t>ツ</t>
    </rPh>
    <rPh sb="2" eb="4">
      <t>チク</t>
    </rPh>
    <rPh sb="4" eb="6">
      <t>オスイ</t>
    </rPh>
    <phoneticPr fontId="14"/>
  </si>
  <si>
    <t>苅田町新津４丁目地内</t>
    <rPh sb="0" eb="2">
      <t>カンダ</t>
    </rPh>
    <rPh sb="2" eb="3">
      <t>マチ</t>
    </rPh>
    <rPh sb="3" eb="5">
      <t>ニイツ</t>
    </rPh>
    <rPh sb="6" eb="8">
      <t>チョウメ</t>
    </rPh>
    <rPh sb="8" eb="9">
      <t>チ</t>
    </rPh>
    <rPh sb="9" eb="10">
      <t>ナイ</t>
    </rPh>
    <phoneticPr fontId="3"/>
  </si>
  <si>
    <t>管渠工(開削)Ｌ＝約１９０ｍ</t>
    <rPh sb="0" eb="2">
      <t>カンキョ</t>
    </rPh>
    <rPh sb="2" eb="3">
      <t>コウ</t>
    </rPh>
    <rPh sb="4" eb="6">
      <t>カイサク</t>
    </rPh>
    <phoneticPr fontId="14"/>
  </si>
  <si>
    <t>今古賀地区汚水管渠築造(第１工区)工事</t>
    <rPh sb="0" eb="1">
      <t>イマ</t>
    </rPh>
    <rPh sb="1" eb="3">
      <t>コガ</t>
    </rPh>
    <rPh sb="3" eb="5">
      <t>チク</t>
    </rPh>
    <rPh sb="5" eb="7">
      <t>オスイ</t>
    </rPh>
    <phoneticPr fontId="14"/>
  </si>
  <si>
    <t>苅田町大字新津地内</t>
    <rPh sb="0" eb="2">
      <t>カンダ</t>
    </rPh>
    <rPh sb="2" eb="3">
      <t>マチ</t>
    </rPh>
    <rPh sb="3" eb="5">
      <t>オオアザ</t>
    </rPh>
    <rPh sb="5" eb="7">
      <t>ニイツ</t>
    </rPh>
    <rPh sb="7" eb="8">
      <t>チ</t>
    </rPh>
    <rPh sb="8" eb="9">
      <t>ナイ</t>
    </rPh>
    <phoneticPr fontId="3"/>
  </si>
  <si>
    <t>管渠工(開削)Ｌ＝約１４０ｍ</t>
    <rPh sb="0" eb="2">
      <t>カンキョ</t>
    </rPh>
    <rPh sb="2" eb="3">
      <t>コウ</t>
    </rPh>
    <rPh sb="4" eb="6">
      <t>カイサク</t>
    </rPh>
    <phoneticPr fontId="14"/>
  </si>
  <si>
    <t>向川原・祓川線道路維持工事</t>
    <rPh sb="0" eb="3">
      <t>ムカイガワラ</t>
    </rPh>
    <rPh sb="4" eb="6">
      <t>ハライガワ</t>
    </rPh>
    <rPh sb="6" eb="7">
      <t>セン</t>
    </rPh>
    <rPh sb="7" eb="9">
      <t>ドウロ</t>
    </rPh>
    <rPh sb="9" eb="11">
      <t>イジ</t>
    </rPh>
    <rPh sb="11" eb="13">
      <t>コウジ</t>
    </rPh>
    <phoneticPr fontId="20"/>
  </si>
  <si>
    <t>有久</t>
    <rPh sb="0" eb="1">
      <t>アリ</t>
    </rPh>
    <rPh sb="1" eb="2">
      <t>ヒサ</t>
    </rPh>
    <phoneticPr fontId="20"/>
  </si>
  <si>
    <t>道路維持</t>
    <rPh sb="0" eb="2">
      <t>ドウロ</t>
    </rPh>
    <rPh sb="2" eb="4">
      <t>イジ</t>
    </rPh>
    <phoneticPr fontId="4"/>
  </si>
  <si>
    <t>所田・新町裏線道路維持工事</t>
    <rPh sb="0" eb="1">
      <t>トコロ</t>
    </rPh>
    <rPh sb="1" eb="2">
      <t>タ</t>
    </rPh>
    <rPh sb="3" eb="5">
      <t>シンマチ</t>
    </rPh>
    <rPh sb="5" eb="6">
      <t>ウラ</t>
    </rPh>
    <rPh sb="6" eb="7">
      <t>セン</t>
    </rPh>
    <rPh sb="7" eb="9">
      <t>ドウロ</t>
    </rPh>
    <rPh sb="9" eb="11">
      <t>イジ</t>
    </rPh>
    <rPh sb="11" eb="13">
      <t>コウジ</t>
    </rPh>
    <phoneticPr fontId="20"/>
  </si>
  <si>
    <t>勝山松田</t>
    <rPh sb="0" eb="2">
      <t>カツヤマ</t>
    </rPh>
    <rPh sb="2" eb="4">
      <t>マツダ</t>
    </rPh>
    <phoneticPr fontId="20"/>
  </si>
  <si>
    <t>岩熊団地第２期内部改修工事(３棟)</t>
    <rPh sb="2" eb="4">
      <t>ダンチ</t>
    </rPh>
    <rPh sb="4" eb="5">
      <t>ダイ</t>
    </rPh>
    <rPh sb="6" eb="7">
      <t>キ</t>
    </rPh>
    <rPh sb="7" eb="9">
      <t>ナイブ</t>
    </rPh>
    <rPh sb="9" eb="11">
      <t>カイシュウ</t>
    </rPh>
    <rPh sb="11" eb="13">
      <t>コウジ</t>
    </rPh>
    <rPh sb="15" eb="16">
      <t>トウ</t>
    </rPh>
    <phoneticPr fontId="20"/>
  </si>
  <si>
    <t>勝山岩熊</t>
    <rPh sb="0" eb="2">
      <t>カツヤマ</t>
    </rPh>
    <rPh sb="2" eb="3">
      <t>イワ</t>
    </rPh>
    <rPh sb="3" eb="4">
      <t>グマ</t>
    </rPh>
    <phoneticPr fontId="20"/>
  </si>
  <si>
    <t>３棟１２戸内部改修</t>
    <rPh sb="1" eb="2">
      <t>トウ</t>
    </rPh>
    <rPh sb="4" eb="5">
      <t>コ</t>
    </rPh>
    <rPh sb="5" eb="7">
      <t>ナイブ</t>
    </rPh>
    <rPh sb="7" eb="9">
      <t>カイシュウ</t>
    </rPh>
    <phoneticPr fontId="4"/>
  </si>
  <si>
    <t>岩熊団地第２期電気設備工事(３棟)</t>
    <rPh sb="2" eb="4">
      <t>ダンチ</t>
    </rPh>
    <rPh sb="4" eb="5">
      <t>ダイ</t>
    </rPh>
    <rPh sb="6" eb="7">
      <t>キ</t>
    </rPh>
    <rPh sb="7" eb="9">
      <t>デンキ</t>
    </rPh>
    <rPh sb="9" eb="11">
      <t>セツビ</t>
    </rPh>
    <rPh sb="11" eb="13">
      <t>コウジ</t>
    </rPh>
    <rPh sb="15" eb="16">
      <t>トウ</t>
    </rPh>
    <phoneticPr fontId="20"/>
  </si>
  <si>
    <t>３棟１２戸電気設備</t>
    <rPh sb="1" eb="2">
      <t>トウ</t>
    </rPh>
    <rPh sb="4" eb="5">
      <t>コ</t>
    </rPh>
    <rPh sb="5" eb="7">
      <t>デンキ</t>
    </rPh>
    <rPh sb="7" eb="9">
      <t>セツビ</t>
    </rPh>
    <phoneticPr fontId="4"/>
  </si>
  <si>
    <t>岩熊団地第２期給排水・衛生設備工事(３棟)</t>
    <rPh sb="2" eb="4">
      <t>ダンチ</t>
    </rPh>
    <rPh sb="4" eb="5">
      <t>ダイ</t>
    </rPh>
    <rPh sb="6" eb="7">
      <t>キ</t>
    </rPh>
    <rPh sb="7" eb="10">
      <t>キュウハイスイ</t>
    </rPh>
    <rPh sb="11" eb="13">
      <t>エイセイ</t>
    </rPh>
    <rPh sb="13" eb="15">
      <t>セツビ</t>
    </rPh>
    <rPh sb="15" eb="17">
      <t>コウジ</t>
    </rPh>
    <rPh sb="19" eb="20">
      <t>トウ</t>
    </rPh>
    <phoneticPr fontId="20"/>
  </si>
  <si>
    <t>３棟１２戸給排水・衛生設備</t>
    <rPh sb="1" eb="2">
      <t>トウ</t>
    </rPh>
    <rPh sb="4" eb="5">
      <t>コ</t>
    </rPh>
    <rPh sb="5" eb="8">
      <t>キュウハイスイ</t>
    </rPh>
    <rPh sb="9" eb="11">
      <t>エイセイ</t>
    </rPh>
    <rPh sb="11" eb="13">
      <t>セツビ</t>
    </rPh>
    <phoneticPr fontId="4"/>
  </si>
  <si>
    <t>総合管理課</t>
    <rPh sb="0" eb="2">
      <t>ソウゴウ</t>
    </rPh>
    <rPh sb="2" eb="4">
      <t>カンリ</t>
    </rPh>
    <rPh sb="4" eb="5">
      <t>カ</t>
    </rPh>
    <phoneticPr fontId="2"/>
  </si>
  <si>
    <t>築城支所南側２Fサッシ廻り外壁補修工事</t>
    <rPh sb="0" eb="2">
      <t>ツイキ</t>
    </rPh>
    <rPh sb="2" eb="4">
      <t>シショ</t>
    </rPh>
    <rPh sb="4" eb="6">
      <t>ミナミガワ</t>
    </rPh>
    <rPh sb="11" eb="12">
      <t>マワ</t>
    </rPh>
    <rPh sb="13" eb="15">
      <t>ガイヘキ</t>
    </rPh>
    <rPh sb="15" eb="17">
      <t>ホシュウ</t>
    </rPh>
    <rPh sb="17" eb="19">
      <t>コウジ</t>
    </rPh>
    <phoneticPr fontId="2"/>
  </si>
  <si>
    <t>築上町大字築城　地内</t>
    <rPh sb="0" eb="3">
      <t>チクジョウマチ</t>
    </rPh>
    <rPh sb="3" eb="5">
      <t>オオアザ</t>
    </rPh>
    <rPh sb="5" eb="7">
      <t>ツイキ</t>
    </rPh>
    <rPh sb="8" eb="9">
      <t>チ</t>
    </rPh>
    <rPh sb="9" eb="10">
      <t>ナイ</t>
    </rPh>
    <phoneticPr fontId="2"/>
  </si>
  <si>
    <t>補修工事</t>
    <rPh sb="0" eb="2">
      <t>ホシュウ</t>
    </rPh>
    <rPh sb="2" eb="4">
      <t>コウジ</t>
    </rPh>
    <phoneticPr fontId="2"/>
  </si>
  <si>
    <t>補修延長３５ｍ（打診検査含む）</t>
    <rPh sb="0" eb="2">
      <t>ホシュウ</t>
    </rPh>
    <rPh sb="2" eb="4">
      <t>エンチョウ</t>
    </rPh>
    <rPh sb="8" eb="10">
      <t>ダシン</t>
    </rPh>
    <rPh sb="10" eb="12">
      <t>ケンサ</t>
    </rPh>
    <rPh sb="12" eb="13">
      <t>フク</t>
    </rPh>
    <phoneticPr fontId="2"/>
  </si>
  <si>
    <t>築上町有機液肥製造施設電機設備改良・更新工事</t>
    <rPh sb="0" eb="3">
      <t>チクジョウマチ</t>
    </rPh>
    <rPh sb="3" eb="5">
      <t>ユウキ</t>
    </rPh>
    <rPh sb="5" eb="6">
      <t>エキ</t>
    </rPh>
    <rPh sb="6" eb="7">
      <t>ヒ</t>
    </rPh>
    <rPh sb="7" eb="9">
      <t>セイゾウ</t>
    </rPh>
    <rPh sb="9" eb="11">
      <t>シセツ</t>
    </rPh>
    <rPh sb="11" eb="13">
      <t>デンキ</t>
    </rPh>
    <rPh sb="13" eb="15">
      <t>セツビ</t>
    </rPh>
    <rPh sb="15" eb="17">
      <t>カイリョウ</t>
    </rPh>
    <rPh sb="18" eb="20">
      <t>コウシン</t>
    </rPh>
    <rPh sb="20" eb="22">
      <t>コウジ</t>
    </rPh>
    <phoneticPr fontId="2"/>
  </si>
  <si>
    <t>築上町大字湊　地内</t>
    <rPh sb="0" eb="3">
      <t>チクジョウマチ</t>
    </rPh>
    <rPh sb="3" eb="5">
      <t>オオアザ</t>
    </rPh>
    <rPh sb="5" eb="6">
      <t>ミナト</t>
    </rPh>
    <rPh sb="7" eb="8">
      <t>チ</t>
    </rPh>
    <rPh sb="8" eb="9">
      <t>ナイ</t>
    </rPh>
    <phoneticPr fontId="2"/>
  </si>
  <si>
    <t>ポンプ及び配線の更新</t>
    <rPh sb="3" eb="4">
      <t>オヨ</t>
    </rPh>
    <rPh sb="5" eb="7">
      <t>ハイセン</t>
    </rPh>
    <rPh sb="8" eb="10">
      <t>コウシン</t>
    </rPh>
    <phoneticPr fontId="2"/>
  </si>
  <si>
    <t>高塚87号線他2路線道路舗装修繕工事</t>
    <rPh sb="0" eb="2">
      <t>タカツカ</t>
    </rPh>
    <rPh sb="4" eb="5">
      <t>ゴウ</t>
    </rPh>
    <rPh sb="5" eb="6">
      <t>セン</t>
    </rPh>
    <rPh sb="6" eb="7">
      <t>ホカ</t>
    </rPh>
    <rPh sb="8" eb="10">
      <t>ロセン</t>
    </rPh>
    <rPh sb="10" eb="12">
      <t>ドウロ</t>
    </rPh>
    <rPh sb="12" eb="14">
      <t>ホソウ</t>
    </rPh>
    <rPh sb="14" eb="16">
      <t>シュウゼン</t>
    </rPh>
    <rPh sb="16" eb="18">
      <t>コウジ</t>
    </rPh>
    <phoneticPr fontId="2"/>
  </si>
  <si>
    <t>築上町大字高塚　地内</t>
    <rPh sb="0" eb="3">
      <t>チクジョウマチ</t>
    </rPh>
    <rPh sb="3" eb="4">
      <t>オオ</t>
    </rPh>
    <rPh sb="4" eb="5">
      <t>ジ</t>
    </rPh>
    <rPh sb="5" eb="7">
      <t>タカツカ</t>
    </rPh>
    <rPh sb="8" eb="9">
      <t>チ</t>
    </rPh>
    <rPh sb="9" eb="10">
      <t>ナイ</t>
    </rPh>
    <phoneticPr fontId="2"/>
  </si>
  <si>
    <t>舗装修繕</t>
    <rPh sb="0" eb="2">
      <t>ホソウ</t>
    </rPh>
    <rPh sb="2" eb="4">
      <t>シュウゼン</t>
    </rPh>
    <phoneticPr fontId="2"/>
  </si>
  <si>
    <t>L=260m A=1,100㎡</t>
  </si>
  <si>
    <t>椎田57号線道路舗装修繕工事</t>
    <rPh sb="0" eb="2">
      <t>シイダ</t>
    </rPh>
    <rPh sb="4" eb="5">
      <t>ゴウ</t>
    </rPh>
    <rPh sb="5" eb="6">
      <t>セン</t>
    </rPh>
    <rPh sb="6" eb="8">
      <t>ドウロ</t>
    </rPh>
    <rPh sb="8" eb="10">
      <t>ホソウ</t>
    </rPh>
    <rPh sb="10" eb="12">
      <t>シュウゼン</t>
    </rPh>
    <rPh sb="12" eb="14">
      <t>コウジ</t>
    </rPh>
    <phoneticPr fontId="2"/>
  </si>
  <si>
    <t>築上町大字椎田　地内</t>
    <rPh sb="0" eb="3">
      <t>チクジョウマチ</t>
    </rPh>
    <rPh sb="3" eb="5">
      <t>オオアザ</t>
    </rPh>
    <rPh sb="5" eb="7">
      <t>シイダ</t>
    </rPh>
    <rPh sb="8" eb="9">
      <t>チ</t>
    </rPh>
    <rPh sb="9" eb="10">
      <t>ナイ</t>
    </rPh>
    <phoneticPr fontId="2"/>
  </si>
  <si>
    <t>L=400m A=1,600㎡</t>
  </si>
  <si>
    <t>本庄檪原線道路舗装修繕工事</t>
    <rPh sb="0" eb="2">
      <t>ホンジョウ</t>
    </rPh>
    <rPh sb="2" eb="4">
      <t>イチギバル</t>
    </rPh>
    <rPh sb="4" eb="5">
      <t>セン</t>
    </rPh>
    <rPh sb="5" eb="7">
      <t>ドウロ</t>
    </rPh>
    <rPh sb="7" eb="9">
      <t>ホソウ</t>
    </rPh>
    <rPh sb="9" eb="11">
      <t>シュウゼン</t>
    </rPh>
    <rPh sb="11" eb="13">
      <t>コウジ</t>
    </rPh>
    <phoneticPr fontId="2"/>
  </si>
  <si>
    <t>築上町大字檪原　地内</t>
    <rPh sb="0" eb="3">
      <t>チクジョウマチ</t>
    </rPh>
    <rPh sb="3" eb="5">
      <t>オオアザ</t>
    </rPh>
    <rPh sb="5" eb="7">
      <t>イチギバル</t>
    </rPh>
    <rPh sb="8" eb="9">
      <t>チ</t>
    </rPh>
    <rPh sb="9" eb="10">
      <t>ナイ</t>
    </rPh>
    <phoneticPr fontId="2"/>
  </si>
  <si>
    <t>東八田宇留津線外２線道路改良舗装工事</t>
    <rPh sb="0" eb="1">
      <t>ヒガシ</t>
    </rPh>
    <rPh sb="1" eb="2">
      <t>ハチ</t>
    </rPh>
    <rPh sb="2" eb="3">
      <t>タ</t>
    </rPh>
    <rPh sb="3" eb="4">
      <t>ウ</t>
    </rPh>
    <rPh sb="4" eb="5">
      <t>ル</t>
    </rPh>
    <rPh sb="5" eb="6">
      <t>ツ</t>
    </rPh>
    <rPh sb="6" eb="7">
      <t>セン</t>
    </rPh>
    <rPh sb="7" eb="8">
      <t>ソト</t>
    </rPh>
    <rPh sb="9" eb="10">
      <t>セン</t>
    </rPh>
    <rPh sb="10" eb="12">
      <t>ドウロ</t>
    </rPh>
    <rPh sb="12" eb="14">
      <t>カイリョウ</t>
    </rPh>
    <rPh sb="14" eb="16">
      <t>ホソウ</t>
    </rPh>
    <rPh sb="16" eb="18">
      <t>コウジ</t>
    </rPh>
    <phoneticPr fontId="2"/>
  </si>
  <si>
    <t>築上町大字築城　地内</t>
    <rPh sb="0" eb="3">
      <t>チクジョウマチ</t>
    </rPh>
    <rPh sb="3" eb="4">
      <t>オオ</t>
    </rPh>
    <rPh sb="4" eb="5">
      <t>ジ</t>
    </rPh>
    <rPh sb="5" eb="7">
      <t>ツイキ</t>
    </rPh>
    <rPh sb="8" eb="9">
      <t>チ</t>
    </rPh>
    <rPh sb="9" eb="10">
      <t>ナイ</t>
    </rPh>
    <phoneticPr fontId="2"/>
  </si>
  <si>
    <t>道路改良</t>
    <rPh sb="0" eb="2">
      <t>ドウロ</t>
    </rPh>
    <rPh sb="2" eb="4">
      <t>カイリョウ</t>
    </rPh>
    <phoneticPr fontId="2"/>
  </si>
  <si>
    <t>日奈古54号線道路改良舗装工事</t>
    <rPh sb="0" eb="1">
      <t>ヒ</t>
    </rPh>
    <rPh sb="1" eb="2">
      <t>ナ</t>
    </rPh>
    <rPh sb="2" eb="3">
      <t>コ</t>
    </rPh>
    <rPh sb="5" eb="6">
      <t>ゴウ</t>
    </rPh>
    <rPh sb="6" eb="7">
      <t>セン</t>
    </rPh>
    <rPh sb="7" eb="9">
      <t>ドウロ</t>
    </rPh>
    <rPh sb="9" eb="11">
      <t>カイリョウ</t>
    </rPh>
    <rPh sb="11" eb="13">
      <t>ホソウ</t>
    </rPh>
    <rPh sb="13" eb="15">
      <t>コウジ</t>
    </rPh>
    <phoneticPr fontId="2"/>
  </si>
  <si>
    <t>築上町大字日奈古　地内</t>
    <rPh sb="0" eb="3">
      <t>チクジョウマチ</t>
    </rPh>
    <rPh sb="3" eb="5">
      <t>オオアザ</t>
    </rPh>
    <rPh sb="5" eb="6">
      <t>ヒ</t>
    </rPh>
    <rPh sb="6" eb="7">
      <t>ナ</t>
    </rPh>
    <rPh sb="7" eb="8">
      <t>コ</t>
    </rPh>
    <rPh sb="9" eb="10">
      <t>チ</t>
    </rPh>
    <rPh sb="10" eb="11">
      <t>ナイ</t>
    </rPh>
    <phoneticPr fontId="2"/>
  </si>
  <si>
    <t>下別府船迫線道路改良舗装工事（第１工区）</t>
    <rPh sb="0" eb="1">
      <t>シタ</t>
    </rPh>
    <rPh sb="1" eb="3">
      <t>ベップ</t>
    </rPh>
    <rPh sb="3" eb="4">
      <t>フネ</t>
    </rPh>
    <rPh sb="4" eb="5">
      <t>ハク</t>
    </rPh>
    <rPh sb="5" eb="6">
      <t>セン</t>
    </rPh>
    <rPh sb="6" eb="8">
      <t>ドウロ</t>
    </rPh>
    <rPh sb="8" eb="10">
      <t>カイリョウ</t>
    </rPh>
    <rPh sb="10" eb="12">
      <t>ホソウ</t>
    </rPh>
    <rPh sb="12" eb="14">
      <t>コウジ</t>
    </rPh>
    <rPh sb="15" eb="16">
      <t>ダイ</t>
    </rPh>
    <rPh sb="17" eb="19">
      <t>コウク</t>
    </rPh>
    <phoneticPr fontId="2"/>
  </si>
  <si>
    <t>築上町大字下別府・弓ノ師　地内</t>
    <rPh sb="0" eb="3">
      <t>チクジョウマチ</t>
    </rPh>
    <rPh sb="3" eb="5">
      <t>オオアザ</t>
    </rPh>
    <rPh sb="5" eb="6">
      <t>シタ</t>
    </rPh>
    <rPh sb="6" eb="8">
      <t>ベップ</t>
    </rPh>
    <rPh sb="9" eb="10">
      <t>ユミ</t>
    </rPh>
    <rPh sb="11" eb="12">
      <t>シ</t>
    </rPh>
    <rPh sb="13" eb="14">
      <t>チ</t>
    </rPh>
    <rPh sb="14" eb="15">
      <t>ナイ</t>
    </rPh>
    <phoneticPr fontId="2"/>
  </si>
  <si>
    <t>L=170m</t>
  </si>
  <si>
    <t>下別府船迫線道路改良舗装工事（第２工区）</t>
    <rPh sb="0" eb="1">
      <t>シタ</t>
    </rPh>
    <rPh sb="1" eb="3">
      <t>ベップ</t>
    </rPh>
    <rPh sb="3" eb="4">
      <t>フネ</t>
    </rPh>
    <rPh sb="4" eb="5">
      <t>ハク</t>
    </rPh>
    <rPh sb="5" eb="6">
      <t>セン</t>
    </rPh>
    <rPh sb="6" eb="8">
      <t>ドウロ</t>
    </rPh>
    <rPh sb="8" eb="10">
      <t>カイリョウ</t>
    </rPh>
    <rPh sb="10" eb="12">
      <t>ホソウ</t>
    </rPh>
    <rPh sb="12" eb="14">
      <t>コウジ</t>
    </rPh>
    <rPh sb="15" eb="16">
      <t>ダイ</t>
    </rPh>
    <rPh sb="17" eb="19">
      <t>コウク</t>
    </rPh>
    <phoneticPr fontId="2"/>
  </si>
  <si>
    <t>町内一円道路維持工事 その１（椎田地区）</t>
    <rPh sb="0" eb="2">
      <t>チョウナイ</t>
    </rPh>
    <rPh sb="2" eb="4">
      <t>イチエン</t>
    </rPh>
    <rPh sb="4" eb="6">
      <t>ドウロ</t>
    </rPh>
    <rPh sb="6" eb="8">
      <t>イジ</t>
    </rPh>
    <rPh sb="8" eb="10">
      <t>コウジ</t>
    </rPh>
    <rPh sb="15" eb="17">
      <t>シイダ</t>
    </rPh>
    <rPh sb="17" eb="19">
      <t>チク</t>
    </rPh>
    <phoneticPr fontId="2"/>
  </si>
  <si>
    <t>築上町　地内</t>
    <rPh sb="0" eb="3">
      <t>チクジョウマチ</t>
    </rPh>
    <rPh sb="4" eb="5">
      <t>チ</t>
    </rPh>
    <rPh sb="5" eb="6">
      <t>ナイ</t>
    </rPh>
    <phoneticPr fontId="2"/>
  </si>
  <si>
    <t>維持工事</t>
    <rPh sb="0" eb="2">
      <t>イジ</t>
    </rPh>
    <rPh sb="2" eb="4">
      <t>コウジ</t>
    </rPh>
    <phoneticPr fontId="2"/>
  </si>
  <si>
    <t>町内一円道路維持工事 その１（築城地区）</t>
    <rPh sb="0" eb="2">
      <t>チョウナイ</t>
    </rPh>
    <rPh sb="2" eb="4">
      <t>イチエン</t>
    </rPh>
    <rPh sb="4" eb="6">
      <t>ドウロ</t>
    </rPh>
    <rPh sb="6" eb="8">
      <t>イジ</t>
    </rPh>
    <rPh sb="8" eb="10">
      <t>コウジ</t>
    </rPh>
    <rPh sb="15" eb="17">
      <t>ツイキ</t>
    </rPh>
    <rPh sb="17" eb="19">
      <t>チク</t>
    </rPh>
    <phoneticPr fontId="2"/>
  </si>
  <si>
    <t>交通安全施設設置工事 その１</t>
    <rPh sb="0" eb="2">
      <t>コウツウ</t>
    </rPh>
    <rPh sb="2" eb="4">
      <t>アンゼン</t>
    </rPh>
    <rPh sb="4" eb="6">
      <t>シセツ</t>
    </rPh>
    <rPh sb="6" eb="8">
      <t>セッチ</t>
    </rPh>
    <rPh sb="8" eb="10">
      <t>コウジ</t>
    </rPh>
    <phoneticPr fontId="2"/>
  </si>
  <si>
    <t>交通安全施設設置</t>
    <rPh sb="0" eb="2">
      <t>コウツウ</t>
    </rPh>
    <rPh sb="2" eb="4">
      <t>アンゼン</t>
    </rPh>
    <rPh sb="4" eb="6">
      <t>シセツ</t>
    </rPh>
    <rPh sb="6" eb="8">
      <t>セッチ</t>
    </rPh>
    <phoneticPr fontId="2"/>
  </si>
  <si>
    <t>上ノ河内3号線道路改良舗装工事</t>
    <rPh sb="0" eb="1">
      <t>ウエ</t>
    </rPh>
    <rPh sb="2" eb="3">
      <t>カワ</t>
    </rPh>
    <rPh sb="3" eb="4">
      <t>ウチ</t>
    </rPh>
    <rPh sb="5" eb="6">
      <t>ゴウ</t>
    </rPh>
    <rPh sb="6" eb="7">
      <t>セン</t>
    </rPh>
    <rPh sb="7" eb="9">
      <t>ドウロ</t>
    </rPh>
    <rPh sb="9" eb="11">
      <t>カイリョウ</t>
    </rPh>
    <rPh sb="11" eb="13">
      <t>ホソウ</t>
    </rPh>
    <rPh sb="13" eb="15">
      <t>コウジ</t>
    </rPh>
    <phoneticPr fontId="2"/>
  </si>
  <si>
    <t>築上町大字上ノ河内　地内</t>
    <rPh sb="0" eb="3">
      <t>チクジョウマチ</t>
    </rPh>
    <rPh sb="3" eb="5">
      <t>オオアザ</t>
    </rPh>
    <rPh sb="5" eb="6">
      <t>ウエ</t>
    </rPh>
    <rPh sb="7" eb="9">
      <t>カワチ</t>
    </rPh>
    <rPh sb="10" eb="11">
      <t>チ</t>
    </rPh>
    <rPh sb="11" eb="12">
      <t>ナイ</t>
    </rPh>
    <phoneticPr fontId="2"/>
  </si>
  <si>
    <t>L=20m</t>
  </si>
  <si>
    <t>西角田漁港1号防波堤補修工事</t>
    <rPh sb="0" eb="1">
      <t>ニシ</t>
    </rPh>
    <rPh sb="1" eb="2">
      <t>スミ</t>
    </rPh>
    <rPh sb="2" eb="3">
      <t>タ</t>
    </rPh>
    <rPh sb="3" eb="5">
      <t>ギョコウ</t>
    </rPh>
    <rPh sb="6" eb="7">
      <t>ゴウ</t>
    </rPh>
    <rPh sb="7" eb="10">
      <t>ボウハテイ</t>
    </rPh>
    <rPh sb="10" eb="12">
      <t>ホシュウ</t>
    </rPh>
    <rPh sb="12" eb="14">
      <t>コウジ</t>
    </rPh>
    <phoneticPr fontId="2"/>
  </si>
  <si>
    <t>築上町大字有安　地内</t>
    <rPh sb="0" eb="3">
      <t>チクジョウマチ</t>
    </rPh>
    <rPh sb="3" eb="5">
      <t>オオアザ</t>
    </rPh>
    <rPh sb="5" eb="7">
      <t>アリヤス</t>
    </rPh>
    <rPh sb="8" eb="9">
      <t>チ</t>
    </rPh>
    <rPh sb="9" eb="10">
      <t>ナイ</t>
    </rPh>
    <phoneticPr fontId="2"/>
  </si>
  <si>
    <t>海岸</t>
    <rPh sb="0" eb="2">
      <t>カイガン</t>
    </rPh>
    <phoneticPr fontId="2"/>
  </si>
  <si>
    <t>防波堤ｺﾝｸﾘｰﾄ補修</t>
    <rPh sb="0" eb="3">
      <t>ボウハテイ</t>
    </rPh>
    <rPh sb="9" eb="11">
      <t>ホシュウ</t>
    </rPh>
    <phoneticPr fontId="2"/>
  </si>
  <si>
    <t>町営安武３Ｃ団地ほか解体工事</t>
    <rPh sb="0" eb="2">
      <t>チョウエイ</t>
    </rPh>
    <rPh sb="2" eb="4">
      <t>ヤスタケ</t>
    </rPh>
    <rPh sb="6" eb="8">
      <t>ダンチ</t>
    </rPh>
    <rPh sb="10" eb="12">
      <t>カイタイ</t>
    </rPh>
    <rPh sb="12" eb="14">
      <t>コウジ</t>
    </rPh>
    <phoneticPr fontId="2"/>
  </si>
  <si>
    <t>築上町大字安武ほか　地内</t>
    <rPh sb="0" eb="3">
      <t>チクジョウマチ</t>
    </rPh>
    <rPh sb="3" eb="5">
      <t>オオアザ</t>
    </rPh>
    <rPh sb="5" eb="7">
      <t>ヤスタケ</t>
    </rPh>
    <rPh sb="10" eb="11">
      <t>チ</t>
    </rPh>
    <rPh sb="11" eb="12">
      <t>ナイ</t>
    </rPh>
    <phoneticPr fontId="2"/>
  </si>
  <si>
    <t>町営安武３Ｃ団地ほか４棟の解体工事</t>
    <rPh sb="0" eb="2">
      <t>チョウエイ</t>
    </rPh>
    <rPh sb="2" eb="4">
      <t>ヤスタケ</t>
    </rPh>
    <rPh sb="6" eb="8">
      <t>ダンチ</t>
    </rPh>
    <rPh sb="11" eb="12">
      <t>トウ</t>
    </rPh>
    <rPh sb="13" eb="15">
      <t>カイタイ</t>
    </rPh>
    <rPh sb="15" eb="17">
      <t>コウジ</t>
    </rPh>
    <phoneticPr fontId="2"/>
  </si>
  <si>
    <t>国史跡船迫窯跡復元工房構造補強工事</t>
    <rPh sb="0" eb="1">
      <t>クニ</t>
    </rPh>
    <rPh sb="1" eb="3">
      <t>シセキ</t>
    </rPh>
    <rPh sb="3" eb="4">
      <t>フネ</t>
    </rPh>
    <rPh sb="4" eb="5">
      <t>サコ</t>
    </rPh>
    <rPh sb="5" eb="6">
      <t>カマ</t>
    </rPh>
    <rPh sb="6" eb="7">
      <t>アト</t>
    </rPh>
    <rPh sb="7" eb="9">
      <t>フクゲン</t>
    </rPh>
    <rPh sb="9" eb="11">
      <t>コウボウ</t>
    </rPh>
    <rPh sb="11" eb="13">
      <t>コウゾウ</t>
    </rPh>
    <rPh sb="13" eb="15">
      <t>ホキョウ</t>
    </rPh>
    <rPh sb="15" eb="17">
      <t>コウジ</t>
    </rPh>
    <phoneticPr fontId="2"/>
  </si>
  <si>
    <t>築上町大字船迫　地内</t>
    <rPh sb="0" eb="3">
      <t>チクジョウマチ</t>
    </rPh>
    <rPh sb="3" eb="5">
      <t>オオアザ</t>
    </rPh>
    <rPh sb="5" eb="6">
      <t>フネ</t>
    </rPh>
    <rPh sb="6" eb="7">
      <t>サコ</t>
    </rPh>
    <rPh sb="8" eb="9">
      <t>チ</t>
    </rPh>
    <rPh sb="9" eb="10">
      <t>ナイ</t>
    </rPh>
    <phoneticPr fontId="2"/>
  </si>
  <si>
    <t>文化財修理</t>
    <rPh sb="0" eb="3">
      <t>ブンカザイ</t>
    </rPh>
    <rPh sb="3" eb="5">
      <t>シュウリ</t>
    </rPh>
    <phoneticPr fontId="2"/>
  </si>
  <si>
    <t>文化財復元建物構造補強・防蟻処理</t>
    <rPh sb="0" eb="3">
      <t>ブンカザイ</t>
    </rPh>
    <rPh sb="3" eb="5">
      <t>フクゲン</t>
    </rPh>
    <rPh sb="5" eb="7">
      <t>タテモノ</t>
    </rPh>
    <rPh sb="7" eb="9">
      <t>コウゾウ</t>
    </rPh>
    <rPh sb="9" eb="11">
      <t>ホキョウ</t>
    </rPh>
    <rPh sb="12" eb="14">
      <t>ボウギ</t>
    </rPh>
    <rPh sb="14" eb="16">
      <t>ショリ</t>
    </rPh>
    <phoneticPr fontId="2"/>
  </si>
  <si>
    <t>小山田地区学習等供用施設改修工事</t>
    <rPh sb="0" eb="3">
      <t>オヤマダ</t>
    </rPh>
    <rPh sb="3" eb="5">
      <t>チク</t>
    </rPh>
    <rPh sb="5" eb="7">
      <t>ガクシュウ</t>
    </rPh>
    <rPh sb="7" eb="8">
      <t>ナド</t>
    </rPh>
    <rPh sb="8" eb="10">
      <t>キョウヨウ</t>
    </rPh>
    <rPh sb="10" eb="12">
      <t>シセツ</t>
    </rPh>
    <rPh sb="12" eb="14">
      <t>カイシュウ</t>
    </rPh>
    <rPh sb="14" eb="16">
      <t>コウジ</t>
    </rPh>
    <phoneticPr fontId="2"/>
  </si>
  <si>
    <t>築上町大字小山田　地内</t>
    <rPh sb="0" eb="3">
      <t>チクジョウマチ</t>
    </rPh>
    <rPh sb="3" eb="5">
      <t>オオアザ</t>
    </rPh>
    <rPh sb="5" eb="8">
      <t>オヤマダ</t>
    </rPh>
    <rPh sb="9" eb="10">
      <t>チ</t>
    </rPh>
    <rPh sb="10" eb="11">
      <t>ナイ</t>
    </rPh>
    <phoneticPr fontId="2"/>
  </si>
  <si>
    <t>部分改修</t>
    <rPh sb="0" eb="2">
      <t>ブブン</t>
    </rPh>
    <rPh sb="2" eb="4">
      <t>カイシュウ</t>
    </rPh>
    <phoneticPr fontId="2"/>
  </si>
  <si>
    <t>空調復旧・外壁復旧外</t>
    <rPh sb="0" eb="2">
      <t>クウチョウ</t>
    </rPh>
    <rPh sb="2" eb="4">
      <t>フッキュウ</t>
    </rPh>
    <rPh sb="5" eb="7">
      <t>ガイヘキ</t>
    </rPh>
    <rPh sb="7" eb="9">
      <t>フッキュウ</t>
    </rPh>
    <rPh sb="9" eb="10">
      <t>ホカ</t>
    </rPh>
    <phoneticPr fontId="2"/>
  </si>
  <si>
    <t>越路集会所解体工事</t>
    <rPh sb="0" eb="1">
      <t>コ</t>
    </rPh>
    <rPh sb="1" eb="2">
      <t>ジ</t>
    </rPh>
    <rPh sb="2" eb="4">
      <t>シュウカイ</t>
    </rPh>
    <rPh sb="4" eb="5">
      <t>ショ</t>
    </rPh>
    <rPh sb="5" eb="7">
      <t>カイタイ</t>
    </rPh>
    <rPh sb="7" eb="9">
      <t>コウジ</t>
    </rPh>
    <phoneticPr fontId="2"/>
  </si>
  <si>
    <t>築上町大字越路　地内</t>
    <rPh sb="0" eb="3">
      <t>チクジョウマチ</t>
    </rPh>
    <rPh sb="3" eb="5">
      <t>オオアザ</t>
    </rPh>
    <rPh sb="5" eb="6">
      <t>エツ</t>
    </rPh>
    <rPh sb="6" eb="7">
      <t>ジ</t>
    </rPh>
    <rPh sb="8" eb="9">
      <t>チ</t>
    </rPh>
    <rPh sb="9" eb="10">
      <t>ナイ</t>
    </rPh>
    <phoneticPr fontId="2"/>
  </si>
  <si>
    <t>木造　平屋１階</t>
    <rPh sb="0" eb="2">
      <t>モクゾウ</t>
    </rPh>
    <rPh sb="3" eb="5">
      <t>ヒラヤ</t>
    </rPh>
    <rPh sb="6" eb="7">
      <t>カイ</t>
    </rPh>
    <phoneticPr fontId="2"/>
  </si>
  <si>
    <t>越路地区学習等供用施設（仮称）新築工事</t>
    <rPh sb="0" eb="1">
      <t>コ</t>
    </rPh>
    <rPh sb="1" eb="2">
      <t>ジ</t>
    </rPh>
    <rPh sb="2" eb="4">
      <t>チク</t>
    </rPh>
    <rPh sb="4" eb="6">
      <t>ガクシュウ</t>
    </rPh>
    <rPh sb="6" eb="7">
      <t>ナド</t>
    </rPh>
    <rPh sb="7" eb="9">
      <t>キョウヨウ</t>
    </rPh>
    <rPh sb="9" eb="11">
      <t>シセツ</t>
    </rPh>
    <rPh sb="12" eb="14">
      <t>カショウ</t>
    </rPh>
    <rPh sb="15" eb="17">
      <t>シンチク</t>
    </rPh>
    <rPh sb="17" eb="19">
      <t>コウジ</t>
    </rPh>
    <phoneticPr fontId="2"/>
  </si>
  <si>
    <t>新設</t>
    <rPh sb="0" eb="2">
      <t>シンセツ</t>
    </rPh>
    <phoneticPr fontId="2"/>
  </si>
  <si>
    <t>ＲＣ造　平屋１階</t>
    <rPh sb="2" eb="3">
      <t>ツク</t>
    </rPh>
    <rPh sb="4" eb="6">
      <t>ヒラヤ</t>
    </rPh>
    <rPh sb="7" eb="8">
      <t>カイ</t>
    </rPh>
    <phoneticPr fontId="2"/>
  </si>
  <si>
    <t>築城中学校外構工事4</t>
    <rPh sb="0" eb="2">
      <t>ツイキ</t>
    </rPh>
    <rPh sb="2" eb="3">
      <t>チュウ</t>
    </rPh>
    <rPh sb="3" eb="5">
      <t>ガッコウ</t>
    </rPh>
    <rPh sb="5" eb="6">
      <t>ソト</t>
    </rPh>
    <rPh sb="7" eb="9">
      <t>コウジ</t>
    </rPh>
    <phoneticPr fontId="2"/>
  </si>
  <si>
    <t>築上町大字築城　地内</t>
    <rPh sb="0" eb="2">
      <t>チクジョウ</t>
    </rPh>
    <rPh sb="2" eb="3">
      <t>マチ</t>
    </rPh>
    <rPh sb="3" eb="4">
      <t>オオ</t>
    </rPh>
    <rPh sb="4" eb="5">
      <t>ジ</t>
    </rPh>
    <rPh sb="5" eb="7">
      <t>ツイキ</t>
    </rPh>
    <rPh sb="8" eb="9">
      <t>チ</t>
    </rPh>
    <rPh sb="9" eb="10">
      <t>ナイ</t>
    </rPh>
    <phoneticPr fontId="2"/>
  </si>
  <si>
    <t>一般土木工事</t>
    <rPh sb="0" eb="2">
      <t>イッパン</t>
    </rPh>
    <rPh sb="2" eb="4">
      <t>ドボク</t>
    </rPh>
    <rPh sb="4" eb="6">
      <t>コウジ</t>
    </rPh>
    <phoneticPr fontId="2"/>
  </si>
  <si>
    <t>テニスコート等　一式</t>
    <rPh sb="6" eb="7">
      <t>トウ</t>
    </rPh>
    <rPh sb="8" eb="10">
      <t>イッシキ</t>
    </rPh>
    <phoneticPr fontId="2"/>
  </si>
  <si>
    <t>上水道課</t>
    <rPh sb="0" eb="3">
      <t>ジョウスイドウ</t>
    </rPh>
    <rPh sb="3" eb="4">
      <t>カ</t>
    </rPh>
    <phoneticPr fontId="2"/>
  </si>
  <si>
    <t>築城地区中央監視装置更新工事</t>
    <rPh sb="0" eb="2">
      <t>ツイキ</t>
    </rPh>
    <rPh sb="2" eb="4">
      <t>チク</t>
    </rPh>
    <rPh sb="4" eb="6">
      <t>チュウオウ</t>
    </rPh>
    <rPh sb="6" eb="8">
      <t>カンシ</t>
    </rPh>
    <rPh sb="8" eb="10">
      <t>ソウチ</t>
    </rPh>
    <rPh sb="10" eb="12">
      <t>コウシン</t>
    </rPh>
    <rPh sb="12" eb="14">
      <t>コウジ</t>
    </rPh>
    <phoneticPr fontId="2"/>
  </si>
  <si>
    <t>電気設備工事</t>
    <rPh sb="0" eb="2">
      <t>デンキ</t>
    </rPh>
    <rPh sb="2" eb="4">
      <t>セツビ</t>
    </rPh>
    <rPh sb="4" eb="6">
      <t>コウジ</t>
    </rPh>
    <phoneticPr fontId="2"/>
  </si>
  <si>
    <t>既存中央監視装置の更新</t>
    <rPh sb="0" eb="2">
      <t>キゾン</t>
    </rPh>
    <rPh sb="2" eb="4">
      <t>チュウオウ</t>
    </rPh>
    <rPh sb="4" eb="6">
      <t>カンシ</t>
    </rPh>
    <rPh sb="6" eb="8">
      <t>ソウチ</t>
    </rPh>
    <rPh sb="9" eb="11">
      <t>コウシン</t>
    </rPh>
    <phoneticPr fontId="2"/>
  </si>
  <si>
    <t>椎田地区配水管布設工事1工区</t>
    <rPh sb="0" eb="2">
      <t>シイダ</t>
    </rPh>
    <rPh sb="2" eb="4">
      <t>チク</t>
    </rPh>
    <rPh sb="4" eb="6">
      <t>ハイスイ</t>
    </rPh>
    <rPh sb="6" eb="7">
      <t>カン</t>
    </rPh>
    <rPh sb="7" eb="9">
      <t>フセツ</t>
    </rPh>
    <rPh sb="9" eb="11">
      <t>コウジ</t>
    </rPh>
    <rPh sb="12" eb="14">
      <t>コウク</t>
    </rPh>
    <phoneticPr fontId="2"/>
  </si>
  <si>
    <t>築上町大字高塚、宇留津　地内</t>
    <rPh sb="0" eb="3">
      <t>チクジョウマチ</t>
    </rPh>
    <rPh sb="3" eb="4">
      <t>オオ</t>
    </rPh>
    <rPh sb="4" eb="5">
      <t>ジ</t>
    </rPh>
    <rPh sb="5" eb="7">
      <t>タカツカ</t>
    </rPh>
    <rPh sb="8" eb="9">
      <t>ウ</t>
    </rPh>
    <rPh sb="9" eb="10">
      <t>ル</t>
    </rPh>
    <rPh sb="10" eb="11">
      <t>ツ</t>
    </rPh>
    <rPh sb="12" eb="13">
      <t>チ</t>
    </rPh>
    <rPh sb="13" eb="14">
      <t>ナイ</t>
    </rPh>
    <phoneticPr fontId="2"/>
  </si>
  <si>
    <t>上水道管埋設一式</t>
    <rPh sb="0" eb="3">
      <t>ジョウスイドウ</t>
    </rPh>
    <rPh sb="3" eb="4">
      <t>カン</t>
    </rPh>
    <rPh sb="4" eb="6">
      <t>マイセツ</t>
    </rPh>
    <rPh sb="6" eb="8">
      <t>イッシキ</t>
    </rPh>
    <phoneticPr fontId="2"/>
  </si>
  <si>
    <t>L=941m</t>
  </si>
  <si>
    <t>椎田地区配水管布設工事3工区</t>
    <rPh sb="0" eb="2">
      <t>シイダ</t>
    </rPh>
    <rPh sb="2" eb="4">
      <t>チク</t>
    </rPh>
    <rPh sb="4" eb="6">
      <t>ハイスイ</t>
    </rPh>
    <rPh sb="6" eb="7">
      <t>カン</t>
    </rPh>
    <rPh sb="7" eb="9">
      <t>フセツ</t>
    </rPh>
    <rPh sb="9" eb="11">
      <t>コウジ</t>
    </rPh>
    <rPh sb="12" eb="14">
      <t>コウク</t>
    </rPh>
    <phoneticPr fontId="2"/>
  </si>
  <si>
    <t>築上町大字高塚　地内</t>
    <rPh sb="0" eb="3">
      <t>チクジョウマチ</t>
    </rPh>
    <rPh sb="3" eb="5">
      <t>オオアザ</t>
    </rPh>
    <rPh sb="5" eb="7">
      <t>タカツカ</t>
    </rPh>
    <rPh sb="8" eb="9">
      <t>チ</t>
    </rPh>
    <rPh sb="9" eb="10">
      <t>ナイ</t>
    </rPh>
    <phoneticPr fontId="2"/>
  </si>
  <si>
    <t>築城地区送水管布設工事</t>
    <rPh sb="0" eb="2">
      <t>ツイキ</t>
    </rPh>
    <rPh sb="2" eb="4">
      <t>チク</t>
    </rPh>
    <rPh sb="4" eb="6">
      <t>ソウスイ</t>
    </rPh>
    <rPh sb="6" eb="7">
      <t>カン</t>
    </rPh>
    <rPh sb="7" eb="9">
      <t>フセツ</t>
    </rPh>
    <rPh sb="9" eb="11">
      <t>コウジ</t>
    </rPh>
    <phoneticPr fontId="2"/>
  </si>
  <si>
    <t>築上町大字安武　地内</t>
    <rPh sb="0" eb="3">
      <t>チクジョウマチ</t>
    </rPh>
    <rPh sb="3" eb="5">
      <t>オオアザ</t>
    </rPh>
    <rPh sb="5" eb="7">
      <t>ヤスタケ</t>
    </rPh>
    <rPh sb="8" eb="9">
      <t>チ</t>
    </rPh>
    <rPh sb="9" eb="10">
      <t>ナイ</t>
    </rPh>
    <phoneticPr fontId="2"/>
  </si>
  <si>
    <t>L=387m</t>
  </si>
  <si>
    <t>下水道管路埋設工事（３箇所）</t>
    <rPh sb="0" eb="2">
      <t>ゲスイ</t>
    </rPh>
    <rPh sb="2" eb="3">
      <t>ミチ</t>
    </rPh>
    <rPh sb="3" eb="5">
      <t>カンロ</t>
    </rPh>
    <rPh sb="5" eb="7">
      <t>マイセツ</t>
    </rPh>
    <rPh sb="7" eb="9">
      <t>コウジ</t>
    </rPh>
    <rPh sb="11" eb="13">
      <t>カショ</t>
    </rPh>
    <phoneticPr fontId="2"/>
  </si>
  <si>
    <t>下水道管路埋設工事</t>
    <rPh sb="0" eb="2">
      <t>ゲスイ</t>
    </rPh>
    <rPh sb="2" eb="3">
      <t>ミチ</t>
    </rPh>
    <rPh sb="3" eb="5">
      <t>カンロ</t>
    </rPh>
    <rPh sb="5" eb="7">
      <t>マイセツ</t>
    </rPh>
    <rPh sb="7" eb="9">
      <t>コウジ</t>
    </rPh>
    <phoneticPr fontId="2"/>
  </si>
  <si>
    <t>開削工φ１５０　L＝７６０ｍ</t>
    <rPh sb="0" eb="2">
      <t>カイサク</t>
    </rPh>
    <rPh sb="2" eb="3">
      <t>コウ</t>
    </rPh>
    <phoneticPr fontId="2"/>
  </si>
  <si>
    <t>下水道管路埋設工事（２箇所）</t>
    <rPh sb="0" eb="2">
      <t>ゲスイ</t>
    </rPh>
    <rPh sb="2" eb="3">
      <t>ミチ</t>
    </rPh>
    <rPh sb="3" eb="5">
      <t>カンロ</t>
    </rPh>
    <rPh sb="5" eb="7">
      <t>マイセツ</t>
    </rPh>
    <rPh sb="7" eb="9">
      <t>コウジ</t>
    </rPh>
    <rPh sb="11" eb="13">
      <t>カショ</t>
    </rPh>
    <phoneticPr fontId="2"/>
  </si>
  <si>
    <t>推進工φ４５０　L＝３０ｍ　推進工φ３００　L＝７ｍ　開削工φ２００　L＝６４ｍ　開削工φ１５０　L＝２７０ｍ</t>
    <rPh sb="0" eb="2">
      <t>スイシン</t>
    </rPh>
    <rPh sb="2" eb="3">
      <t>コウ</t>
    </rPh>
    <phoneticPr fontId="2"/>
  </si>
  <si>
    <t>下水道管路埋設工事（４箇所）</t>
    <rPh sb="0" eb="2">
      <t>ゲスイ</t>
    </rPh>
    <rPh sb="2" eb="3">
      <t>ミチ</t>
    </rPh>
    <rPh sb="3" eb="5">
      <t>カンロ</t>
    </rPh>
    <rPh sb="5" eb="7">
      <t>マイセツ</t>
    </rPh>
    <rPh sb="7" eb="9">
      <t>コウジ</t>
    </rPh>
    <rPh sb="11" eb="13">
      <t>カショ</t>
    </rPh>
    <phoneticPr fontId="2"/>
  </si>
  <si>
    <t>開削工φ１５０　L＝８５０ｍ</t>
    <rPh sb="0" eb="2">
      <t>カイサク</t>
    </rPh>
    <rPh sb="2" eb="3">
      <t>コウ</t>
    </rPh>
    <phoneticPr fontId="2"/>
  </si>
  <si>
    <t>下水道管路埋設工事（１箇所）</t>
    <rPh sb="0" eb="2">
      <t>ゲスイ</t>
    </rPh>
    <rPh sb="2" eb="3">
      <t>ミチ</t>
    </rPh>
    <rPh sb="3" eb="5">
      <t>カンロ</t>
    </rPh>
    <rPh sb="5" eb="7">
      <t>マイセツ</t>
    </rPh>
    <rPh sb="7" eb="9">
      <t>コウジ</t>
    </rPh>
    <rPh sb="11" eb="13">
      <t>カショ</t>
    </rPh>
    <phoneticPr fontId="2"/>
  </si>
  <si>
    <t>開削工φ１５０　L＝１７０ｍ</t>
    <rPh sb="0" eb="2">
      <t>カイサク</t>
    </rPh>
    <rPh sb="2" eb="3">
      <t>コウ</t>
    </rPh>
    <phoneticPr fontId="2"/>
  </si>
  <si>
    <t>開削工φ１５０　L＝１３０ｍ</t>
    <rPh sb="0" eb="2">
      <t>カイサク</t>
    </rPh>
    <rPh sb="2" eb="3">
      <t>コウ</t>
    </rPh>
    <phoneticPr fontId="2"/>
  </si>
  <si>
    <t>開削工φ１５０　L＝２７０ｍ</t>
    <rPh sb="0" eb="2">
      <t>カイサク</t>
    </rPh>
    <rPh sb="2" eb="3">
      <t>コウ</t>
    </rPh>
    <phoneticPr fontId="2"/>
  </si>
  <si>
    <t>マンホールポンプ設置工事（２箇所）</t>
    <rPh sb="8" eb="10">
      <t>セッチ</t>
    </rPh>
    <rPh sb="10" eb="12">
      <t>コウジ</t>
    </rPh>
    <rPh sb="14" eb="16">
      <t>カショ</t>
    </rPh>
    <phoneticPr fontId="2"/>
  </si>
  <si>
    <t>築上町大字椎田、湊　地内</t>
    <rPh sb="0" eb="3">
      <t>チクジョウマチ</t>
    </rPh>
    <rPh sb="3" eb="5">
      <t>オオアザ</t>
    </rPh>
    <rPh sb="5" eb="7">
      <t>シイダ</t>
    </rPh>
    <rPh sb="8" eb="9">
      <t>ミナト</t>
    </rPh>
    <rPh sb="10" eb="11">
      <t>チ</t>
    </rPh>
    <rPh sb="11" eb="12">
      <t>ナイ</t>
    </rPh>
    <phoneticPr fontId="2"/>
  </si>
  <si>
    <t>マンホールポンプ設置工事</t>
    <rPh sb="8" eb="10">
      <t>セッチ</t>
    </rPh>
    <rPh sb="10" eb="12">
      <t>コウジ</t>
    </rPh>
    <phoneticPr fontId="2"/>
  </si>
  <si>
    <t>マンホールポンプ2箇所</t>
    <rPh sb="9" eb="11">
      <t>カショ</t>
    </rPh>
    <phoneticPr fontId="2"/>
  </si>
  <si>
    <t>消防格納庫解体工事</t>
  </si>
  <si>
    <t>旧１０分団消防格納庫解体</t>
  </si>
  <si>
    <t>大藪小学校トイレ改修工事（建築工事）</t>
  </si>
  <si>
    <t>児童用トイレ（男女各３箇所）、職員用トイレ（男女各１箇所）１７０㎡　多目的トイレ新設、内装改修</t>
  </si>
  <si>
    <t>大藪小学校トイレ改修工事（電気設備工事）</t>
  </si>
  <si>
    <t>児童用トイレ（男女各３箇所）、職員用トイレ（男女各１箇所）１７０㎡　幹線設備、電灯設備、コンセント設備、呼出設備</t>
  </si>
  <si>
    <t>大藪小学校トイレ改修工事（機械設備工事）</t>
  </si>
  <si>
    <t>児童用トイレ（男女各３箇所）、職員用トイレ（男女各１箇所）１７０㎡　衛生機器設備、給水設備、排水設備、換気設備</t>
  </si>
  <si>
    <t>鎮西小学校トイレ改修工事（建築工事）</t>
  </si>
  <si>
    <t>児童用トイレ（男女各５箇所）（共用１箇所）、職員用トイレ（男女各１箇所）３２９㎡　【Ａ棟】児童用トイレ（男女各２箇所）（共用１箇所）、職員用トイレ（男女各１箇所）【Ｂ棟】児童用トイレ（男女各３箇所）　多目的トイレ新設、内装改修（床の乾式化、トイレブース取替等）</t>
  </si>
  <si>
    <t>鎮西小学校トイレ改修工事（電気設備工事）</t>
  </si>
  <si>
    <t>児童用トイレ（男女各５箇所）（共用１箇所）、職員用トイレ（男女各１箇所）　３２９㎡【Ａ棟】児童用トイレ（男女各２箇所）（共用１箇所）、職員用トイレ（男女各１箇所）【Ｂ棟】児童用トイレ（男女各３箇所）　幹線設備、電灯設備、コンセント設備、呼出設備</t>
  </si>
  <si>
    <t>鎮西小学校トイレ改修工事（屋内設備工事）</t>
  </si>
  <si>
    <t>児童用トイレ（男女各５箇所）（共用１箇所）、職員用トイレ（男女各１箇所）３２９㎡【Ａ棟】児童用トイレ（男女各２箇所）（共用１箇所）、職員用トイレ（男女各１箇所）【Ｂ棟】児童用トイレ（男女各３箇所）　衛生機器設備、給水設備、排水設備、換気設備</t>
  </si>
  <si>
    <t>鎮西小学校トイレ改修工事（屋外設備工事）</t>
    <rPh sb="14" eb="15">
      <t>ソト</t>
    </rPh>
    <phoneticPr fontId="4"/>
  </si>
  <si>
    <t>児童用トイレ（男女各５箇所）（共用１箇所）、職員用トイレ（男女各１箇所）３２９㎡【Ａ棟】児童用トイレ（男女各２箇所）（共用１箇所）、職員用トイレ（男女各１箇所）【Ｂ棟】児童用トイレ（男女各３箇所）　屋外排水設備</t>
  </si>
  <si>
    <t>伊田小学校トイレ改修工事（建築工事）</t>
  </si>
  <si>
    <t>児童用トイレ（男女各４箇所）、職員用トイレ（男女各１箇所）２０４㎡【Ａ棟】児童用トイレ（男女各３箇所）【Ｂ棟】児童用トイレ（男女各１箇所）、職員用トイレ（男女各１箇所）　多目的トイレ新設、内装改修（床の乾式化、トイレブース取替等）</t>
  </si>
  <si>
    <t>伊田小学校トイレ改修工事（電気設備工事）</t>
    <rPh sb="13" eb="15">
      <t>デンキ</t>
    </rPh>
    <rPh sb="15" eb="17">
      <t>セツビ</t>
    </rPh>
    <phoneticPr fontId="4"/>
  </si>
  <si>
    <t>児童用トイレ（男女各４箇所）、職員用トイレ（男女各１箇所）２０４㎡【Ａ棟】児童用トイレ（男女各３箇所）【Ｂ棟】児童用トイレ（男女各１箇所）、職員用トイレ（男女各１箇所）　幹線設備、電灯設備、コンセント設備、呼出設備</t>
  </si>
  <si>
    <t>伊田小学校トイレ改修工事（機械設備工事）</t>
    <rPh sb="13" eb="15">
      <t>キカイ</t>
    </rPh>
    <rPh sb="15" eb="17">
      <t>セツビ</t>
    </rPh>
    <phoneticPr fontId="4"/>
  </si>
  <si>
    <t>児童用トイレ（男女各４箇所）、職員用トイレ（男女各１箇所）２０４㎡【Ａ棟】児童用トイレ（男女各３箇所）【Ｂ棟】児童用トイレ（男女各１箇所）、職員用トイレ（男女各１箇所）　衛生機器設備、給水設備、排水設備、換気設備</t>
  </si>
  <si>
    <t>大浦小学校校舎外壁改修工事</t>
  </si>
  <si>
    <t>大浦小学校（昭和５３年）の校舎外壁改修工事
【大浦小学校】：ＲＣ造　３階建　延床面積３，４４３㎡</t>
  </si>
  <si>
    <t>文化生涯学習課</t>
    <rPh sb="0" eb="2">
      <t>ブンカ</t>
    </rPh>
    <rPh sb="2" eb="7">
      <t>ショウガイガクシュウカ</t>
    </rPh>
    <phoneticPr fontId="4"/>
  </si>
  <si>
    <t>田川市総合体育館改修工事（建築）</t>
    <rPh sb="13" eb="15">
      <t>ケンチク</t>
    </rPh>
    <phoneticPr fontId="14"/>
  </si>
  <si>
    <t>昇降路整備工事</t>
    <rPh sb="0" eb="2">
      <t>ショウコウ</t>
    </rPh>
    <rPh sb="2" eb="3">
      <t>ロ</t>
    </rPh>
    <rPh sb="3" eb="5">
      <t>セイビ</t>
    </rPh>
    <rPh sb="5" eb="7">
      <t>コウジ</t>
    </rPh>
    <phoneticPr fontId="14"/>
  </si>
  <si>
    <t>田川市総合体育館改修工事（エレベータ）</t>
  </si>
  <si>
    <t>昇降機設置工事</t>
    <rPh sb="0" eb="3">
      <t>ショウコウキ</t>
    </rPh>
    <rPh sb="3" eb="5">
      <t>セッチ</t>
    </rPh>
    <rPh sb="5" eb="7">
      <t>コウジ</t>
    </rPh>
    <phoneticPr fontId="14"/>
  </si>
  <si>
    <t>能徳汚水幹線管渠建設5工事</t>
    <rPh sb="0" eb="1">
      <t>ノウ</t>
    </rPh>
    <rPh sb="1" eb="2">
      <t>トク</t>
    </rPh>
    <rPh sb="2" eb="4">
      <t>オスイ</t>
    </rPh>
    <rPh sb="4" eb="6">
      <t>カンセン</t>
    </rPh>
    <rPh sb="6" eb="8">
      <t>カンキョ</t>
    </rPh>
    <rPh sb="8" eb="10">
      <t>ケンセツ</t>
    </rPh>
    <rPh sb="11" eb="13">
      <t>コウジ</t>
    </rPh>
    <phoneticPr fontId="4"/>
  </si>
  <si>
    <t>下水道工事　開削工法　Vuφ250　L=200m</t>
    <rPh sb="0" eb="3">
      <t>ゲスイドウ</t>
    </rPh>
    <rPh sb="3" eb="5">
      <t>コウジ</t>
    </rPh>
    <rPh sb="6" eb="8">
      <t>カイサク</t>
    </rPh>
    <rPh sb="8" eb="10">
      <t>コウホウ</t>
    </rPh>
    <phoneticPr fontId="4"/>
  </si>
  <si>
    <t>能徳マンホールポンプ設置2工事</t>
    <rPh sb="0" eb="1">
      <t>ノウ</t>
    </rPh>
    <rPh sb="1" eb="2">
      <t>トク</t>
    </rPh>
    <rPh sb="10" eb="12">
      <t>セッチ</t>
    </rPh>
    <rPh sb="13" eb="15">
      <t>コウジ</t>
    </rPh>
    <phoneticPr fontId="4"/>
  </si>
  <si>
    <t>水中汚水ポンプ設備1式　ポンプ電気設備　1式</t>
    <rPh sb="0" eb="2">
      <t>スイチュウ</t>
    </rPh>
    <rPh sb="2" eb="4">
      <t>オスイ</t>
    </rPh>
    <rPh sb="7" eb="8">
      <t>セツ</t>
    </rPh>
    <rPh sb="8" eb="9">
      <t>ビ</t>
    </rPh>
    <rPh sb="10" eb="11">
      <t>シキ</t>
    </rPh>
    <rPh sb="15" eb="17">
      <t>デンキ</t>
    </rPh>
    <rPh sb="17" eb="19">
      <t>セツビ</t>
    </rPh>
    <rPh sb="21" eb="22">
      <t>シキ</t>
    </rPh>
    <phoneticPr fontId="4"/>
  </si>
  <si>
    <t>能徳汚水幹線管渠建設4工事</t>
    <rPh sb="0" eb="1">
      <t>ノウ</t>
    </rPh>
    <rPh sb="1" eb="2">
      <t>トク</t>
    </rPh>
    <rPh sb="2" eb="4">
      <t>オスイ</t>
    </rPh>
    <rPh sb="4" eb="6">
      <t>カンセン</t>
    </rPh>
    <rPh sb="6" eb="8">
      <t>カンキョ</t>
    </rPh>
    <rPh sb="8" eb="10">
      <t>ケンセツ</t>
    </rPh>
    <rPh sb="11" eb="13">
      <t>コウジ</t>
    </rPh>
    <phoneticPr fontId="4"/>
  </si>
  <si>
    <t>下水道工事　開削工法　PEφ150　L=320m</t>
    <rPh sb="0" eb="3">
      <t>ゲスイドウ</t>
    </rPh>
    <rPh sb="3" eb="5">
      <t>コウジ</t>
    </rPh>
    <rPh sb="6" eb="8">
      <t>カイサク</t>
    </rPh>
    <rPh sb="8" eb="10">
      <t>コウホウ</t>
    </rPh>
    <phoneticPr fontId="4"/>
  </si>
  <si>
    <t>能徳マンホールポンプ設置3工事</t>
    <rPh sb="0" eb="1">
      <t>ノウ</t>
    </rPh>
    <rPh sb="1" eb="2">
      <t>トク</t>
    </rPh>
    <rPh sb="10" eb="12">
      <t>セッチ</t>
    </rPh>
    <rPh sb="13" eb="15">
      <t>コウジ</t>
    </rPh>
    <phoneticPr fontId="4"/>
  </si>
  <si>
    <t>水中汚水ポンプ設備　1式、ポンプ電気設備　1式</t>
    <rPh sb="0" eb="2">
      <t>スイチュウ</t>
    </rPh>
    <rPh sb="2" eb="4">
      <t>オスイ</t>
    </rPh>
    <rPh sb="7" eb="9">
      <t>セツビ</t>
    </rPh>
    <rPh sb="11" eb="12">
      <t>シキ</t>
    </rPh>
    <rPh sb="16" eb="18">
      <t>デンキ</t>
    </rPh>
    <rPh sb="18" eb="20">
      <t>セツビ</t>
    </rPh>
    <rPh sb="22" eb="23">
      <t>シキ</t>
    </rPh>
    <phoneticPr fontId="4"/>
  </si>
  <si>
    <t>春日市立春日南小学校屋内運動場大規模改修工事（建築主体工事）</t>
    <rPh sb="0" eb="4">
      <t>カスガシリツ</t>
    </rPh>
    <rPh sb="4" eb="6">
      <t>カスガ</t>
    </rPh>
    <rPh sb="6" eb="7">
      <t>ミナミ</t>
    </rPh>
    <rPh sb="7" eb="10">
      <t>ショウガッコウ</t>
    </rPh>
    <rPh sb="10" eb="12">
      <t>オクナイ</t>
    </rPh>
    <rPh sb="12" eb="15">
      <t>ウンドウジョウ</t>
    </rPh>
    <rPh sb="15" eb="18">
      <t>ダイキボ</t>
    </rPh>
    <rPh sb="18" eb="20">
      <t>カイシュウ</t>
    </rPh>
    <rPh sb="20" eb="22">
      <t>コウジ</t>
    </rPh>
    <rPh sb="23" eb="25">
      <t>ケンチク</t>
    </rPh>
    <rPh sb="25" eb="27">
      <t>シュタイ</t>
    </rPh>
    <rPh sb="27" eb="29">
      <t>コウジ</t>
    </rPh>
    <phoneticPr fontId="1"/>
  </si>
  <si>
    <t>春日市春日８丁目100番地</t>
    <rPh sb="0" eb="3">
      <t>カスガシ</t>
    </rPh>
    <rPh sb="3" eb="5">
      <t>カスガ</t>
    </rPh>
    <rPh sb="6" eb="8">
      <t>チョウメ</t>
    </rPh>
    <rPh sb="11" eb="13">
      <t>バンチ</t>
    </rPh>
    <phoneticPr fontId="1"/>
  </si>
  <si>
    <t>春日市立春日南小学校屋内運動場大規模改修工事（電気設備工事）</t>
    <rPh sb="0" eb="4">
      <t>カスガシリツ</t>
    </rPh>
    <rPh sb="4" eb="6">
      <t>カスガ</t>
    </rPh>
    <rPh sb="6" eb="7">
      <t>ミナミ</t>
    </rPh>
    <rPh sb="7" eb="10">
      <t>ショウガッコウ</t>
    </rPh>
    <rPh sb="10" eb="12">
      <t>オクナイ</t>
    </rPh>
    <rPh sb="12" eb="15">
      <t>ウンドウジョウ</t>
    </rPh>
    <rPh sb="15" eb="18">
      <t>ダイキボ</t>
    </rPh>
    <rPh sb="18" eb="20">
      <t>カイシュウ</t>
    </rPh>
    <rPh sb="20" eb="22">
      <t>コウジ</t>
    </rPh>
    <rPh sb="23" eb="25">
      <t>デンキ</t>
    </rPh>
    <rPh sb="25" eb="27">
      <t>セツビ</t>
    </rPh>
    <rPh sb="27" eb="29">
      <t>コウジ</t>
    </rPh>
    <phoneticPr fontId="1"/>
  </si>
  <si>
    <t>電気設備に関する大規模改修工事</t>
    <rPh sb="0" eb="2">
      <t>デンキ</t>
    </rPh>
    <rPh sb="2" eb="4">
      <t>セツビ</t>
    </rPh>
    <rPh sb="5" eb="6">
      <t>カン</t>
    </rPh>
    <rPh sb="8" eb="11">
      <t>ダイキボ</t>
    </rPh>
    <rPh sb="11" eb="13">
      <t>カイシュウ</t>
    </rPh>
    <rPh sb="13" eb="15">
      <t>コウジ</t>
    </rPh>
    <phoneticPr fontId="1"/>
  </si>
  <si>
    <t>春日市立春日西中学校屋内運動場大規模改修工事</t>
    <rPh sb="0" eb="4">
      <t>カスガシリツ</t>
    </rPh>
    <rPh sb="4" eb="6">
      <t>カスガ</t>
    </rPh>
    <rPh sb="6" eb="7">
      <t>ニシ</t>
    </rPh>
    <rPh sb="7" eb="8">
      <t>チュウ</t>
    </rPh>
    <rPh sb="10" eb="12">
      <t>オクナイ</t>
    </rPh>
    <rPh sb="12" eb="15">
      <t>ウンドウジョウ</t>
    </rPh>
    <rPh sb="15" eb="18">
      <t>ダイキボ</t>
    </rPh>
    <rPh sb="18" eb="20">
      <t>カイシュウ</t>
    </rPh>
    <rPh sb="20" eb="22">
      <t>コウジ</t>
    </rPh>
    <phoneticPr fontId="1"/>
  </si>
  <si>
    <t>春日市一の谷５丁目49番地</t>
    <rPh sb="0" eb="3">
      <t>カスガシ</t>
    </rPh>
    <rPh sb="3" eb="4">
      <t>イチ</t>
    </rPh>
    <rPh sb="5" eb="6">
      <t>タニ</t>
    </rPh>
    <rPh sb="7" eb="9">
      <t>チョウメ</t>
    </rPh>
    <rPh sb="11" eb="13">
      <t>バンチ</t>
    </rPh>
    <phoneticPr fontId="1"/>
  </si>
  <si>
    <t>春日市立春日西中学校屋内運動場大規模改修工事（電気設備工事）</t>
    <rPh sb="0" eb="4">
      <t>カスガシリツ</t>
    </rPh>
    <rPh sb="4" eb="6">
      <t>カスガ</t>
    </rPh>
    <rPh sb="6" eb="7">
      <t>ニシ</t>
    </rPh>
    <rPh sb="7" eb="8">
      <t>チュウ</t>
    </rPh>
    <rPh sb="10" eb="12">
      <t>オクナイ</t>
    </rPh>
    <rPh sb="12" eb="15">
      <t>ウンドウジョウ</t>
    </rPh>
    <rPh sb="15" eb="18">
      <t>ダイキボ</t>
    </rPh>
    <rPh sb="18" eb="20">
      <t>カイシュウ</t>
    </rPh>
    <rPh sb="20" eb="22">
      <t>コウジ</t>
    </rPh>
    <rPh sb="23" eb="25">
      <t>デンキ</t>
    </rPh>
    <rPh sb="25" eb="27">
      <t>セツビ</t>
    </rPh>
    <rPh sb="27" eb="29">
      <t>コウジ</t>
    </rPh>
    <phoneticPr fontId="1"/>
  </si>
  <si>
    <t>大城小学校校舎改造建築工事（１期）</t>
  </si>
  <si>
    <t>○校舎改造工事_x000D_
_x000D_・鉄筋コンクリート造　３階建て_x000D_
_x000D_・改造面積　約2,160㎡</t>
  </si>
  <si>
    <t>第1四半期</t>
    <rPh sb="0" eb="1">
      <t>ダイ</t>
    </rPh>
    <rPh sb="2" eb="5">
      <t>シハンキ</t>
    </rPh>
    <phoneticPr fontId="6"/>
  </si>
  <si>
    <t>大城小学校校舎改造電気設備工事（１期）</t>
  </si>
  <si>
    <t>大城小学校校舎改造機械設備工事（１期）</t>
  </si>
  <si>
    <t>平野小学校校舎改造建築工事（２期）</t>
  </si>
  <si>
    <t>大野城市横峰２丁目４番１号（平野小学校）</t>
  </si>
  <si>
    <t>○校舎改造工事_x000D_
_x000D_・鉄筋コンクリート造　３階建て_x000D_
_x000D_・改造面積　約1,815㎡</t>
  </si>
  <si>
    <t>平野小学校校舎改造電気設備工事（２期）</t>
  </si>
  <si>
    <t>平野小学校校舎改造機械設備工事（２期）</t>
  </si>
  <si>
    <t>大利小学校屋内運動場多目的便所設置工事</t>
  </si>
  <si>
    <t>大野城市上大利１丁目７番１号</t>
  </si>
  <si>
    <t>○屋内運動場多目的便所設置工事_x000D_
_x000D_・鉄骨造　平屋建て_x000D_
_x000D_・多目的便所設置１箇所</t>
  </si>
  <si>
    <t>大野東小学校屋内運動場多目的便所設置工事</t>
  </si>
  <si>
    <t>うきは市６次産業化研究開発・事業化支援センター建設工事</t>
    <rPh sb="23" eb="25">
      <t>ケンセツ</t>
    </rPh>
    <rPh sb="25" eb="27">
      <t>コウジ</t>
    </rPh>
    <phoneticPr fontId="4"/>
  </si>
  <si>
    <t>うきは市吉井町福益430番地1</t>
    <rPh sb="3" eb="4">
      <t>シ</t>
    </rPh>
    <rPh sb="4" eb="7">
      <t>ヨシイマチ</t>
    </rPh>
    <rPh sb="7" eb="8">
      <t>フク</t>
    </rPh>
    <rPh sb="8" eb="9">
      <t>マス</t>
    </rPh>
    <rPh sb="12" eb="14">
      <t>バンチ</t>
    </rPh>
    <phoneticPr fontId="4"/>
  </si>
  <si>
    <t>建築一式工事、電気工事、管工事</t>
    <rPh sb="0" eb="2">
      <t>ケンチク</t>
    </rPh>
    <rPh sb="2" eb="4">
      <t>イッシキ</t>
    </rPh>
    <rPh sb="4" eb="6">
      <t>コウジ</t>
    </rPh>
    <rPh sb="7" eb="9">
      <t>デンキ</t>
    </rPh>
    <rPh sb="9" eb="11">
      <t>コウジ</t>
    </rPh>
    <rPh sb="12" eb="13">
      <t>カン</t>
    </rPh>
    <rPh sb="13" eb="15">
      <t>コウジ</t>
    </rPh>
    <phoneticPr fontId="4"/>
  </si>
  <si>
    <t>地域の果物、野菜等の加工生産を促進させるための施設整備</t>
    <rPh sb="0" eb="2">
      <t>チイキ</t>
    </rPh>
    <rPh sb="3" eb="5">
      <t>クダモノ</t>
    </rPh>
    <rPh sb="6" eb="8">
      <t>ヤサイ</t>
    </rPh>
    <rPh sb="8" eb="9">
      <t>トウ</t>
    </rPh>
    <rPh sb="10" eb="12">
      <t>カコウ</t>
    </rPh>
    <rPh sb="12" eb="14">
      <t>セイサン</t>
    </rPh>
    <rPh sb="15" eb="17">
      <t>ソクシン</t>
    </rPh>
    <rPh sb="23" eb="25">
      <t>シセツ</t>
    </rPh>
    <rPh sb="25" eb="27">
      <t>セイビ</t>
    </rPh>
    <phoneticPr fontId="4"/>
  </si>
  <si>
    <t>条件付一般競争入札</t>
    <rPh sb="0" eb="9">
      <t>ジョウケ</t>
    </rPh>
    <phoneticPr fontId="4"/>
  </si>
  <si>
    <t>社会教育課</t>
    <rPh sb="0" eb="2">
      <t>シャカイ</t>
    </rPh>
    <rPh sb="2" eb="5">
      <t>キョウイクカ</t>
    </rPh>
    <phoneticPr fontId="14"/>
  </si>
  <si>
    <t>福岡県</t>
    <rPh sb="0" eb="3">
      <t>フクオカケン</t>
    </rPh>
    <phoneticPr fontId="7"/>
  </si>
  <si>
    <t>筑豊</t>
    <rPh sb="0" eb="2">
      <t>チクホウ</t>
    </rPh>
    <phoneticPr fontId="7"/>
  </si>
  <si>
    <t>東部総合運動公園第４駐車場等整備工事</t>
    <rPh sb="0" eb="2">
      <t>トウブ</t>
    </rPh>
    <rPh sb="2" eb="8">
      <t>ソウゴウウンドウコウエン</t>
    </rPh>
    <rPh sb="8" eb="9">
      <t>ダイ</t>
    </rPh>
    <rPh sb="10" eb="13">
      <t>チュウシャジョウ</t>
    </rPh>
    <rPh sb="13" eb="14">
      <t>ナド</t>
    </rPh>
    <rPh sb="14" eb="16">
      <t>セイビ</t>
    </rPh>
    <rPh sb="16" eb="18">
      <t>コウジ</t>
    </rPh>
    <phoneticPr fontId="14"/>
  </si>
  <si>
    <t>磯光字榎木</t>
    <rPh sb="0" eb="1">
      <t>イソ</t>
    </rPh>
    <rPh sb="1" eb="2">
      <t>ミツ</t>
    </rPh>
    <rPh sb="2" eb="3">
      <t>アザ</t>
    </rPh>
    <rPh sb="3" eb="5">
      <t>エノキ</t>
    </rPh>
    <phoneticPr fontId="14"/>
  </si>
  <si>
    <t>路盤、舗装、側溝、電気設備、トイレ整備</t>
    <rPh sb="0" eb="2">
      <t>ロバン</t>
    </rPh>
    <rPh sb="3" eb="5">
      <t>ホソウ</t>
    </rPh>
    <rPh sb="6" eb="8">
      <t>ソッコウ</t>
    </rPh>
    <rPh sb="9" eb="11">
      <t>デンキ</t>
    </rPh>
    <rPh sb="11" eb="13">
      <t>セツビ</t>
    </rPh>
    <rPh sb="17" eb="19">
      <t>セイビ</t>
    </rPh>
    <phoneticPr fontId="14"/>
  </si>
  <si>
    <t>東部総合運動公園雨水排水工事</t>
    <rPh sb="0" eb="2">
      <t>トウブ</t>
    </rPh>
    <rPh sb="2" eb="8">
      <t>ソウゴウウンドウコウエン</t>
    </rPh>
    <rPh sb="8" eb="10">
      <t>ウスイ</t>
    </rPh>
    <rPh sb="10" eb="12">
      <t>ハイスイ</t>
    </rPh>
    <rPh sb="12" eb="14">
      <t>コウジ</t>
    </rPh>
    <phoneticPr fontId="14"/>
  </si>
  <si>
    <t>側溝、集水桝等</t>
    <rPh sb="6" eb="7">
      <t>ナド</t>
    </rPh>
    <phoneticPr fontId="14"/>
  </si>
  <si>
    <t>北九州</t>
    <rPh sb="0" eb="3">
      <t>キタキュウシュウ</t>
    </rPh>
    <phoneticPr fontId="7"/>
  </si>
  <si>
    <t>浅木小学校(北棟)トイレ改修工事</t>
    <rPh sb="0" eb="2">
      <t>アサキ</t>
    </rPh>
    <rPh sb="2" eb="5">
      <t>ショウガッコウ</t>
    </rPh>
    <rPh sb="6" eb="8">
      <t>キタトウ</t>
    </rPh>
    <rPh sb="12" eb="14">
      <t>カイシュウ</t>
    </rPh>
    <rPh sb="14" eb="16">
      <t>コウジ</t>
    </rPh>
    <phoneticPr fontId="1"/>
  </si>
  <si>
    <t>トイレ改修工事</t>
    <rPh sb="3" eb="7">
      <t>カイシュウコウジ</t>
    </rPh>
    <phoneticPr fontId="1"/>
  </si>
  <si>
    <t>遠賀中学校(増築棟)トイレ改修工事</t>
    <rPh sb="0" eb="2">
      <t>オンガ</t>
    </rPh>
    <rPh sb="2" eb="5">
      <t>チュウガッコウ</t>
    </rPh>
    <rPh sb="6" eb="8">
      <t>ゾウチク</t>
    </rPh>
    <rPh sb="8" eb="9">
      <t>ムネ</t>
    </rPh>
    <rPh sb="13" eb="15">
      <t>カイシュウ</t>
    </rPh>
    <rPh sb="15" eb="17">
      <t>コウジ</t>
    </rPh>
    <phoneticPr fontId="1"/>
  </si>
  <si>
    <t>φ１５０　Ｌ＝５０ｍ</t>
  </si>
  <si>
    <t>φ２００　Ｌ＝１８０ｍ</t>
  </si>
  <si>
    <t>φ１５０　Ｌ＝９０ｍ</t>
  </si>
  <si>
    <t>防水</t>
    <rPh sb="0" eb="2">
      <t>ボウスイ</t>
    </rPh>
    <phoneticPr fontId="9"/>
  </si>
  <si>
    <t>解体</t>
    <rPh sb="0" eb="2">
      <t>カイタイ</t>
    </rPh>
    <phoneticPr fontId="9"/>
  </si>
  <si>
    <t>造園</t>
    <rPh sb="0" eb="2">
      <t>ゾウエン</t>
    </rPh>
    <phoneticPr fontId="9"/>
  </si>
  <si>
    <t>道路下水道局中部下水道課</t>
  </si>
  <si>
    <t>福岡（今泉二丁目２）外地区下水道築造工事</t>
    <rPh sb="0" eb="2">
      <t>フクオカ</t>
    </rPh>
    <rPh sb="3" eb="5">
      <t>イマイズミ</t>
    </rPh>
    <rPh sb="5" eb="8">
      <t>ニチョウメ</t>
    </rPh>
    <rPh sb="10" eb="11">
      <t>ホカ</t>
    </rPh>
    <rPh sb="11" eb="13">
      <t>チク</t>
    </rPh>
    <rPh sb="13" eb="16">
      <t>ゲスイドウ</t>
    </rPh>
    <rPh sb="16" eb="18">
      <t>チクゾウ</t>
    </rPh>
    <rPh sb="18" eb="20">
      <t>コウジ</t>
    </rPh>
    <phoneticPr fontId="9"/>
  </si>
  <si>
    <t>福岡市　中央区今泉２丁目</t>
  </si>
  <si>
    <t>一般土木</t>
    <rPh sb="0" eb="2">
      <t>イッパン</t>
    </rPh>
    <rPh sb="2" eb="4">
      <t>ドボク</t>
    </rPh>
    <phoneticPr fontId="28"/>
  </si>
  <si>
    <t>シールド　○１３５０～３０００　Ｌ＝１１００m</t>
  </si>
  <si>
    <t>一般</t>
    <rPh sb="0" eb="2">
      <t>イッパン</t>
    </rPh>
    <phoneticPr fontId="28"/>
  </si>
  <si>
    <t>経済観光文化局MICE施設整備担当</t>
  </si>
  <si>
    <t>第２期展示場建設予定地造成工事</t>
    <rPh sb="0" eb="1">
      <t>ダイ</t>
    </rPh>
    <rPh sb="2" eb="3">
      <t>キ</t>
    </rPh>
    <rPh sb="3" eb="5">
      <t>テンジ</t>
    </rPh>
    <rPh sb="5" eb="6">
      <t>ジョウ</t>
    </rPh>
    <rPh sb="6" eb="8">
      <t>ケンセツ</t>
    </rPh>
    <rPh sb="8" eb="11">
      <t>ヨテイチ</t>
    </rPh>
    <rPh sb="11" eb="13">
      <t>ゾウセイ</t>
    </rPh>
    <rPh sb="13" eb="15">
      <t>コウジ</t>
    </rPh>
    <phoneticPr fontId="28"/>
  </si>
  <si>
    <t>福岡市　博多区沖浜町</t>
  </si>
  <si>
    <t>造成盛土工一式，構造物撤去工一式，舗装工一式</t>
    <rPh sb="0" eb="2">
      <t>ゾウセイ</t>
    </rPh>
    <rPh sb="2" eb="4">
      <t>モリド</t>
    </rPh>
    <rPh sb="4" eb="5">
      <t>コウ</t>
    </rPh>
    <rPh sb="5" eb="7">
      <t>イッシキ</t>
    </rPh>
    <rPh sb="8" eb="11">
      <t>コウゾウブツ</t>
    </rPh>
    <rPh sb="11" eb="13">
      <t>テッキョ</t>
    </rPh>
    <rPh sb="13" eb="14">
      <t>コウ</t>
    </rPh>
    <rPh sb="14" eb="16">
      <t>イッシキ</t>
    </rPh>
    <rPh sb="17" eb="19">
      <t>ホソウ</t>
    </rPh>
    <rPh sb="19" eb="20">
      <t>コウ</t>
    </rPh>
    <rPh sb="20" eb="22">
      <t>イッシキ</t>
    </rPh>
    <phoneticPr fontId="28"/>
  </si>
  <si>
    <t>制限付一般</t>
    <rPh sb="0" eb="3">
      <t>セイゲンツ</t>
    </rPh>
    <rPh sb="3" eb="5">
      <t>イッパン</t>
    </rPh>
    <phoneticPr fontId="28"/>
  </si>
  <si>
    <t>道路下水道局東部下水道課</t>
  </si>
  <si>
    <t>アイランドシティ（市4工区3・みなと香椎三丁目）地区下水道築造工事</t>
    <rPh sb="9" eb="10">
      <t>シ</t>
    </rPh>
    <rPh sb="11" eb="13">
      <t>コウク</t>
    </rPh>
    <rPh sb="18" eb="20">
      <t>カシイ</t>
    </rPh>
    <rPh sb="20" eb="21">
      <t>３</t>
    </rPh>
    <rPh sb="21" eb="23">
      <t>チョウメ</t>
    </rPh>
    <rPh sb="24" eb="26">
      <t>チク</t>
    </rPh>
    <rPh sb="26" eb="29">
      <t>ゲスイドウ</t>
    </rPh>
    <rPh sb="29" eb="31">
      <t>チクゾウ</t>
    </rPh>
    <rPh sb="31" eb="33">
      <t>コウジ</t>
    </rPh>
    <phoneticPr fontId="18"/>
  </si>
  <si>
    <t>福岡市　東区みなと香椎３丁目</t>
  </si>
  <si>
    <t>開削　□６００×１９００　Ｌ＝７１６ｍ
〇２００　Ｌ＝９９５ｍ</t>
    <rPh sb="0" eb="2">
      <t>カイサク</t>
    </rPh>
    <phoneticPr fontId="28"/>
  </si>
  <si>
    <t>アイランドシティ（市4工区5・みなと香椎三丁目）外地区下水道築造工事</t>
    <rPh sb="9" eb="10">
      <t>シ</t>
    </rPh>
    <rPh sb="11" eb="13">
      <t>コウク</t>
    </rPh>
    <rPh sb="18" eb="20">
      <t>カシイ</t>
    </rPh>
    <rPh sb="20" eb="21">
      <t>３</t>
    </rPh>
    <rPh sb="21" eb="23">
      <t>チョウメ</t>
    </rPh>
    <rPh sb="24" eb="25">
      <t>ホカ</t>
    </rPh>
    <rPh sb="25" eb="27">
      <t>チク</t>
    </rPh>
    <phoneticPr fontId="18"/>
  </si>
  <si>
    <t>福岡市　東区みなと香椎３丁目外</t>
  </si>
  <si>
    <t>開削　□７００～１９００　Ｌ＝５４０ｍ
〇２００　Ｌ＝７６６ｍ</t>
    <rPh sb="0" eb="2">
      <t>カイサク</t>
    </rPh>
    <phoneticPr fontId="9"/>
  </si>
  <si>
    <t>那珂（竹下四丁目）外地区下水道築造工事</t>
    <rPh sb="0" eb="2">
      <t>ナカ</t>
    </rPh>
    <rPh sb="3" eb="5">
      <t>タケシタ</t>
    </rPh>
    <rPh sb="5" eb="6">
      <t>ヨン</t>
    </rPh>
    <rPh sb="6" eb="8">
      <t>チョウメ</t>
    </rPh>
    <rPh sb="9" eb="10">
      <t>ホカ</t>
    </rPh>
    <rPh sb="10" eb="12">
      <t>チク</t>
    </rPh>
    <rPh sb="12" eb="15">
      <t>ゲスイドウ</t>
    </rPh>
    <rPh sb="15" eb="17">
      <t>チクゾウ</t>
    </rPh>
    <rPh sb="17" eb="19">
      <t>コウジ</t>
    </rPh>
    <phoneticPr fontId="18"/>
  </si>
  <si>
    <t>福岡市　博多区竹下４丁目外</t>
  </si>
  <si>
    <t>推進　〇８００　Ｌ＝２３０ｍ</t>
    <rPh sb="0" eb="2">
      <t>スイシン</t>
    </rPh>
    <phoneticPr fontId="28"/>
  </si>
  <si>
    <t>道路下水道局西部下水道課</t>
  </si>
  <si>
    <t>元岡第4雨水幹線（２）築造工事</t>
    <rPh sb="0" eb="2">
      <t>モトオカ</t>
    </rPh>
    <rPh sb="2" eb="3">
      <t>ダイ</t>
    </rPh>
    <rPh sb="4" eb="6">
      <t>ウスイ</t>
    </rPh>
    <rPh sb="6" eb="8">
      <t>カンセン</t>
    </rPh>
    <phoneticPr fontId="11"/>
  </si>
  <si>
    <t>福岡市　西区今津</t>
  </si>
  <si>
    <t>開削　Ｕ５５００×２３００　Ｌ＝１８０ｍ</t>
    <rPh sb="0" eb="2">
      <t>カイサク</t>
    </rPh>
    <phoneticPr fontId="28"/>
  </si>
  <si>
    <t>那珂（板付六丁目）外地区下水道築造工事</t>
    <rPh sb="0" eb="2">
      <t>ナカ</t>
    </rPh>
    <rPh sb="3" eb="5">
      <t>イタズケ</t>
    </rPh>
    <rPh sb="5" eb="6">
      <t>ロク</t>
    </rPh>
    <rPh sb="6" eb="8">
      <t>チョウメ</t>
    </rPh>
    <rPh sb="9" eb="10">
      <t>ホカ</t>
    </rPh>
    <rPh sb="10" eb="12">
      <t>チク</t>
    </rPh>
    <phoneticPr fontId="18"/>
  </si>
  <si>
    <t>福岡市　博多区板付６丁目外</t>
  </si>
  <si>
    <t>推進　〇１３５０　Ｌ＝４５０ｍ</t>
    <rPh sb="0" eb="2">
      <t>スイシン</t>
    </rPh>
    <phoneticPr fontId="28"/>
  </si>
  <si>
    <t>和白（和白東五丁目）外地区下水道築造工事</t>
    <rPh sb="0" eb="2">
      <t>ワジロ</t>
    </rPh>
    <rPh sb="3" eb="5">
      <t>ワジロ</t>
    </rPh>
    <rPh sb="5" eb="6">
      <t>ヒガシ</t>
    </rPh>
    <rPh sb="6" eb="7">
      <t>５</t>
    </rPh>
    <rPh sb="7" eb="9">
      <t>チョウメ</t>
    </rPh>
    <rPh sb="10" eb="11">
      <t>ホカ</t>
    </rPh>
    <rPh sb="11" eb="13">
      <t>チク</t>
    </rPh>
    <phoneticPr fontId="18"/>
  </si>
  <si>
    <t>福岡市　東区和白東５丁目外</t>
  </si>
  <si>
    <t>推進　〇１１００～１３５０　Ｌ＝２３０ｍ</t>
    <rPh sb="0" eb="2">
      <t>スイシン</t>
    </rPh>
    <phoneticPr fontId="28"/>
  </si>
  <si>
    <t>那珂（諸岡五丁目）地区下水道築造工事</t>
    <rPh sb="0" eb="2">
      <t>ナカ</t>
    </rPh>
    <rPh sb="3" eb="5">
      <t>モロオカ</t>
    </rPh>
    <rPh sb="5" eb="6">
      <t>ゴ</t>
    </rPh>
    <rPh sb="6" eb="8">
      <t>チョウメ</t>
    </rPh>
    <rPh sb="9" eb="11">
      <t>チク</t>
    </rPh>
    <phoneticPr fontId="18"/>
  </si>
  <si>
    <t>福岡市　博多区諸岡５丁目</t>
  </si>
  <si>
    <t>推進　〇７００～１３５０　Ｌ＝２４０ｍ</t>
    <rPh sb="0" eb="2">
      <t>スイシン</t>
    </rPh>
    <phoneticPr fontId="28"/>
  </si>
  <si>
    <t>唐の原第1雨水幹線築造工事（2）</t>
    <rPh sb="0" eb="1">
      <t>トウ</t>
    </rPh>
    <rPh sb="2" eb="3">
      <t>ハル</t>
    </rPh>
    <rPh sb="3" eb="4">
      <t>ダイ</t>
    </rPh>
    <rPh sb="5" eb="7">
      <t>ウスイ</t>
    </rPh>
    <rPh sb="7" eb="9">
      <t>カンセン</t>
    </rPh>
    <rPh sb="9" eb="11">
      <t>チクゾウ</t>
    </rPh>
    <rPh sb="11" eb="13">
      <t>コウジ</t>
    </rPh>
    <phoneticPr fontId="18"/>
  </si>
  <si>
    <t>福岡市　東区唐原１丁目外</t>
  </si>
  <si>
    <t>推進　〇２２００　Ｌ＝２７１ｍ</t>
    <rPh sb="0" eb="2">
      <t>スイシン</t>
    </rPh>
    <phoneticPr fontId="28"/>
  </si>
  <si>
    <t>比恵１号幹線（２）築造工事</t>
    <rPh sb="9" eb="11">
      <t>チクゾウ</t>
    </rPh>
    <rPh sb="11" eb="13">
      <t>コウジ</t>
    </rPh>
    <phoneticPr fontId="9"/>
  </si>
  <si>
    <t>福岡市　博多区住吉１丁目</t>
  </si>
  <si>
    <t>管更生　□３３００×２３１０　Ｌ＝１５０ｍ</t>
    <rPh sb="0" eb="1">
      <t>カン</t>
    </rPh>
    <rPh sb="1" eb="3">
      <t>コウセイ</t>
    </rPh>
    <phoneticPr fontId="28"/>
  </si>
  <si>
    <t>交通局軌道課</t>
  </si>
  <si>
    <t>福岡市地下鉄七隈線（天神南～博多間）軌道工事</t>
    <rPh sb="0" eb="3">
      <t>フクオカシ</t>
    </rPh>
    <rPh sb="3" eb="6">
      <t>チカテツ</t>
    </rPh>
    <rPh sb="6" eb="9">
      <t>ナナクマセン</t>
    </rPh>
    <rPh sb="10" eb="13">
      <t>テンジンミナミ</t>
    </rPh>
    <rPh sb="14" eb="16">
      <t>ハカタ</t>
    </rPh>
    <rPh sb="16" eb="17">
      <t>カン</t>
    </rPh>
    <rPh sb="18" eb="20">
      <t>キドウ</t>
    </rPh>
    <rPh sb="20" eb="22">
      <t>コウジ</t>
    </rPh>
    <phoneticPr fontId="28"/>
  </si>
  <si>
    <t>福岡市　中央区春吉３丁目地先外</t>
  </si>
  <si>
    <t>軌道新設工事，Ｌ＝1400ｍ</t>
  </si>
  <si>
    <t>道路下水道局西部道路課</t>
  </si>
  <si>
    <t>市道博多駅草ヶ江線（六本松交差点）電線共同溝建設工事</t>
    <rPh sb="0" eb="17">
      <t>シ</t>
    </rPh>
    <rPh sb="17" eb="22">
      <t>デンセンキョウドウコウ</t>
    </rPh>
    <rPh sb="22" eb="24">
      <t>ケンセツ</t>
    </rPh>
    <rPh sb="24" eb="26">
      <t>コウジ</t>
    </rPh>
    <phoneticPr fontId="28"/>
  </si>
  <si>
    <t>福岡市　中央区六本松３丁目地内外</t>
  </si>
  <si>
    <t>電線共同溝建設　一式</t>
  </si>
  <si>
    <t>多々良（名島三丁目）外地区下水道築造工事（1）</t>
    <rPh sb="0" eb="3">
      <t>タタラ</t>
    </rPh>
    <rPh sb="4" eb="6">
      <t>ナジマ</t>
    </rPh>
    <rPh sb="6" eb="7">
      <t>３</t>
    </rPh>
    <rPh sb="7" eb="9">
      <t>チョウメ</t>
    </rPh>
    <rPh sb="10" eb="11">
      <t>ホカ</t>
    </rPh>
    <rPh sb="11" eb="13">
      <t>チク</t>
    </rPh>
    <phoneticPr fontId="18"/>
  </si>
  <si>
    <t>福岡市　東区名島３丁目外</t>
  </si>
  <si>
    <t>管更生　〇２５０　Ｌ＝６４６ｍ</t>
    <rPh sb="0" eb="1">
      <t>カン</t>
    </rPh>
    <rPh sb="1" eb="3">
      <t>コウセイ</t>
    </rPh>
    <phoneticPr fontId="9"/>
  </si>
  <si>
    <t>多々良（名島三丁目）外地区下水道築造工事（2）</t>
    <rPh sb="0" eb="3">
      <t>タタラ</t>
    </rPh>
    <rPh sb="4" eb="6">
      <t>ナジマ</t>
    </rPh>
    <rPh sb="6" eb="7">
      <t>３</t>
    </rPh>
    <rPh sb="7" eb="9">
      <t>チョウメ</t>
    </rPh>
    <rPh sb="10" eb="11">
      <t>ホカ</t>
    </rPh>
    <rPh sb="11" eb="13">
      <t>チク</t>
    </rPh>
    <phoneticPr fontId="18"/>
  </si>
  <si>
    <t>管更生　〇２５０～３００　Ｌ＝６６１ｍ</t>
    <rPh sb="0" eb="1">
      <t>カン</t>
    </rPh>
    <rPh sb="1" eb="3">
      <t>コウセイ</t>
    </rPh>
    <phoneticPr fontId="9"/>
  </si>
  <si>
    <t>梅光園（笹丘三丁目２）外地区下水道築造工事</t>
    <rPh sb="0" eb="1">
      <t>ウメ</t>
    </rPh>
    <rPh sb="1" eb="2">
      <t>コウ</t>
    </rPh>
    <rPh sb="2" eb="3">
      <t>エン</t>
    </rPh>
    <rPh sb="4" eb="5">
      <t>ササ</t>
    </rPh>
    <rPh sb="5" eb="6">
      <t>オカ</t>
    </rPh>
    <rPh sb="6" eb="9">
      <t>サンチョウメ</t>
    </rPh>
    <rPh sb="11" eb="12">
      <t>ホカ</t>
    </rPh>
    <rPh sb="12" eb="14">
      <t>チク</t>
    </rPh>
    <phoneticPr fontId="9"/>
  </si>
  <si>
    <t>福岡市　中央区笹丘３丁目外</t>
  </si>
  <si>
    <t>管更生　○２５０～４００　Ｌ＝６４０ｍ</t>
    <rPh sb="0" eb="1">
      <t>カン</t>
    </rPh>
    <rPh sb="1" eb="3">
      <t>コウセイ</t>
    </rPh>
    <phoneticPr fontId="28"/>
  </si>
  <si>
    <t>比恵（比恵町８）外地区下水道築造工事</t>
    <rPh sb="11" eb="14">
      <t>ゲスイドウ</t>
    </rPh>
    <rPh sb="14" eb="16">
      <t>チクゾウ</t>
    </rPh>
    <rPh sb="16" eb="18">
      <t>コウジ</t>
    </rPh>
    <phoneticPr fontId="9"/>
  </si>
  <si>
    <t>福岡市　博多区比恵町外</t>
  </si>
  <si>
    <t>管更生　○３００～５００　Ｌ＝６００ｍ</t>
    <rPh sb="0" eb="1">
      <t>カン</t>
    </rPh>
    <rPh sb="1" eb="3">
      <t>コウセイ</t>
    </rPh>
    <phoneticPr fontId="28"/>
  </si>
  <si>
    <t>塩原（向野二丁目）外地区下水道築造工事</t>
    <rPh sb="12" eb="15">
      <t>ゲスイドウ</t>
    </rPh>
    <rPh sb="15" eb="17">
      <t>チクゾウ</t>
    </rPh>
    <rPh sb="17" eb="19">
      <t>コウジ</t>
    </rPh>
    <phoneticPr fontId="9"/>
  </si>
  <si>
    <t>福岡市　南区向野２丁目外</t>
  </si>
  <si>
    <t>管更生　○２５０～５００　Ｌ＝６００ｍ</t>
    <rPh sb="0" eb="1">
      <t>カン</t>
    </rPh>
    <rPh sb="1" eb="3">
      <t>コウセイ</t>
    </rPh>
    <phoneticPr fontId="28"/>
  </si>
  <si>
    <t>西長尾（友丘一丁目）外地区下水道築造工事</t>
    <rPh sb="0" eb="1">
      <t>ニシ</t>
    </rPh>
    <rPh sb="1" eb="3">
      <t>ナガオ</t>
    </rPh>
    <rPh sb="4" eb="5">
      <t>トモ</t>
    </rPh>
    <rPh sb="5" eb="6">
      <t>オカ</t>
    </rPh>
    <rPh sb="6" eb="9">
      <t>イッチョウメ</t>
    </rPh>
    <rPh sb="10" eb="11">
      <t>ホカ</t>
    </rPh>
    <rPh sb="11" eb="13">
      <t>チク</t>
    </rPh>
    <phoneticPr fontId="11"/>
  </si>
  <si>
    <t>福岡市　城南区友丘１丁目外</t>
  </si>
  <si>
    <t>管更生　○２５０　Ｌ＝７５０ｍ</t>
    <rPh sb="0" eb="1">
      <t>カン</t>
    </rPh>
    <rPh sb="1" eb="3">
      <t>コウセイ</t>
    </rPh>
    <phoneticPr fontId="28"/>
  </si>
  <si>
    <t>西新（百道三丁目）外地区下水道築造工事</t>
    <rPh sb="0" eb="2">
      <t>ニシジン</t>
    </rPh>
    <rPh sb="3" eb="5">
      <t>モモチ</t>
    </rPh>
    <rPh sb="5" eb="8">
      <t>サンチョウメ</t>
    </rPh>
    <rPh sb="9" eb="10">
      <t>ホカ</t>
    </rPh>
    <rPh sb="10" eb="12">
      <t>チク</t>
    </rPh>
    <phoneticPr fontId="11"/>
  </si>
  <si>
    <t>福岡市　早良区百道３丁目外</t>
  </si>
  <si>
    <t>管更生　○２５０～３００　Ｌ＝６５０ｍ</t>
    <rPh sb="0" eb="1">
      <t>カン</t>
    </rPh>
    <rPh sb="1" eb="3">
      <t>コウセイ</t>
    </rPh>
    <phoneticPr fontId="28"/>
  </si>
  <si>
    <t>西新（西新五丁目）外地区下水道築造工事</t>
    <rPh sb="0" eb="2">
      <t>ニシジン</t>
    </rPh>
    <rPh sb="3" eb="5">
      <t>ニシジン</t>
    </rPh>
    <rPh sb="5" eb="8">
      <t>ゴチョウメ</t>
    </rPh>
    <rPh sb="9" eb="10">
      <t>ホカ</t>
    </rPh>
    <rPh sb="10" eb="12">
      <t>チク</t>
    </rPh>
    <phoneticPr fontId="11"/>
  </si>
  <si>
    <t>福岡市　早良区西新５丁目外</t>
  </si>
  <si>
    <t>管更生　○２５０～４００　Ｌ＝６３０ｍ</t>
    <rPh sb="0" eb="1">
      <t>カン</t>
    </rPh>
    <rPh sb="1" eb="3">
      <t>コウセイ</t>
    </rPh>
    <phoneticPr fontId="28"/>
  </si>
  <si>
    <t>交通局技術課</t>
  </si>
  <si>
    <t>平成３０年度構造物改良工事その１</t>
    <rPh sb="0" eb="2">
      <t>ヘイセイ</t>
    </rPh>
    <rPh sb="4" eb="5">
      <t>ネン</t>
    </rPh>
    <rPh sb="5" eb="6">
      <t>ド</t>
    </rPh>
    <rPh sb="6" eb="9">
      <t>コウゾウブツ</t>
    </rPh>
    <rPh sb="9" eb="11">
      <t>カイリョウ</t>
    </rPh>
    <rPh sb="11" eb="13">
      <t>コウジ</t>
    </rPh>
    <phoneticPr fontId="28"/>
  </si>
  <si>
    <t>福岡市地下鉄空港線・箱崎線・七隈線内</t>
  </si>
  <si>
    <t>構造物劣化部のはつり工、断面修復工、表面被覆工、漏水対策工</t>
  </si>
  <si>
    <t>平成３０年度構造物改良工事その２</t>
    <rPh sb="0" eb="2">
      <t>ヘイセイ</t>
    </rPh>
    <rPh sb="4" eb="5">
      <t>ネン</t>
    </rPh>
    <rPh sb="5" eb="6">
      <t>ド</t>
    </rPh>
    <rPh sb="6" eb="9">
      <t>コウゾウブツ</t>
    </rPh>
    <rPh sb="9" eb="11">
      <t>カイリョウ</t>
    </rPh>
    <rPh sb="11" eb="13">
      <t>コウジ</t>
    </rPh>
    <phoneticPr fontId="28"/>
  </si>
  <si>
    <t>福岡市地下鉄空港線・箱崎線内</t>
  </si>
  <si>
    <t>構造物劣化部のはつり工、断面修復工、鋼材補強工、開口設置工</t>
    <rPh sb="24" eb="26">
      <t>カイコウ</t>
    </rPh>
    <rPh sb="26" eb="28">
      <t>セッチ</t>
    </rPh>
    <phoneticPr fontId="28"/>
  </si>
  <si>
    <t>西長尾（片江三丁目）外地区下水道築造工事</t>
    <rPh sb="0" eb="1">
      <t>ニシ</t>
    </rPh>
    <rPh sb="1" eb="3">
      <t>ナガオ</t>
    </rPh>
    <rPh sb="4" eb="6">
      <t>カタエ</t>
    </rPh>
    <rPh sb="6" eb="9">
      <t>サンチョウメ</t>
    </rPh>
    <rPh sb="10" eb="11">
      <t>ホカ</t>
    </rPh>
    <rPh sb="11" eb="13">
      <t>チク</t>
    </rPh>
    <phoneticPr fontId="11"/>
  </si>
  <si>
    <t>福岡市　城南区片江３丁目外</t>
  </si>
  <si>
    <t>管更生　○２５０　Ｌ＝１５７０ｍ</t>
    <rPh sb="0" eb="1">
      <t>カン</t>
    </rPh>
    <rPh sb="1" eb="3">
      <t>コウセイ</t>
    </rPh>
    <phoneticPr fontId="28"/>
  </si>
  <si>
    <t>住宅都市局工事課</t>
  </si>
  <si>
    <t>香椎駅周辺土地区画整理事業香椎駅西線電線共同溝建設工事（その６）</t>
  </si>
  <si>
    <t>福岡市　東区香椎駅前１丁目</t>
  </si>
  <si>
    <t>電線共同溝　５０ｍ
道路改良　８０ｍ</t>
  </si>
  <si>
    <t>主要地方道福岡早良大野城線（脇山２）城の原橋撤去・築造工事</t>
    <rPh sb="0" eb="2">
      <t>シュヨウ</t>
    </rPh>
    <rPh sb="2" eb="4">
      <t>チホウ</t>
    </rPh>
    <rPh sb="4" eb="5">
      <t>ドウ</t>
    </rPh>
    <rPh sb="5" eb="7">
      <t>フクオカ</t>
    </rPh>
    <rPh sb="7" eb="9">
      <t>サワラ</t>
    </rPh>
    <rPh sb="9" eb="12">
      <t>オオノジョウ</t>
    </rPh>
    <rPh sb="12" eb="13">
      <t>セン</t>
    </rPh>
    <rPh sb="14" eb="16">
      <t>ワキヤマ</t>
    </rPh>
    <rPh sb="18" eb="19">
      <t>ジョウ</t>
    </rPh>
    <rPh sb="20" eb="21">
      <t>ハル</t>
    </rPh>
    <rPh sb="21" eb="22">
      <t>ハシ</t>
    </rPh>
    <rPh sb="22" eb="24">
      <t>テッキョ</t>
    </rPh>
    <rPh sb="25" eb="27">
      <t>チクゾウ</t>
    </rPh>
    <rPh sb="27" eb="29">
      <t>コウジ</t>
    </rPh>
    <phoneticPr fontId="28"/>
  </si>
  <si>
    <t>福岡市　早良区大字脇山地内</t>
  </si>
  <si>
    <t>既設橋梁撤去　一式
下部工築造　一式</t>
    <rPh sb="0" eb="2">
      <t>キセツ</t>
    </rPh>
    <rPh sb="2" eb="4">
      <t>キョウリョウ</t>
    </rPh>
    <rPh sb="4" eb="6">
      <t>テッキョ</t>
    </rPh>
    <rPh sb="7" eb="9">
      <t>１シキ</t>
    </rPh>
    <rPh sb="10" eb="13">
      <t>カブコウ</t>
    </rPh>
    <rPh sb="13" eb="15">
      <t>チクゾウ</t>
    </rPh>
    <rPh sb="16" eb="18">
      <t>１シキ</t>
    </rPh>
    <phoneticPr fontId="28"/>
  </si>
  <si>
    <t>アイランドシティ（市4工区4・みなと香椎三丁目）地区下水道築造工事</t>
    <rPh sb="9" eb="10">
      <t>シ</t>
    </rPh>
    <rPh sb="11" eb="13">
      <t>コウク</t>
    </rPh>
    <rPh sb="18" eb="20">
      <t>カシイ</t>
    </rPh>
    <rPh sb="20" eb="21">
      <t>３</t>
    </rPh>
    <rPh sb="21" eb="23">
      <t>チョウメ</t>
    </rPh>
    <rPh sb="24" eb="26">
      <t>チク</t>
    </rPh>
    <phoneticPr fontId="18"/>
  </si>
  <si>
    <t>開削　□６００×１４００　Ｌ＝５４１ｍ
〇２００　Ｌ＝９４８ｍ</t>
    <rPh sb="0" eb="2">
      <t>カイサク</t>
    </rPh>
    <phoneticPr fontId="28"/>
  </si>
  <si>
    <t>千代（千代一丁目）外地区下水道築造工事</t>
    <rPh sb="0" eb="2">
      <t>チヨ</t>
    </rPh>
    <rPh sb="3" eb="5">
      <t>チヨ</t>
    </rPh>
    <rPh sb="5" eb="6">
      <t>イチ</t>
    </rPh>
    <rPh sb="6" eb="8">
      <t>チョウメ</t>
    </rPh>
    <rPh sb="9" eb="10">
      <t>ホカ</t>
    </rPh>
    <rPh sb="10" eb="12">
      <t>チク</t>
    </rPh>
    <phoneticPr fontId="18"/>
  </si>
  <si>
    <t>福岡市　博多区千代１丁目外</t>
  </si>
  <si>
    <t>管更生　〇２５０～４００　Ｌ＝４９８ｍ</t>
    <rPh sb="0" eb="1">
      <t>カン</t>
    </rPh>
    <rPh sb="1" eb="3">
      <t>コウセイ</t>
    </rPh>
    <phoneticPr fontId="28"/>
  </si>
  <si>
    <t>博多（上呉服町）外地区下水道築造工事</t>
    <rPh sb="0" eb="2">
      <t>ハカタ</t>
    </rPh>
    <rPh sb="3" eb="4">
      <t>カミ</t>
    </rPh>
    <rPh sb="4" eb="7">
      <t>ゴフクマチ</t>
    </rPh>
    <rPh sb="8" eb="9">
      <t>ホカ</t>
    </rPh>
    <rPh sb="9" eb="11">
      <t>チク</t>
    </rPh>
    <phoneticPr fontId="18"/>
  </si>
  <si>
    <t>福岡市　博多区上呉服町外</t>
  </si>
  <si>
    <t>管更生　〇２５０～４００　Ｌ＝７２１ｍ</t>
    <rPh sb="0" eb="1">
      <t>カン</t>
    </rPh>
    <rPh sb="1" eb="3">
      <t>コウセイ</t>
    </rPh>
    <phoneticPr fontId="28"/>
  </si>
  <si>
    <t>千代（千代四丁目）地区下水道築造工事</t>
    <rPh sb="0" eb="2">
      <t>チヨ</t>
    </rPh>
    <rPh sb="3" eb="5">
      <t>チヨ</t>
    </rPh>
    <rPh sb="5" eb="6">
      <t>ヨン</t>
    </rPh>
    <rPh sb="6" eb="8">
      <t>チョウメ</t>
    </rPh>
    <rPh sb="9" eb="11">
      <t>チク</t>
    </rPh>
    <phoneticPr fontId="18"/>
  </si>
  <si>
    <t>福岡市　博多区千代４丁目</t>
  </si>
  <si>
    <t>開削　□６００～１０００　Ｌ＝１９０ｍ
〇２００　Ｌ＝１９０ｍ</t>
    <rPh sb="0" eb="2">
      <t>カイサク</t>
    </rPh>
    <phoneticPr fontId="28"/>
  </si>
  <si>
    <t>福岡（警固一丁目４）外地区下水道築造工事</t>
    <rPh sb="0" eb="2">
      <t>フクオカ</t>
    </rPh>
    <rPh sb="3" eb="5">
      <t>ケイゴ</t>
    </rPh>
    <rPh sb="5" eb="6">
      <t>イッ</t>
    </rPh>
    <rPh sb="6" eb="8">
      <t>チョウメ</t>
    </rPh>
    <rPh sb="10" eb="11">
      <t>ホカ</t>
    </rPh>
    <rPh sb="11" eb="13">
      <t>チク</t>
    </rPh>
    <phoneticPr fontId="9"/>
  </si>
  <si>
    <t>福岡市　中央区警固１丁目外</t>
  </si>
  <si>
    <t>開削　□３００～５００　Ｌ=500ｍ</t>
    <rPh sb="0" eb="2">
      <t>カイサク</t>
    </rPh>
    <phoneticPr fontId="28"/>
  </si>
  <si>
    <t>梅光園（輝国二丁目６）外地区下水道築造工事</t>
    <rPh sb="0" eb="1">
      <t>ウメ</t>
    </rPh>
    <rPh sb="1" eb="2">
      <t>コウ</t>
    </rPh>
    <rPh sb="2" eb="3">
      <t>エン</t>
    </rPh>
    <rPh sb="4" eb="5">
      <t>テル</t>
    </rPh>
    <rPh sb="5" eb="6">
      <t>クニ</t>
    </rPh>
    <rPh sb="6" eb="9">
      <t>ニチョウメ</t>
    </rPh>
    <rPh sb="11" eb="12">
      <t>ホカ</t>
    </rPh>
    <rPh sb="12" eb="14">
      <t>チク</t>
    </rPh>
    <phoneticPr fontId="9"/>
  </si>
  <si>
    <t>福岡市　中央区輝国２丁目外</t>
  </si>
  <si>
    <t>管更生　○２５０～４００　Ｌ＝８３０ｍ</t>
    <rPh sb="0" eb="1">
      <t>カン</t>
    </rPh>
    <rPh sb="1" eb="3">
      <t>コウセイ</t>
    </rPh>
    <phoneticPr fontId="28"/>
  </si>
  <si>
    <t>福岡（薬院一丁目２）外地区下水道築造工事</t>
    <rPh sb="0" eb="2">
      <t>フクオカ</t>
    </rPh>
    <rPh sb="3" eb="5">
      <t>ヤクイン</t>
    </rPh>
    <rPh sb="5" eb="8">
      <t>イッチョウメ</t>
    </rPh>
    <rPh sb="10" eb="11">
      <t>ホカ</t>
    </rPh>
    <rPh sb="11" eb="13">
      <t>チク</t>
    </rPh>
    <phoneticPr fontId="9"/>
  </si>
  <si>
    <t>福岡市　中央区薬院１丁目外</t>
  </si>
  <si>
    <t>管更生　○２５０～４００　Ｌ＝８００ｍ</t>
    <rPh sb="0" eb="1">
      <t>カン</t>
    </rPh>
    <rPh sb="1" eb="3">
      <t>コウセイ</t>
    </rPh>
    <phoneticPr fontId="28"/>
  </si>
  <si>
    <t>住吉（住吉四丁目８）外地区下水道築造工事</t>
  </si>
  <si>
    <t>福岡市　博多区住吉４丁目外</t>
  </si>
  <si>
    <t>開削　□３００～５００　Ｌ＝９００ｍ</t>
    <rPh sb="0" eb="2">
      <t>カイサク</t>
    </rPh>
    <phoneticPr fontId="28"/>
  </si>
  <si>
    <t>平尾高宮（平和二丁目２）外地区下水道築造工事</t>
    <rPh sb="15" eb="18">
      <t>ゲスイドウ</t>
    </rPh>
    <rPh sb="18" eb="20">
      <t>チクゾウ</t>
    </rPh>
    <rPh sb="20" eb="22">
      <t>コウジ</t>
    </rPh>
    <phoneticPr fontId="9"/>
  </si>
  <si>
    <t>福岡市　南区平和２丁目外</t>
  </si>
  <si>
    <t>福岡（天神四丁目４）外地区下水道築造工事</t>
    <rPh sb="0" eb="2">
      <t>フクオカ</t>
    </rPh>
    <rPh sb="3" eb="5">
      <t>テンジン</t>
    </rPh>
    <rPh sb="5" eb="6">
      <t>ヨン</t>
    </rPh>
    <rPh sb="6" eb="8">
      <t>チョウメ</t>
    </rPh>
    <rPh sb="10" eb="11">
      <t>ホカ</t>
    </rPh>
    <rPh sb="11" eb="13">
      <t>チク</t>
    </rPh>
    <phoneticPr fontId="9"/>
  </si>
  <si>
    <t>福岡市　中央区天神４丁目外</t>
  </si>
  <si>
    <t>管更生　○２５０～４００　Ｌ＝６００ｍ</t>
    <rPh sb="0" eb="1">
      <t>カン</t>
    </rPh>
    <rPh sb="1" eb="3">
      <t>コウセイ</t>
    </rPh>
    <phoneticPr fontId="28"/>
  </si>
  <si>
    <t>福岡（今泉二丁目３）外地区下水道築造工事</t>
    <rPh sb="0" eb="2">
      <t>フクオカ</t>
    </rPh>
    <rPh sb="3" eb="5">
      <t>イマイズミ</t>
    </rPh>
    <rPh sb="5" eb="8">
      <t>ニチョウメ</t>
    </rPh>
    <rPh sb="10" eb="11">
      <t>ホカ</t>
    </rPh>
    <rPh sb="11" eb="13">
      <t>チク</t>
    </rPh>
    <phoneticPr fontId="9"/>
  </si>
  <si>
    <t>福岡市　中央区今泉２丁目外</t>
  </si>
  <si>
    <t>西新（祖原）外地区下水道築造工事</t>
    <rPh sb="0" eb="2">
      <t>ニシジン</t>
    </rPh>
    <rPh sb="3" eb="5">
      <t>ソハラ</t>
    </rPh>
    <rPh sb="6" eb="7">
      <t>ホカ</t>
    </rPh>
    <rPh sb="7" eb="9">
      <t>チク</t>
    </rPh>
    <phoneticPr fontId="11"/>
  </si>
  <si>
    <t>福岡市　早良区祖原外</t>
  </si>
  <si>
    <t>管更生　○２５０～５００　Ｌ＝８９０ｍ</t>
    <rPh sb="0" eb="1">
      <t>カン</t>
    </rPh>
    <rPh sb="1" eb="3">
      <t>コウセイ</t>
    </rPh>
    <phoneticPr fontId="28"/>
  </si>
  <si>
    <t>道路下水道局河川課</t>
  </si>
  <si>
    <t>都市基盤水崎川河川改修（沖田橋仮設橋梁設置）工事</t>
    <rPh sb="12" eb="14">
      <t>オキタ</t>
    </rPh>
    <rPh sb="14" eb="15">
      <t>ハシ</t>
    </rPh>
    <rPh sb="15" eb="17">
      <t>カセツ</t>
    </rPh>
    <rPh sb="17" eb="19">
      <t>キョウリョウ</t>
    </rPh>
    <rPh sb="19" eb="21">
      <t>セッチ</t>
    </rPh>
    <phoneticPr fontId="9"/>
  </si>
  <si>
    <t>福岡市　西区元浜２丁目</t>
  </si>
  <si>
    <t>仮設橋梁設置</t>
    <rPh sb="0" eb="2">
      <t>カセツ</t>
    </rPh>
    <rPh sb="2" eb="4">
      <t>キョウリョウ</t>
    </rPh>
    <rPh sb="4" eb="6">
      <t>セッチ</t>
    </rPh>
    <phoneticPr fontId="28"/>
  </si>
  <si>
    <t>那珂（竹丘町三丁目）外地区下水道築造工事</t>
    <rPh sb="0" eb="2">
      <t>ナカ</t>
    </rPh>
    <rPh sb="3" eb="4">
      <t>タケ</t>
    </rPh>
    <rPh sb="4" eb="5">
      <t>オカ</t>
    </rPh>
    <rPh sb="5" eb="6">
      <t>マチ</t>
    </rPh>
    <rPh sb="6" eb="9">
      <t>サンチョウメ</t>
    </rPh>
    <rPh sb="7" eb="9">
      <t>チョウメ</t>
    </rPh>
    <rPh sb="10" eb="11">
      <t>ホカ</t>
    </rPh>
    <rPh sb="11" eb="13">
      <t>チク</t>
    </rPh>
    <rPh sb="13" eb="16">
      <t>ゲスイドウ</t>
    </rPh>
    <rPh sb="16" eb="18">
      <t>チクゾウ</t>
    </rPh>
    <rPh sb="18" eb="20">
      <t>コウジ</t>
    </rPh>
    <phoneticPr fontId="29"/>
  </si>
  <si>
    <t>福岡市　博多区竹丘町三丁目外</t>
  </si>
  <si>
    <t>推進　〇１５０～１２００　Ｌ＝３７ｍ</t>
    <rPh sb="0" eb="2">
      <t>スイシン</t>
    </rPh>
    <phoneticPr fontId="9"/>
  </si>
  <si>
    <t>制限付一般</t>
    <rPh sb="0" eb="3">
      <t>セイゲンツ</t>
    </rPh>
    <rPh sb="3" eb="5">
      <t>イッパン</t>
    </rPh>
    <phoneticPr fontId="9"/>
  </si>
  <si>
    <t>住吉（住吉四丁目１１）地区下水道築造工事</t>
  </si>
  <si>
    <t>福岡市　博多区住吉四丁目</t>
  </si>
  <si>
    <t>開削　□３００～４００　Ｌ＝５７０ｍ</t>
    <rPh sb="0" eb="2">
      <t>カイサク</t>
    </rPh>
    <phoneticPr fontId="9"/>
  </si>
  <si>
    <t>交通局姪浜保守事務所</t>
  </si>
  <si>
    <t>平成３０年度
軌道保守工事（その１）</t>
    <rPh sb="0" eb="2">
      <t>ヘイセイ</t>
    </rPh>
    <rPh sb="4" eb="6">
      <t>ネンド</t>
    </rPh>
    <rPh sb="7" eb="9">
      <t>キドウ</t>
    </rPh>
    <rPh sb="9" eb="11">
      <t>ホシュ</t>
    </rPh>
    <rPh sb="11" eb="13">
      <t>コウジ</t>
    </rPh>
    <phoneticPr fontId="28"/>
  </si>
  <si>
    <t>福岡市　西区姪浜４丁目地先外</t>
  </si>
  <si>
    <t>レール交換，姪浜分岐更新外</t>
  </si>
  <si>
    <t>東区地域整備課</t>
  </si>
  <si>
    <t>市道２高美台線道路改良工事（６工区）</t>
    <rPh sb="0" eb="2">
      <t>シドウ</t>
    </rPh>
    <rPh sb="3" eb="6">
      <t>タカミダイ</t>
    </rPh>
    <rPh sb="6" eb="7">
      <t>セン</t>
    </rPh>
    <rPh sb="7" eb="9">
      <t>ドウロ</t>
    </rPh>
    <rPh sb="9" eb="11">
      <t>カイリョウ</t>
    </rPh>
    <rPh sb="11" eb="13">
      <t>コウジ</t>
    </rPh>
    <rPh sb="15" eb="17">
      <t>コウク</t>
    </rPh>
    <phoneticPr fontId="28"/>
  </si>
  <si>
    <t>福岡市　東区高美台４丁目</t>
  </si>
  <si>
    <t>歩道段差解消　Ｌ＝４３０ｍ</t>
  </si>
  <si>
    <t>香椎駅周辺土地区画整理事業
香椎駅西線外電線共同溝建設工事（その７）</t>
  </si>
  <si>
    <t>電線共同溝　２００ｍ
道路改良　２２０ｍ</t>
  </si>
  <si>
    <t>多々良（松崎三丁目）外地区下水道築造工事</t>
    <rPh sb="0" eb="3">
      <t>タタラ</t>
    </rPh>
    <rPh sb="4" eb="6">
      <t>マツザキ</t>
    </rPh>
    <rPh sb="6" eb="7">
      <t>３</t>
    </rPh>
    <rPh sb="7" eb="9">
      <t>チョウメ</t>
    </rPh>
    <rPh sb="10" eb="11">
      <t>ホカ</t>
    </rPh>
    <rPh sb="11" eb="13">
      <t>チク</t>
    </rPh>
    <phoneticPr fontId="18"/>
  </si>
  <si>
    <t>福岡市　東区松崎３丁目外</t>
  </si>
  <si>
    <t>管更生　〇２５０　Ｌ＝７００ｍ</t>
    <rPh sb="0" eb="1">
      <t>カン</t>
    </rPh>
    <rPh sb="1" eb="3">
      <t>コウセイ</t>
    </rPh>
    <phoneticPr fontId="28"/>
  </si>
  <si>
    <t>春吉（春吉一丁目）外地区下水道築造工事</t>
    <rPh sb="0" eb="2">
      <t>ハルヨシ</t>
    </rPh>
    <rPh sb="3" eb="5">
      <t>ハルヨシ</t>
    </rPh>
    <rPh sb="5" eb="6">
      <t>イチ</t>
    </rPh>
    <rPh sb="6" eb="8">
      <t>チョウメ</t>
    </rPh>
    <rPh sb="9" eb="10">
      <t>ホカ</t>
    </rPh>
    <rPh sb="10" eb="12">
      <t>チク</t>
    </rPh>
    <phoneticPr fontId="9"/>
  </si>
  <si>
    <t>福岡市　中央区春吉１丁目外</t>
  </si>
  <si>
    <t>比恵（博多駅南一丁目５）外地区下水道築造工事</t>
  </si>
  <si>
    <t>福岡市　博多区博多駅南１丁目外</t>
  </si>
  <si>
    <t>管更生　○３００～６００　Ｌ＝５００ｍ</t>
    <rPh sb="0" eb="1">
      <t>カン</t>
    </rPh>
    <rPh sb="1" eb="3">
      <t>コウセイ</t>
    </rPh>
    <phoneticPr fontId="28"/>
  </si>
  <si>
    <t>準用片江川河川改修（護岸12工区）工事</t>
  </si>
  <si>
    <t>福岡市　城南区南片江２丁目</t>
  </si>
  <si>
    <t>護岸改修</t>
    <rPh sb="0" eb="2">
      <t>ゴガン</t>
    </rPh>
    <rPh sb="2" eb="4">
      <t>カイシュウ</t>
    </rPh>
    <phoneticPr fontId="28"/>
  </si>
  <si>
    <t>早良区地域整備課</t>
  </si>
  <si>
    <t>一般県道周船寺有田線福岡講倫館高校用地改良土木工事</t>
    <rPh sb="0" eb="2">
      <t>イッパン</t>
    </rPh>
    <rPh sb="2" eb="4">
      <t>ケンドウ</t>
    </rPh>
    <rPh sb="4" eb="7">
      <t>スセンジ</t>
    </rPh>
    <rPh sb="7" eb="9">
      <t>アリタ</t>
    </rPh>
    <rPh sb="9" eb="10">
      <t>セン</t>
    </rPh>
    <rPh sb="10" eb="12">
      <t>フクオカ</t>
    </rPh>
    <rPh sb="12" eb="15">
      <t>コウリンカン</t>
    </rPh>
    <rPh sb="15" eb="17">
      <t>コウコウ</t>
    </rPh>
    <rPh sb="17" eb="19">
      <t>ヨウチ</t>
    </rPh>
    <rPh sb="19" eb="21">
      <t>カイリョウ</t>
    </rPh>
    <rPh sb="21" eb="23">
      <t>ドボク</t>
    </rPh>
    <rPh sb="23" eb="25">
      <t>コウジ</t>
    </rPh>
    <phoneticPr fontId="28"/>
  </si>
  <si>
    <t>福岡市　早良区有田３丁目</t>
  </si>
  <si>
    <t>補償工事</t>
    <rPh sb="0" eb="2">
      <t>ホショウ</t>
    </rPh>
    <rPh sb="2" eb="4">
      <t>コウジ</t>
    </rPh>
    <phoneticPr fontId="28"/>
  </si>
  <si>
    <t>住吉（美野島一丁目７）外地区下水道築造工事</t>
  </si>
  <si>
    <t>福岡市　博多区美野島１丁目外</t>
  </si>
  <si>
    <t>開削　□３００～５００　Ｌ＝３００ｍ</t>
    <rPh sb="0" eb="2">
      <t>カイサク</t>
    </rPh>
    <phoneticPr fontId="28"/>
  </si>
  <si>
    <t>福岡（大名一丁目３）外地区下水道築造工事</t>
    <rPh sb="0" eb="2">
      <t>フクオカ</t>
    </rPh>
    <rPh sb="3" eb="5">
      <t>ダイミョウ</t>
    </rPh>
    <rPh sb="5" eb="8">
      <t>イッチョウメ</t>
    </rPh>
    <rPh sb="10" eb="11">
      <t>ホカ</t>
    </rPh>
    <rPh sb="11" eb="13">
      <t>チク</t>
    </rPh>
    <phoneticPr fontId="9"/>
  </si>
  <si>
    <t>福岡市　中央区大名１丁目外</t>
  </si>
  <si>
    <t>管更生　○２５０～４００　Ｌ＝３８０ｍ</t>
    <rPh sb="0" eb="1">
      <t>カン</t>
    </rPh>
    <rPh sb="1" eb="3">
      <t>コウセイ</t>
    </rPh>
    <phoneticPr fontId="28"/>
  </si>
  <si>
    <t>水道局西部管整備課</t>
  </si>
  <si>
    <t>南区桧原４丁目地内φ３００ｍｍ配水管布設工事</t>
    <rPh sb="0" eb="2">
      <t>ミナミク</t>
    </rPh>
    <rPh sb="2" eb="4">
      <t>ヒバル</t>
    </rPh>
    <rPh sb="5" eb="7">
      <t>チョウメ</t>
    </rPh>
    <rPh sb="7" eb="9">
      <t>チナイ</t>
    </rPh>
    <rPh sb="15" eb="18">
      <t>ハイスイカン</t>
    </rPh>
    <rPh sb="18" eb="20">
      <t>フセツ</t>
    </rPh>
    <rPh sb="20" eb="22">
      <t>コウジ</t>
    </rPh>
    <phoneticPr fontId="28"/>
  </si>
  <si>
    <t>福岡市　南区桧原４丁目</t>
  </si>
  <si>
    <t>φ３００　L=３９４ｍ</t>
  </si>
  <si>
    <t>南区中尾３丁目地内φ３００ｍｍ配水管布設工事</t>
    <rPh sb="0" eb="2">
      <t>ミナミク</t>
    </rPh>
    <rPh sb="2" eb="4">
      <t>ナカオ</t>
    </rPh>
    <rPh sb="5" eb="7">
      <t>チョウメ</t>
    </rPh>
    <rPh sb="7" eb="9">
      <t>チナイ</t>
    </rPh>
    <rPh sb="15" eb="18">
      <t>ハイスイカン</t>
    </rPh>
    <rPh sb="18" eb="20">
      <t>フセツ</t>
    </rPh>
    <rPh sb="20" eb="22">
      <t>コウジ</t>
    </rPh>
    <phoneticPr fontId="28"/>
  </si>
  <si>
    <t>福岡市　南区中尾３丁目</t>
  </si>
  <si>
    <t>φ３００　L=３２０ｍ</t>
  </si>
  <si>
    <t>水道局浄水施設課</t>
  </si>
  <si>
    <t>南畑系導水管更新工事
（6工区）</t>
  </si>
  <si>
    <t>那珂川町大字山田</t>
  </si>
  <si>
    <t>φ８００　Ｌ＝２０９ｍ</t>
  </si>
  <si>
    <t>南畑系導水管更新工事
（13工区）</t>
  </si>
  <si>
    <t>那珂川町大字不入道</t>
  </si>
  <si>
    <t>φ８００　Ｌ＝３１６ｍ</t>
  </si>
  <si>
    <t>環境局施設課</t>
  </si>
  <si>
    <t>東部（伏谷）埋立場
第４区画整備工事（その７）</t>
    <rPh sb="0" eb="2">
      <t>トウブ</t>
    </rPh>
    <rPh sb="3" eb="4">
      <t>フ</t>
    </rPh>
    <rPh sb="4" eb="5">
      <t>タニ</t>
    </rPh>
    <rPh sb="6" eb="8">
      <t>ウメタテ</t>
    </rPh>
    <rPh sb="8" eb="9">
      <t>バ</t>
    </rPh>
    <rPh sb="10" eb="11">
      <t>ダイ</t>
    </rPh>
    <rPh sb="12" eb="14">
      <t>クカク</t>
    </rPh>
    <rPh sb="14" eb="16">
      <t>セイビ</t>
    </rPh>
    <rPh sb="16" eb="18">
      <t>コウジ</t>
    </rPh>
    <phoneticPr fontId="28"/>
  </si>
  <si>
    <t>糟屋郡久山町大字山田</t>
  </si>
  <si>
    <t>法面シート工　1式</t>
    <rPh sb="0" eb="2">
      <t>ノリメン</t>
    </rPh>
    <rPh sb="5" eb="6">
      <t>コウ</t>
    </rPh>
    <rPh sb="8" eb="9">
      <t>シキ</t>
    </rPh>
    <phoneticPr fontId="28"/>
  </si>
  <si>
    <t>香椎駅周辺土地区画整理事業香椎駅前線電線共同溝建設工事（その３）</t>
  </si>
  <si>
    <t>電線共同溝　５０ｍ
道路改良　６０ｍ</t>
  </si>
  <si>
    <t>香椎駅周辺土地区画整理事業ＪＲ香椎駅前広場整備工事（その３）</t>
  </si>
  <si>
    <t>駅前広場整備</t>
  </si>
  <si>
    <t>博多１号幹線築造工事（１０）</t>
    <rPh sb="0" eb="2">
      <t>ハカタ</t>
    </rPh>
    <rPh sb="3" eb="4">
      <t>ゴウ</t>
    </rPh>
    <rPh sb="4" eb="6">
      <t>カンセン</t>
    </rPh>
    <rPh sb="6" eb="8">
      <t>チクゾウ</t>
    </rPh>
    <rPh sb="8" eb="10">
      <t>コウジ</t>
    </rPh>
    <phoneticPr fontId="18"/>
  </si>
  <si>
    <t>福岡市　博多区対馬小路外</t>
  </si>
  <si>
    <t>管更生　〇７００～９００　Ｌ＝１５０ｍ</t>
    <rPh sb="0" eb="1">
      <t>カン</t>
    </rPh>
    <rPh sb="1" eb="3">
      <t>コウセイ</t>
    </rPh>
    <phoneticPr fontId="28"/>
  </si>
  <si>
    <t>奈多（大字奈多）外地区下水道築造工事</t>
    <rPh sb="0" eb="2">
      <t>ナタ</t>
    </rPh>
    <rPh sb="3" eb="5">
      <t>オオアザ</t>
    </rPh>
    <rPh sb="5" eb="7">
      <t>ナタ</t>
    </rPh>
    <rPh sb="8" eb="9">
      <t>ホカ</t>
    </rPh>
    <rPh sb="9" eb="11">
      <t>チク</t>
    </rPh>
    <phoneticPr fontId="18"/>
  </si>
  <si>
    <t>福岡市　東区大字奈多外</t>
  </si>
  <si>
    <t>開削　〇２００　Ｌ＝１０００ｍ</t>
    <rPh sb="0" eb="2">
      <t>カイサク</t>
    </rPh>
    <phoneticPr fontId="28"/>
  </si>
  <si>
    <t>中部１-１号幹線築造工事</t>
    <rPh sb="0" eb="2">
      <t>チュウブ</t>
    </rPh>
    <rPh sb="5" eb="6">
      <t>ゴウ</t>
    </rPh>
    <rPh sb="6" eb="8">
      <t>カンセン</t>
    </rPh>
    <rPh sb="8" eb="10">
      <t>チクゾウ</t>
    </rPh>
    <rPh sb="10" eb="12">
      <t>コウジ</t>
    </rPh>
    <phoneticPr fontId="11"/>
  </si>
  <si>
    <t>福岡市　中央区警固１丁目</t>
  </si>
  <si>
    <t>管更生　□１６００×１６００　　Ｌ＝２０７ｍ</t>
    <rPh sb="0" eb="1">
      <t>カン</t>
    </rPh>
    <rPh sb="1" eb="3">
      <t>コウセイ</t>
    </rPh>
    <phoneticPr fontId="28"/>
  </si>
  <si>
    <t>比恵（博多駅前三丁目１０）外地区下水道築造工事</t>
    <rPh sb="0" eb="2">
      <t>ヒエ</t>
    </rPh>
    <rPh sb="3" eb="5">
      <t>ハカタ</t>
    </rPh>
    <rPh sb="5" eb="7">
      <t>エキマエ</t>
    </rPh>
    <rPh sb="7" eb="8">
      <t>３</t>
    </rPh>
    <rPh sb="8" eb="10">
      <t>チョウメ</t>
    </rPh>
    <rPh sb="13" eb="14">
      <t>ホカ</t>
    </rPh>
    <rPh sb="14" eb="16">
      <t>チク</t>
    </rPh>
    <rPh sb="16" eb="19">
      <t>ゲスイドウ</t>
    </rPh>
    <rPh sb="19" eb="21">
      <t>チクゾウ</t>
    </rPh>
    <rPh sb="21" eb="23">
      <t>コウジ</t>
    </rPh>
    <phoneticPr fontId="28"/>
  </si>
  <si>
    <t>福岡市　博多区博多駅前３丁目外</t>
  </si>
  <si>
    <t>管更生　○２５０～５００　Ｌ＝５００ｍ</t>
    <rPh sb="0" eb="1">
      <t>カン</t>
    </rPh>
    <rPh sb="1" eb="3">
      <t>コウセイ</t>
    </rPh>
    <phoneticPr fontId="28"/>
  </si>
  <si>
    <t>元岡第4雨水幹線（３）築造工事</t>
    <rPh sb="0" eb="2">
      <t>モトオカ</t>
    </rPh>
    <rPh sb="2" eb="3">
      <t>ダイ</t>
    </rPh>
    <rPh sb="4" eb="6">
      <t>ウスイ</t>
    </rPh>
    <rPh sb="6" eb="8">
      <t>カンセン</t>
    </rPh>
    <phoneticPr fontId="11"/>
  </si>
  <si>
    <t>開削　Ｕ５４００×２３００　Ｌ＝１００ｍ</t>
    <rPh sb="0" eb="2">
      <t>カイサク</t>
    </rPh>
    <phoneticPr fontId="28"/>
  </si>
  <si>
    <t>石釜（大字石釜）外地区下水道築造工事</t>
    <rPh sb="0" eb="1">
      <t>イシ</t>
    </rPh>
    <rPh sb="1" eb="2">
      <t>ガマ</t>
    </rPh>
    <rPh sb="3" eb="5">
      <t>オオアザ</t>
    </rPh>
    <rPh sb="5" eb="6">
      <t>イシ</t>
    </rPh>
    <rPh sb="6" eb="7">
      <t>ガマ</t>
    </rPh>
    <rPh sb="8" eb="9">
      <t>ホカ</t>
    </rPh>
    <rPh sb="9" eb="11">
      <t>チク</t>
    </rPh>
    <phoneticPr fontId="11"/>
  </si>
  <si>
    <t>福岡市　早良区大字石釜外</t>
  </si>
  <si>
    <t>推進　○１５０～２５０　Ｌ＝１４００ｍ</t>
    <rPh sb="0" eb="2">
      <t>スイシン</t>
    </rPh>
    <phoneticPr fontId="28"/>
  </si>
  <si>
    <t>都市基盤周船寺川河川改修（No.102+5.0～No.103+10.0護岸）工事</t>
    <rPh sb="0" eb="2">
      <t>トシ</t>
    </rPh>
    <rPh sb="2" eb="4">
      <t>キバン</t>
    </rPh>
    <rPh sb="4" eb="7">
      <t>スセンジ</t>
    </rPh>
    <rPh sb="7" eb="8">
      <t>カワ</t>
    </rPh>
    <rPh sb="8" eb="10">
      <t>カセン</t>
    </rPh>
    <rPh sb="10" eb="12">
      <t>カイシュウ</t>
    </rPh>
    <rPh sb="38" eb="40">
      <t>コウジ</t>
    </rPh>
    <phoneticPr fontId="17"/>
  </si>
  <si>
    <t>福岡市　西区周船寺３丁目</t>
  </si>
  <si>
    <t>都市基盤周船寺川河川改修（牛町堰護岸工（右岸）外）工事</t>
    <rPh sb="0" eb="2">
      <t>トシ</t>
    </rPh>
    <rPh sb="2" eb="4">
      <t>キバン</t>
    </rPh>
    <rPh sb="4" eb="7">
      <t>スセンジ</t>
    </rPh>
    <rPh sb="7" eb="8">
      <t>カワ</t>
    </rPh>
    <rPh sb="8" eb="10">
      <t>カセン</t>
    </rPh>
    <rPh sb="10" eb="12">
      <t>カイシュウ</t>
    </rPh>
    <rPh sb="13" eb="14">
      <t>ウシ</t>
    </rPh>
    <rPh sb="14" eb="15">
      <t>マチ</t>
    </rPh>
    <rPh sb="15" eb="16">
      <t>セキ</t>
    </rPh>
    <rPh sb="16" eb="18">
      <t>ゴガン</t>
    </rPh>
    <rPh sb="18" eb="19">
      <t>コウ</t>
    </rPh>
    <rPh sb="20" eb="22">
      <t>ウガン</t>
    </rPh>
    <rPh sb="23" eb="24">
      <t>ホカ</t>
    </rPh>
    <rPh sb="25" eb="27">
      <t>コウジ</t>
    </rPh>
    <phoneticPr fontId="17"/>
  </si>
  <si>
    <t>福岡市　西区大字田尻</t>
  </si>
  <si>
    <t>護岸及び水路等改修</t>
    <rPh sb="0" eb="2">
      <t>ゴガン</t>
    </rPh>
    <rPh sb="2" eb="3">
      <t>オヨ</t>
    </rPh>
    <rPh sb="4" eb="6">
      <t>スイロ</t>
    </rPh>
    <rPh sb="6" eb="7">
      <t>トウ</t>
    </rPh>
    <rPh sb="7" eb="9">
      <t>カイシュウ</t>
    </rPh>
    <phoneticPr fontId="28"/>
  </si>
  <si>
    <t>都市基盤金屑川河川改修（No.104+14橋梁）工事</t>
    <rPh sb="4" eb="6">
      <t>カナクズ</t>
    </rPh>
    <rPh sb="21" eb="23">
      <t>キョウリョウ</t>
    </rPh>
    <phoneticPr fontId="9"/>
  </si>
  <si>
    <t>福岡市　早良区田隈３丁目</t>
  </si>
  <si>
    <t>BOXカルバート新設</t>
    <rPh sb="8" eb="10">
      <t>シンセツ</t>
    </rPh>
    <phoneticPr fontId="28"/>
  </si>
  <si>
    <t>港湾空港局維持課</t>
  </si>
  <si>
    <t>みなと大橋補修工事</t>
    <rPh sb="3" eb="5">
      <t>オオハシ</t>
    </rPh>
    <rPh sb="5" eb="7">
      <t>ホシュウ</t>
    </rPh>
    <rPh sb="7" eb="9">
      <t>コウジ</t>
    </rPh>
    <phoneticPr fontId="28"/>
  </si>
  <si>
    <t>福岡市　博多区築港本町地内</t>
  </si>
  <si>
    <t>橋梁補修　一式</t>
    <rPh sb="0" eb="2">
      <t>キョウリョウ</t>
    </rPh>
    <rPh sb="2" eb="4">
      <t>ホシュウ</t>
    </rPh>
    <rPh sb="5" eb="6">
      <t>イチ</t>
    </rPh>
    <rPh sb="6" eb="7">
      <t>シキ</t>
    </rPh>
    <phoneticPr fontId="28"/>
  </si>
  <si>
    <t>大野城市御笠川４丁目地内φ５００ｍｍ配水管布設工事</t>
    <rPh sb="0" eb="4">
      <t>オオノジョウシ</t>
    </rPh>
    <rPh sb="4" eb="7">
      <t>ミカサガワ</t>
    </rPh>
    <rPh sb="8" eb="10">
      <t>チョウメ</t>
    </rPh>
    <rPh sb="10" eb="12">
      <t>チナイ</t>
    </rPh>
    <rPh sb="18" eb="21">
      <t>ハイスイカン</t>
    </rPh>
    <rPh sb="21" eb="23">
      <t>フセツ</t>
    </rPh>
    <rPh sb="23" eb="25">
      <t>コウジ</t>
    </rPh>
    <phoneticPr fontId="28"/>
  </si>
  <si>
    <t>大野城市御笠川４丁目</t>
  </si>
  <si>
    <t>φ５００　L=１３１ｍ
φ４００　L=５２ｍ
φ１２００　L=４ｍ</t>
  </si>
  <si>
    <t>大野城市山田４丁目地内φ５００ｍｍ配水管布設工事</t>
    <rPh sb="0" eb="4">
      <t>オオノジョウシ</t>
    </rPh>
    <rPh sb="4" eb="6">
      <t>ヤマダ</t>
    </rPh>
    <rPh sb="7" eb="9">
      <t>チョウメ</t>
    </rPh>
    <rPh sb="9" eb="11">
      <t>チナイ</t>
    </rPh>
    <rPh sb="17" eb="20">
      <t>ハイスイカン</t>
    </rPh>
    <rPh sb="20" eb="22">
      <t>フセツ</t>
    </rPh>
    <rPh sb="22" eb="24">
      <t>コウジ</t>
    </rPh>
    <phoneticPr fontId="28"/>
  </si>
  <si>
    <t>大野城市山田４丁目</t>
  </si>
  <si>
    <t>φ５００　L=３７６ｍ</t>
  </si>
  <si>
    <t>南区清水３丁目地内φ４００ｍｍ配水管布設工事</t>
    <rPh sb="0" eb="2">
      <t>ミナミク</t>
    </rPh>
    <rPh sb="2" eb="4">
      <t>シミズ</t>
    </rPh>
    <rPh sb="5" eb="7">
      <t>チョウメ</t>
    </rPh>
    <rPh sb="7" eb="9">
      <t>チナイ</t>
    </rPh>
    <rPh sb="15" eb="18">
      <t>ハイスイカン</t>
    </rPh>
    <rPh sb="18" eb="20">
      <t>フセツ</t>
    </rPh>
    <rPh sb="20" eb="22">
      <t>コウジ</t>
    </rPh>
    <phoneticPr fontId="28"/>
  </si>
  <si>
    <t>福岡市　南区清水３丁目</t>
  </si>
  <si>
    <t>φ４００　L=２１８ｍ
（推進工L=１０６ｍ含む）</t>
    <rPh sb="13" eb="15">
      <t>スイシン</t>
    </rPh>
    <rPh sb="15" eb="16">
      <t>コウ</t>
    </rPh>
    <rPh sb="22" eb="23">
      <t>フク</t>
    </rPh>
    <phoneticPr fontId="28"/>
  </si>
  <si>
    <t>香椎駅周辺土地区画整理事業香椎駅前線道路改良工事（その２）</t>
  </si>
  <si>
    <t>福岡市　東区香椎駅前２丁目</t>
  </si>
  <si>
    <t>道路改良　２００ｍ</t>
  </si>
  <si>
    <t>市道千代今宿線（興徳寺橋）既設橋梁撤去工事</t>
    <rPh sb="0" eb="2">
      <t>シドウ</t>
    </rPh>
    <rPh sb="2" eb="4">
      <t>チヨ</t>
    </rPh>
    <rPh sb="4" eb="6">
      <t>イマジュク</t>
    </rPh>
    <rPh sb="6" eb="7">
      <t>セン</t>
    </rPh>
    <rPh sb="8" eb="9">
      <t>キョウ</t>
    </rPh>
    <rPh sb="9" eb="10">
      <t>トク</t>
    </rPh>
    <rPh sb="10" eb="11">
      <t>テラ</t>
    </rPh>
    <rPh sb="11" eb="12">
      <t>ハシ</t>
    </rPh>
    <rPh sb="13" eb="15">
      <t>キセツ</t>
    </rPh>
    <rPh sb="15" eb="17">
      <t>キョウリョウ</t>
    </rPh>
    <rPh sb="17" eb="19">
      <t>テッキョ</t>
    </rPh>
    <rPh sb="19" eb="21">
      <t>コウジ</t>
    </rPh>
    <phoneticPr fontId="28"/>
  </si>
  <si>
    <t>福岡市　西区姪浜５丁目</t>
  </si>
  <si>
    <t>既設橋撤去　一式</t>
    <rPh sb="0" eb="2">
      <t>キセツ</t>
    </rPh>
    <rPh sb="2" eb="3">
      <t>ハシ</t>
    </rPh>
    <rPh sb="3" eb="5">
      <t>テッキョ</t>
    </rPh>
    <rPh sb="6" eb="8">
      <t>イッシキ</t>
    </rPh>
    <phoneticPr fontId="28"/>
  </si>
  <si>
    <t>八田（青葉一丁目）外地区下水道築造工事</t>
    <rPh sb="0" eb="2">
      <t>ハッタ</t>
    </rPh>
    <rPh sb="3" eb="5">
      <t>アオバ</t>
    </rPh>
    <rPh sb="5" eb="6">
      <t>１</t>
    </rPh>
    <rPh sb="6" eb="8">
      <t>チョウメ</t>
    </rPh>
    <rPh sb="9" eb="10">
      <t>ホカ</t>
    </rPh>
    <rPh sb="10" eb="12">
      <t>チク</t>
    </rPh>
    <phoneticPr fontId="18"/>
  </si>
  <si>
    <t>福岡市　東区青葉１丁目外</t>
  </si>
  <si>
    <t>推進　〇６００～１０００　Ｌ＝７０ｍ</t>
    <rPh sb="0" eb="2">
      <t>スイシン</t>
    </rPh>
    <phoneticPr fontId="28"/>
  </si>
  <si>
    <t>月隈（東月隈三丁目）外地区下水道築造工事</t>
    <rPh sb="0" eb="1">
      <t>ツキ</t>
    </rPh>
    <rPh sb="1" eb="2">
      <t>クマ</t>
    </rPh>
    <rPh sb="3" eb="4">
      <t>ヒガシ</t>
    </rPh>
    <rPh sb="4" eb="5">
      <t>ツキ</t>
    </rPh>
    <rPh sb="5" eb="6">
      <t>クマ</t>
    </rPh>
    <rPh sb="6" eb="7">
      <t>サン</t>
    </rPh>
    <rPh sb="7" eb="9">
      <t>チョウメ</t>
    </rPh>
    <rPh sb="10" eb="11">
      <t>ホカ</t>
    </rPh>
    <rPh sb="11" eb="13">
      <t>チク</t>
    </rPh>
    <phoneticPr fontId="18"/>
  </si>
  <si>
    <t>福岡市　博多区東月隈３丁目外</t>
  </si>
  <si>
    <t>水路床版化　一式
□１４００×９００　Ｌ＝４０ｍ</t>
    <rPh sb="0" eb="2">
      <t>スイロ</t>
    </rPh>
    <rPh sb="2" eb="4">
      <t>ショウバン</t>
    </rPh>
    <rPh sb="4" eb="5">
      <t>カ</t>
    </rPh>
    <rPh sb="6" eb="8">
      <t>イッシキ</t>
    </rPh>
    <phoneticPr fontId="28"/>
  </si>
  <si>
    <t>港湾空港局東部建設課</t>
  </si>
  <si>
    <t>都市計画道路アイランド東１号線電線共同溝築造工事（その１）</t>
    <rPh sb="0" eb="1">
      <t>トシ</t>
    </rPh>
    <rPh sb="1" eb="3">
      <t>ケイカク</t>
    </rPh>
    <rPh sb="3" eb="5">
      <t>ドウロ</t>
    </rPh>
    <rPh sb="10" eb="11">
      <t>ヒガシ</t>
    </rPh>
    <rPh sb="12" eb="14">
      <t>ゴウセン</t>
    </rPh>
    <rPh sb="14" eb="19">
      <t>デンセンキョウドウコウ</t>
    </rPh>
    <rPh sb="19" eb="21">
      <t>チクゾウ</t>
    </rPh>
    <rPh sb="21" eb="23">
      <t>コウジ</t>
    </rPh>
    <phoneticPr fontId="21"/>
  </si>
  <si>
    <t>福岡市　東区香椎照葉７丁目地内</t>
  </si>
  <si>
    <t>電線共同溝Ｌ＝２５０ｍ</t>
    <rPh sb="0" eb="2">
      <t>デンセン</t>
    </rPh>
    <rPh sb="2" eb="5">
      <t>キョウドウコウ</t>
    </rPh>
    <phoneticPr fontId="28"/>
  </si>
  <si>
    <t>都市計画道路アイランド東１号線電線共同溝築造工事（その２）</t>
    <rPh sb="0" eb="1">
      <t>トシ</t>
    </rPh>
    <rPh sb="1" eb="3">
      <t>ケイカク</t>
    </rPh>
    <rPh sb="3" eb="5">
      <t>ドウロ</t>
    </rPh>
    <rPh sb="10" eb="11">
      <t>ヒガシ</t>
    </rPh>
    <rPh sb="12" eb="14">
      <t>ゴウセン</t>
    </rPh>
    <rPh sb="14" eb="19">
      <t>デンセンキョウドウコウ</t>
    </rPh>
    <rPh sb="19" eb="21">
      <t>チクゾウ</t>
    </rPh>
    <rPh sb="21" eb="23">
      <t>コウジ</t>
    </rPh>
    <phoneticPr fontId="21"/>
  </si>
  <si>
    <t>都市計画道路アイランド東１号線電線共同溝築造工事（その３）</t>
    <rPh sb="0" eb="1">
      <t>トシ</t>
    </rPh>
    <rPh sb="1" eb="3">
      <t>ケイカク</t>
    </rPh>
    <rPh sb="3" eb="5">
      <t>ドウロ</t>
    </rPh>
    <rPh sb="10" eb="11">
      <t>ヒガシ</t>
    </rPh>
    <rPh sb="12" eb="14">
      <t>ゴウセン</t>
    </rPh>
    <rPh sb="14" eb="19">
      <t>デンセンキョウドウコウ</t>
    </rPh>
    <rPh sb="19" eb="21">
      <t>チクゾウ</t>
    </rPh>
    <rPh sb="21" eb="23">
      <t>コウジ</t>
    </rPh>
    <phoneticPr fontId="21"/>
  </si>
  <si>
    <t>福岡（警固二丁目４）外地区下水道築造工事</t>
    <rPh sb="0" eb="2">
      <t>フクオカ</t>
    </rPh>
    <rPh sb="3" eb="5">
      <t>ケイゴ</t>
    </rPh>
    <rPh sb="5" eb="6">
      <t>ニ</t>
    </rPh>
    <rPh sb="6" eb="8">
      <t>チョウメ</t>
    </rPh>
    <rPh sb="10" eb="11">
      <t>ホカ</t>
    </rPh>
    <rPh sb="11" eb="13">
      <t>チク</t>
    </rPh>
    <phoneticPr fontId="11"/>
  </si>
  <si>
    <t>福岡市　中央区警固二丁目外</t>
  </si>
  <si>
    <t>開削　□３００～５００　Ｌ=500ｍ</t>
    <rPh sb="0" eb="2">
      <t>カイサク</t>
    </rPh>
    <phoneticPr fontId="9"/>
  </si>
  <si>
    <t>アイランドシティ（市5工区20・香椎照葉七丁目）外地区下水道築造工事</t>
    <rPh sb="9" eb="10">
      <t>シ</t>
    </rPh>
    <rPh sb="11" eb="13">
      <t>コウク</t>
    </rPh>
    <rPh sb="16" eb="18">
      <t>カシイ</t>
    </rPh>
    <rPh sb="18" eb="20">
      <t>テリハ</t>
    </rPh>
    <rPh sb="20" eb="21">
      <t>７</t>
    </rPh>
    <rPh sb="21" eb="23">
      <t>チョウメ</t>
    </rPh>
    <rPh sb="24" eb="25">
      <t>ホカ</t>
    </rPh>
    <rPh sb="25" eb="27">
      <t>チク</t>
    </rPh>
    <phoneticPr fontId="18"/>
  </si>
  <si>
    <t>福岡市　東区香椎照葉７丁目</t>
  </si>
  <si>
    <t>開削　□６００～１９００　Ｌ＝４４０ｍ
〇２００　Ｌ＝４００ｍ</t>
    <rPh sb="0" eb="2">
      <t>カイサク</t>
    </rPh>
    <phoneticPr fontId="9"/>
  </si>
  <si>
    <t>平成３０年度軌道保守工事（その２）</t>
    <rPh sb="0" eb="2">
      <t>ヘイセイ</t>
    </rPh>
    <rPh sb="4" eb="5">
      <t>ネン</t>
    </rPh>
    <rPh sb="5" eb="6">
      <t>ド</t>
    </rPh>
    <rPh sb="6" eb="8">
      <t>キドウ</t>
    </rPh>
    <rPh sb="8" eb="10">
      <t>ホシュ</t>
    </rPh>
    <rPh sb="10" eb="12">
      <t>コウジ</t>
    </rPh>
    <phoneticPr fontId="28"/>
  </si>
  <si>
    <t>レール・枕木・分岐器部品交換外</t>
    <rPh sb="4" eb="6">
      <t>マクラギ</t>
    </rPh>
    <rPh sb="7" eb="10">
      <t>ブンキキ</t>
    </rPh>
    <rPh sb="10" eb="12">
      <t>ブヒン</t>
    </rPh>
    <rPh sb="12" eb="14">
      <t>コウカン</t>
    </rPh>
    <rPh sb="14" eb="15">
      <t>ホカ</t>
    </rPh>
    <phoneticPr fontId="28"/>
  </si>
  <si>
    <t>水道局中部管整備課</t>
  </si>
  <si>
    <t>博多区豊１丁目地内工業用配水管布設工事</t>
    <rPh sb="0" eb="3">
      <t>ハカタク</t>
    </rPh>
    <rPh sb="3" eb="4">
      <t>ユタカ</t>
    </rPh>
    <rPh sb="5" eb="7">
      <t>チョウメ</t>
    </rPh>
    <rPh sb="7" eb="8">
      <t>チ</t>
    </rPh>
    <rPh sb="8" eb="9">
      <t>ナイ</t>
    </rPh>
    <rPh sb="9" eb="12">
      <t>コウギョウヨウ</t>
    </rPh>
    <rPh sb="12" eb="15">
      <t>ハイスイカン</t>
    </rPh>
    <rPh sb="15" eb="17">
      <t>フセツ</t>
    </rPh>
    <rPh sb="17" eb="19">
      <t>コウジ</t>
    </rPh>
    <phoneticPr fontId="28"/>
  </si>
  <si>
    <t>福岡市　博多区豊１丁目</t>
  </si>
  <si>
    <t>φ４００　Ｌ＝１００ｍ　　　　　</t>
  </si>
  <si>
    <t>中央区高砂２丁目地内φ６００ｍｍ配水管布設工事</t>
    <rPh sb="0" eb="3">
      <t>チュウオウク</t>
    </rPh>
    <rPh sb="3" eb="5">
      <t>タカサゴ</t>
    </rPh>
    <rPh sb="6" eb="8">
      <t>チョウメ</t>
    </rPh>
    <rPh sb="8" eb="10">
      <t>チナイ</t>
    </rPh>
    <rPh sb="16" eb="19">
      <t>ハイスイカン</t>
    </rPh>
    <rPh sb="19" eb="21">
      <t>フセツ</t>
    </rPh>
    <rPh sb="21" eb="23">
      <t>コウジ</t>
    </rPh>
    <phoneticPr fontId="28"/>
  </si>
  <si>
    <t>福岡市　中央区高砂２丁目</t>
  </si>
  <si>
    <t>φ６００　L=２６０ｍ</t>
  </si>
  <si>
    <t>南畑系導水管更新工事
（18工区）</t>
  </si>
  <si>
    <t>那珂川町大字市ノ瀬</t>
  </si>
  <si>
    <t>φ８００　Ｌ＝２５０ｍ</t>
  </si>
  <si>
    <t>住宅都市局動物園</t>
  </si>
  <si>
    <t>動物園ペンギン展示施設整備工事</t>
    <rPh sb="0" eb="3">
      <t>ドウブツエン</t>
    </rPh>
    <rPh sb="7" eb="9">
      <t>テンジ</t>
    </rPh>
    <rPh sb="9" eb="11">
      <t>シセツ</t>
    </rPh>
    <rPh sb="11" eb="13">
      <t>セイビ</t>
    </rPh>
    <rPh sb="13" eb="15">
      <t>コウジ</t>
    </rPh>
    <phoneticPr fontId="28"/>
  </si>
  <si>
    <t>福岡市　中央区南公園</t>
  </si>
  <si>
    <t>ペンギン展示施設の新築に伴う土木造園工事</t>
    <rPh sb="4" eb="6">
      <t>テンジ</t>
    </rPh>
    <rPh sb="6" eb="8">
      <t>シセツ</t>
    </rPh>
    <rPh sb="9" eb="11">
      <t>シンチク</t>
    </rPh>
    <rPh sb="12" eb="13">
      <t>トモナ</t>
    </rPh>
    <rPh sb="14" eb="16">
      <t>ドボク</t>
    </rPh>
    <rPh sb="16" eb="18">
      <t>ゾウエン</t>
    </rPh>
    <rPh sb="18" eb="20">
      <t>コウジ</t>
    </rPh>
    <phoneticPr fontId="28"/>
  </si>
  <si>
    <t>道路下水道局東部道路課</t>
  </si>
  <si>
    <t>都市計画道路和白新宮線水路改良工事</t>
    <rPh sb="0" eb="2">
      <t>トシ</t>
    </rPh>
    <rPh sb="2" eb="4">
      <t>ケイカク</t>
    </rPh>
    <rPh sb="4" eb="6">
      <t>ドウロ</t>
    </rPh>
    <rPh sb="6" eb="8">
      <t>ワジロ</t>
    </rPh>
    <rPh sb="8" eb="10">
      <t>シングウ</t>
    </rPh>
    <rPh sb="10" eb="11">
      <t>セン</t>
    </rPh>
    <rPh sb="11" eb="13">
      <t>スイロ</t>
    </rPh>
    <rPh sb="13" eb="15">
      <t>カイリョウ</t>
    </rPh>
    <rPh sb="15" eb="17">
      <t>コウジ</t>
    </rPh>
    <phoneticPr fontId="16"/>
  </si>
  <si>
    <t>福岡市　東区塩浜１丁目地内</t>
  </si>
  <si>
    <t>ＢＯＸ設置　Ｌ＝１９ｍ</t>
  </si>
  <si>
    <t>月隈第２雨水幹線築造工事（１）</t>
    <rPh sb="0" eb="2">
      <t>ツキグマ</t>
    </rPh>
    <rPh sb="2" eb="3">
      <t>ダイ</t>
    </rPh>
    <rPh sb="4" eb="6">
      <t>ウスイ</t>
    </rPh>
    <rPh sb="6" eb="8">
      <t>カンセン</t>
    </rPh>
    <phoneticPr fontId="18"/>
  </si>
  <si>
    <t>福岡市　博多区東那珂１丁目</t>
  </si>
  <si>
    <t>管更生　□２０００×１３００　Ｌ＝１９０ｍ</t>
    <rPh sb="0" eb="1">
      <t>カン</t>
    </rPh>
    <rPh sb="1" eb="3">
      <t>コウセイ</t>
    </rPh>
    <phoneticPr fontId="28"/>
  </si>
  <si>
    <t>月隈第２雨水幹線築造工事（２）</t>
    <rPh sb="0" eb="2">
      <t>ツキグマ</t>
    </rPh>
    <rPh sb="2" eb="3">
      <t>ダイ</t>
    </rPh>
    <rPh sb="4" eb="6">
      <t>ウスイ</t>
    </rPh>
    <rPh sb="6" eb="8">
      <t>カンセン</t>
    </rPh>
    <phoneticPr fontId="18"/>
  </si>
  <si>
    <t>月隈第８雨水幹線築造工事（５）</t>
    <rPh sb="0" eb="2">
      <t>ツキグマ</t>
    </rPh>
    <rPh sb="2" eb="3">
      <t>ダイ</t>
    </rPh>
    <rPh sb="4" eb="6">
      <t>ウスイ</t>
    </rPh>
    <rPh sb="6" eb="8">
      <t>カンセン</t>
    </rPh>
    <phoneticPr fontId="18"/>
  </si>
  <si>
    <t>福岡市　博多区月隈５丁目外</t>
  </si>
  <si>
    <t>管更生　□２０００×１３００　Ｌ＝１６２ｍ</t>
    <rPh sb="0" eb="1">
      <t>カン</t>
    </rPh>
    <rPh sb="1" eb="3">
      <t>コウセイ</t>
    </rPh>
    <phoneticPr fontId="28"/>
  </si>
  <si>
    <t>住吉（美野島二丁目８）地区下水道築造工事</t>
  </si>
  <si>
    <t>福岡市　博多区美野島２丁目外</t>
  </si>
  <si>
    <t>開削　□３００～５００　Ｌ＝６７０ｍ</t>
    <rPh sb="0" eb="2">
      <t>カイサク</t>
    </rPh>
    <phoneticPr fontId="28"/>
  </si>
  <si>
    <t>壱岐東（大字金武）外地区下水道築造工事</t>
    <rPh sb="0" eb="2">
      <t>イキ</t>
    </rPh>
    <rPh sb="2" eb="3">
      <t>ヒガシ</t>
    </rPh>
    <rPh sb="4" eb="6">
      <t>オオアザ</t>
    </rPh>
    <rPh sb="6" eb="8">
      <t>カナタケ</t>
    </rPh>
    <rPh sb="9" eb="10">
      <t>ホカ</t>
    </rPh>
    <rPh sb="10" eb="12">
      <t>チク</t>
    </rPh>
    <phoneticPr fontId="11"/>
  </si>
  <si>
    <t>福岡市　西区大字金武外</t>
  </si>
  <si>
    <t>推進　○２００　Ｌ＝４００ｍ</t>
    <rPh sb="0" eb="2">
      <t>スイシン</t>
    </rPh>
    <phoneticPr fontId="28"/>
  </si>
  <si>
    <t>都市基盤水崎川河川改修（沖田橋P2橋脚・水路）工事</t>
    <rPh sb="20" eb="22">
      <t>スイロ</t>
    </rPh>
    <phoneticPr fontId="28"/>
  </si>
  <si>
    <t>橋梁及び水路改修</t>
    <rPh sb="0" eb="2">
      <t>キョウリョウ</t>
    </rPh>
    <rPh sb="2" eb="3">
      <t>オヨ</t>
    </rPh>
    <rPh sb="4" eb="6">
      <t>スイロ</t>
    </rPh>
    <rPh sb="6" eb="8">
      <t>カイシュウ</t>
    </rPh>
    <phoneticPr fontId="28"/>
  </si>
  <si>
    <t>早良区田隈２丁目地内φ５００ｍｍ配水管布設工事</t>
    <rPh sb="0" eb="3">
      <t>サワラク</t>
    </rPh>
    <rPh sb="3" eb="5">
      <t>タグマ</t>
    </rPh>
    <rPh sb="6" eb="8">
      <t>チョウメ</t>
    </rPh>
    <rPh sb="8" eb="10">
      <t>チナイ</t>
    </rPh>
    <rPh sb="16" eb="19">
      <t>ハイスイカン</t>
    </rPh>
    <rPh sb="19" eb="21">
      <t>フセツ</t>
    </rPh>
    <rPh sb="21" eb="23">
      <t>コウジ</t>
    </rPh>
    <phoneticPr fontId="28"/>
  </si>
  <si>
    <t>福岡市　早良区田隈２丁目</t>
  </si>
  <si>
    <t>φ５００　L=４００ｍ</t>
  </si>
  <si>
    <t>東区水谷１丁目地内φ４００ｍｍ配水管布設工事</t>
    <rPh sb="0" eb="2">
      <t>ヒガシク</t>
    </rPh>
    <rPh sb="2" eb="4">
      <t>ミズタニ</t>
    </rPh>
    <rPh sb="5" eb="7">
      <t>チョウメ</t>
    </rPh>
    <rPh sb="7" eb="9">
      <t>チナイ</t>
    </rPh>
    <rPh sb="15" eb="18">
      <t>ハイスイカン</t>
    </rPh>
    <rPh sb="18" eb="20">
      <t>フセツ</t>
    </rPh>
    <rPh sb="20" eb="22">
      <t>コウジ</t>
    </rPh>
    <phoneticPr fontId="28"/>
  </si>
  <si>
    <t>福岡市　東区水谷１丁目</t>
  </si>
  <si>
    <t>φ４００　L=３１４ｍ
φ２５０　L=３４ｍ
φ１５０　L=５２ｍ</t>
  </si>
  <si>
    <t>教育委員会施設課</t>
  </si>
  <si>
    <t>平尾小学校敷地造成その他工事</t>
    <rPh sb="0" eb="2">
      <t>ヒラオ</t>
    </rPh>
    <rPh sb="2" eb="5">
      <t>ショウガッコウ</t>
    </rPh>
    <rPh sb="5" eb="7">
      <t>シキチ</t>
    </rPh>
    <rPh sb="7" eb="9">
      <t>ゾウセイ</t>
    </rPh>
    <rPh sb="11" eb="12">
      <t>タ</t>
    </rPh>
    <rPh sb="12" eb="14">
      <t>コウジ</t>
    </rPh>
    <phoneticPr fontId="9"/>
  </si>
  <si>
    <t>福岡市　中央区平尾３丁目</t>
  </si>
  <si>
    <t>一般土木</t>
    <rPh sb="0" eb="2">
      <t>イッパン</t>
    </rPh>
    <rPh sb="2" eb="4">
      <t>ドボク</t>
    </rPh>
    <phoneticPr fontId="9"/>
  </si>
  <si>
    <t>擁壁改良及びグラウンド整備工事</t>
    <rPh sb="0" eb="2">
      <t>ヨウヘキ</t>
    </rPh>
    <rPh sb="2" eb="4">
      <t>カイリョウ</t>
    </rPh>
    <rPh sb="4" eb="5">
      <t>オヨ</t>
    </rPh>
    <rPh sb="11" eb="13">
      <t>セイビ</t>
    </rPh>
    <rPh sb="13" eb="15">
      <t>コウジ</t>
    </rPh>
    <phoneticPr fontId="9"/>
  </si>
  <si>
    <t>南区平和２丁目地内φ７００ｍｍ配水管布設工事</t>
    <rPh sb="0" eb="2">
      <t>ミナミク</t>
    </rPh>
    <rPh sb="2" eb="4">
      <t>ヘイワ</t>
    </rPh>
    <rPh sb="5" eb="7">
      <t>チョウメ</t>
    </rPh>
    <rPh sb="7" eb="9">
      <t>チナイ</t>
    </rPh>
    <rPh sb="15" eb="18">
      <t>ハイスイカン</t>
    </rPh>
    <rPh sb="18" eb="20">
      <t>フセツ</t>
    </rPh>
    <rPh sb="20" eb="22">
      <t>コウジ</t>
    </rPh>
    <phoneticPr fontId="28"/>
  </si>
  <si>
    <t>福岡市　南区平和２丁目　他</t>
  </si>
  <si>
    <t>φ８００　L=９５ｍ
（推進工L=４０ｍ含む）
φ７００　L=１００ｍ
φ４５０　L=２００ｍ（撤去）</t>
    <rPh sb="12" eb="14">
      <t>スイシン</t>
    </rPh>
    <rPh sb="14" eb="15">
      <t>コウ</t>
    </rPh>
    <rPh sb="20" eb="21">
      <t>フク</t>
    </rPh>
    <rPh sb="48" eb="50">
      <t>テッキョ</t>
    </rPh>
    <phoneticPr fontId="28"/>
  </si>
  <si>
    <t>動物園正門前道路整備工事</t>
    <rPh sb="0" eb="3">
      <t>ドウブツエン</t>
    </rPh>
    <rPh sb="3" eb="5">
      <t>セイモン</t>
    </rPh>
    <rPh sb="5" eb="6">
      <t>マエ</t>
    </rPh>
    <rPh sb="6" eb="8">
      <t>ドウロ</t>
    </rPh>
    <rPh sb="8" eb="10">
      <t>セイビ</t>
    </rPh>
    <rPh sb="10" eb="12">
      <t>コウジ</t>
    </rPh>
    <phoneticPr fontId="28"/>
  </si>
  <si>
    <t>動物園正門前道路等の整備工事</t>
    <rPh sb="0" eb="3">
      <t>ドウブツエン</t>
    </rPh>
    <rPh sb="3" eb="5">
      <t>セイモン</t>
    </rPh>
    <rPh sb="5" eb="6">
      <t>マエ</t>
    </rPh>
    <rPh sb="6" eb="8">
      <t>ドウロ</t>
    </rPh>
    <rPh sb="8" eb="9">
      <t>トウ</t>
    </rPh>
    <rPh sb="10" eb="12">
      <t>セイビ</t>
    </rPh>
    <rPh sb="12" eb="14">
      <t>コウジ</t>
    </rPh>
    <phoneticPr fontId="28"/>
  </si>
  <si>
    <t>都市計画道路博多箱崎線外１線(電線共同溝)電線共同溝建設工事(その６)</t>
    <rPh sb="0" eb="2">
      <t>トシ</t>
    </rPh>
    <rPh sb="2" eb="4">
      <t>ケイカク</t>
    </rPh>
    <rPh sb="4" eb="6">
      <t>ドウロ</t>
    </rPh>
    <rPh sb="6" eb="8">
      <t>ハカタ</t>
    </rPh>
    <rPh sb="8" eb="11">
      <t>ハコザキセン</t>
    </rPh>
    <rPh sb="11" eb="12">
      <t>ホカ</t>
    </rPh>
    <rPh sb="13" eb="14">
      <t>セン</t>
    </rPh>
    <rPh sb="15" eb="20">
      <t>デンセンキョウドウコウ</t>
    </rPh>
    <rPh sb="21" eb="26">
      <t>デンセンキョウドウコウ</t>
    </rPh>
    <rPh sb="26" eb="28">
      <t>ケンセツ</t>
    </rPh>
    <rPh sb="28" eb="30">
      <t>コウジ</t>
    </rPh>
    <phoneticPr fontId="11"/>
  </si>
  <si>
    <t>福岡市　博多区千代４丁目～馬出２丁目地内</t>
  </si>
  <si>
    <t>特殊部　７基</t>
  </si>
  <si>
    <t>一般県道大原周船寺停車場線（周船寺駅前）電線共同溝建設工事（その５）</t>
    <rPh sb="0" eb="2">
      <t>イッパン</t>
    </rPh>
    <rPh sb="2" eb="4">
      <t>ケンドウ</t>
    </rPh>
    <rPh sb="4" eb="6">
      <t>オオバラ</t>
    </rPh>
    <rPh sb="6" eb="9">
      <t>スセンジ</t>
    </rPh>
    <rPh sb="9" eb="12">
      <t>テイシャジョウ</t>
    </rPh>
    <rPh sb="12" eb="13">
      <t>セン</t>
    </rPh>
    <rPh sb="14" eb="17">
      <t>スセンジ</t>
    </rPh>
    <rPh sb="17" eb="19">
      <t>エキマエ</t>
    </rPh>
    <rPh sb="20" eb="25">
      <t>デンセンキョウドウコウ</t>
    </rPh>
    <rPh sb="25" eb="27">
      <t>ケンセツ</t>
    </rPh>
    <rPh sb="27" eb="29">
      <t>コウジ</t>
    </rPh>
    <phoneticPr fontId="28"/>
  </si>
  <si>
    <t>福岡市　西区周船寺１丁目</t>
  </si>
  <si>
    <t>千代（東公園）地区下水道築造工事（２）</t>
    <rPh sb="0" eb="2">
      <t>チヨ</t>
    </rPh>
    <rPh sb="3" eb="4">
      <t>ヒガシ</t>
    </rPh>
    <rPh sb="4" eb="6">
      <t>コウエン</t>
    </rPh>
    <rPh sb="7" eb="9">
      <t>チク</t>
    </rPh>
    <phoneticPr fontId="18"/>
  </si>
  <si>
    <t>福岡市　博多区東公園</t>
  </si>
  <si>
    <t>管更生　□９００　Ｌ＝５５ｍ</t>
    <rPh sb="0" eb="1">
      <t>カン</t>
    </rPh>
    <rPh sb="1" eb="3">
      <t>コウセイ</t>
    </rPh>
    <phoneticPr fontId="28"/>
  </si>
  <si>
    <t>博多（大博町）外地区下水道築造工事</t>
    <rPh sb="0" eb="2">
      <t>ハカタ</t>
    </rPh>
    <rPh sb="3" eb="6">
      <t>タイハクマチ</t>
    </rPh>
    <rPh sb="7" eb="8">
      <t>ホカ</t>
    </rPh>
    <rPh sb="8" eb="10">
      <t>チク</t>
    </rPh>
    <phoneticPr fontId="18"/>
  </si>
  <si>
    <t>福岡市　博多区大博町外</t>
  </si>
  <si>
    <t>管更生〇２５０～４００　Ｌ＝３６５ｍ</t>
    <rPh sb="0" eb="1">
      <t>カン</t>
    </rPh>
    <rPh sb="1" eb="3">
      <t>コウセイ</t>
    </rPh>
    <phoneticPr fontId="28"/>
  </si>
  <si>
    <t>住吉（住吉二丁目７）外地区下水道築造工事</t>
    <rPh sb="13" eb="16">
      <t>ゲスイドウ</t>
    </rPh>
    <rPh sb="16" eb="18">
      <t>チクゾウ</t>
    </rPh>
    <rPh sb="18" eb="20">
      <t>コウジ</t>
    </rPh>
    <phoneticPr fontId="9"/>
  </si>
  <si>
    <t>福岡市　博多区住吉２丁目外</t>
  </si>
  <si>
    <t>開削　□３００～４００　Ｌ＝３５０ｍ</t>
    <rPh sb="0" eb="2">
      <t>カイサク</t>
    </rPh>
    <phoneticPr fontId="28"/>
  </si>
  <si>
    <t>元岡（大字桑原）外地区下水道築造工事</t>
    <rPh sb="0" eb="2">
      <t>モトオカ</t>
    </rPh>
    <rPh sb="3" eb="5">
      <t>オオアザ</t>
    </rPh>
    <rPh sb="5" eb="7">
      <t>クワバル</t>
    </rPh>
    <rPh sb="8" eb="9">
      <t>ホカ</t>
    </rPh>
    <rPh sb="9" eb="11">
      <t>チク</t>
    </rPh>
    <rPh sb="11" eb="14">
      <t>ゲスイドウ</t>
    </rPh>
    <rPh sb="14" eb="16">
      <t>チクゾウ</t>
    </rPh>
    <rPh sb="16" eb="18">
      <t>コウジ</t>
    </rPh>
    <phoneticPr fontId="11"/>
  </si>
  <si>
    <t>福岡市　西区大字桑原外</t>
  </si>
  <si>
    <t>開削　○２００　Ｌ＝４２０ｍ</t>
    <rPh sb="0" eb="2">
      <t>カイサク</t>
    </rPh>
    <phoneticPr fontId="28"/>
  </si>
  <si>
    <t>旧大名小学校埋設物撤去等工事</t>
    <rPh sb="0" eb="3">
      <t>キュウダイミョウ</t>
    </rPh>
    <rPh sb="3" eb="6">
      <t>ショウガッコウ</t>
    </rPh>
    <rPh sb="6" eb="8">
      <t>マイセツ</t>
    </rPh>
    <rPh sb="8" eb="9">
      <t>ブツ</t>
    </rPh>
    <rPh sb="9" eb="11">
      <t>テッキョ</t>
    </rPh>
    <rPh sb="11" eb="12">
      <t>トウ</t>
    </rPh>
    <rPh sb="12" eb="14">
      <t>コウジ</t>
    </rPh>
    <phoneticPr fontId="9"/>
  </si>
  <si>
    <t>福岡市中央区大名２丁目</t>
  </si>
  <si>
    <t>敷地埋設物の撤去工事</t>
    <rPh sb="0" eb="2">
      <t>シキチ</t>
    </rPh>
    <rPh sb="2" eb="4">
      <t>マイセツ</t>
    </rPh>
    <rPh sb="4" eb="5">
      <t>ブツ</t>
    </rPh>
    <rPh sb="6" eb="8">
      <t>テッキョ</t>
    </rPh>
    <rPh sb="8" eb="10">
      <t>コウジ</t>
    </rPh>
    <phoneticPr fontId="9"/>
  </si>
  <si>
    <t>西区土木第２課</t>
  </si>
  <si>
    <t>市道宮ノ浦線道路改良工事（その4）</t>
    <rPh sb="0" eb="2">
      <t>シドウ</t>
    </rPh>
    <rPh sb="2" eb="3">
      <t>ミヤ</t>
    </rPh>
    <rPh sb="4" eb="5">
      <t>ウラ</t>
    </rPh>
    <rPh sb="5" eb="6">
      <t>セン</t>
    </rPh>
    <rPh sb="6" eb="8">
      <t>ドウロ</t>
    </rPh>
    <rPh sb="8" eb="10">
      <t>カイリョウ</t>
    </rPh>
    <rPh sb="10" eb="12">
      <t>コウジ</t>
    </rPh>
    <phoneticPr fontId="28"/>
  </si>
  <si>
    <t>福岡市　西区大字宮浦地内</t>
  </si>
  <si>
    <t>工事延長　L=140ｍ
擁壁工，側溝工，舗装工</t>
    <rPh sb="0" eb="2">
      <t>コウジ</t>
    </rPh>
    <rPh sb="2" eb="4">
      <t>エンチョウ</t>
    </rPh>
    <rPh sb="12" eb="15">
      <t>ヨウヘキコウ</t>
    </rPh>
    <rPh sb="16" eb="18">
      <t>ソッコウ</t>
    </rPh>
    <rPh sb="18" eb="19">
      <t>コウ</t>
    </rPh>
    <rPh sb="20" eb="22">
      <t>ホソウ</t>
    </rPh>
    <rPh sb="22" eb="23">
      <t>コウ</t>
    </rPh>
    <phoneticPr fontId="28"/>
  </si>
  <si>
    <t>市民局コミュニティ施設整備課</t>
  </si>
  <si>
    <t>田村公民館・老人いこいの家複合施設造成工事</t>
    <rPh sb="0" eb="2">
      <t>タムラ</t>
    </rPh>
    <rPh sb="2" eb="5">
      <t>コウミンカン</t>
    </rPh>
    <rPh sb="6" eb="8">
      <t>ロウジン</t>
    </rPh>
    <rPh sb="12" eb="13">
      <t>イエ</t>
    </rPh>
    <rPh sb="17" eb="19">
      <t>ゾウセイ</t>
    </rPh>
    <rPh sb="19" eb="21">
      <t>コウジ</t>
    </rPh>
    <phoneticPr fontId="28"/>
  </si>
  <si>
    <t>福岡市　早良区田村３丁目</t>
  </si>
  <si>
    <t>移転改築（170坪，RC2階建）に伴う敷地造成工事</t>
    <rPh sb="0" eb="2">
      <t>イテン</t>
    </rPh>
    <rPh sb="2" eb="4">
      <t>カイチク</t>
    </rPh>
    <rPh sb="8" eb="9">
      <t>ツボ</t>
    </rPh>
    <rPh sb="13" eb="15">
      <t>カイダ</t>
    </rPh>
    <rPh sb="17" eb="18">
      <t>トモナ</t>
    </rPh>
    <rPh sb="19" eb="21">
      <t>シキチ</t>
    </rPh>
    <rPh sb="21" eb="23">
      <t>ゾウセイ</t>
    </rPh>
    <rPh sb="23" eb="25">
      <t>コウジ</t>
    </rPh>
    <phoneticPr fontId="28"/>
  </si>
  <si>
    <t>八田（土井一丁目）外地区下水道築造工事</t>
    <rPh sb="0" eb="2">
      <t>ハッタ</t>
    </rPh>
    <rPh sb="3" eb="5">
      <t>ドイ</t>
    </rPh>
    <rPh sb="5" eb="6">
      <t>１</t>
    </rPh>
    <rPh sb="6" eb="8">
      <t>チョウメ</t>
    </rPh>
    <rPh sb="9" eb="10">
      <t>ホカ</t>
    </rPh>
    <rPh sb="10" eb="12">
      <t>チク</t>
    </rPh>
    <phoneticPr fontId="18"/>
  </si>
  <si>
    <t>福岡市　東区土井１丁目外</t>
  </si>
  <si>
    <t>開削　□１０００×８００　Ｌ＝１５０ｍ　　　　　　　　　　</t>
    <rPh sb="0" eb="2">
      <t>カイサク</t>
    </rPh>
    <phoneticPr fontId="9"/>
  </si>
  <si>
    <t>博多駅前四丁目外地区再生水管布設工事</t>
    <rPh sb="10" eb="13">
      <t>サイセイスイ</t>
    </rPh>
    <rPh sb="13" eb="14">
      <t>カン</t>
    </rPh>
    <rPh sb="14" eb="16">
      <t>フセツ</t>
    </rPh>
    <rPh sb="16" eb="18">
      <t>コウジ</t>
    </rPh>
    <phoneticPr fontId="9"/>
  </si>
  <si>
    <t>福岡市　博多区博多駅前４丁目外</t>
  </si>
  <si>
    <t>開削　○７５　Ｌ＝３８０ｍ</t>
    <rPh sb="0" eb="2">
      <t>カイサク</t>
    </rPh>
    <phoneticPr fontId="28"/>
  </si>
  <si>
    <t>西長尾（東油山六丁目）外地区下水道築造工事</t>
    <rPh sb="0" eb="1">
      <t>ニシ</t>
    </rPh>
    <rPh sb="1" eb="3">
      <t>ナガオ</t>
    </rPh>
    <rPh sb="4" eb="5">
      <t>ヒガシ</t>
    </rPh>
    <rPh sb="5" eb="6">
      <t>アブラ</t>
    </rPh>
    <rPh sb="6" eb="7">
      <t>ヤマ</t>
    </rPh>
    <rPh sb="7" eb="10">
      <t>ロクチョウメ</t>
    </rPh>
    <rPh sb="11" eb="12">
      <t>ホカ</t>
    </rPh>
    <rPh sb="12" eb="14">
      <t>チク</t>
    </rPh>
    <phoneticPr fontId="11"/>
  </si>
  <si>
    <t>福岡市　城南区東油山６丁目外</t>
  </si>
  <si>
    <t>開削　□３００～６００　Ｌ＝３２０ｍ</t>
    <rPh sb="0" eb="2">
      <t>カイサク</t>
    </rPh>
    <phoneticPr fontId="28"/>
  </si>
  <si>
    <t>周船寺（周船寺一丁目）外地区下水道築造工事</t>
    <rPh sb="0" eb="3">
      <t>スセンジ</t>
    </rPh>
    <rPh sb="4" eb="7">
      <t>スセンジ</t>
    </rPh>
    <rPh sb="7" eb="8">
      <t>イチ</t>
    </rPh>
    <rPh sb="8" eb="10">
      <t>チョウメ</t>
    </rPh>
    <rPh sb="11" eb="12">
      <t>ホカ</t>
    </rPh>
    <rPh sb="12" eb="14">
      <t>チク</t>
    </rPh>
    <phoneticPr fontId="11"/>
  </si>
  <si>
    <t>福岡市　西区周船寺１丁目外</t>
  </si>
  <si>
    <t>開削　○２００　□３００～４００　Ｌ＝２９０ｍ</t>
    <rPh sb="0" eb="2">
      <t>カイサク</t>
    </rPh>
    <phoneticPr fontId="28"/>
  </si>
  <si>
    <t>都市基盤水崎川河川改修（向田橋護岸・取付道路外）工事</t>
    <rPh sb="12" eb="14">
      <t>ムカイダ</t>
    </rPh>
    <rPh sb="14" eb="15">
      <t>ハシ</t>
    </rPh>
    <rPh sb="15" eb="17">
      <t>ゴガン</t>
    </rPh>
    <rPh sb="18" eb="20">
      <t>トリツケ</t>
    </rPh>
    <rPh sb="20" eb="22">
      <t>ドウロ</t>
    </rPh>
    <rPh sb="22" eb="23">
      <t>ホカ</t>
    </rPh>
    <phoneticPr fontId="9"/>
  </si>
  <si>
    <t>護岸及び取付道路等改修</t>
    <rPh sb="0" eb="2">
      <t>ゴガン</t>
    </rPh>
    <rPh sb="2" eb="3">
      <t>オヨ</t>
    </rPh>
    <rPh sb="4" eb="6">
      <t>トリツケ</t>
    </rPh>
    <rPh sb="6" eb="8">
      <t>ドウロ</t>
    </rPh>
    <rPh sb="8" eb="9">
      <t>トウ</t>
    </rPh>
    <rPh sb="9" eb="11">
      <t>カイシュウ</t>
    </rPh>
    <phoneticPr fontId="28"/>
  </si>
  <si>
    <t>南区地域整備課</t>
  </si>
  <si>
    <t>県道後野福岡線外1路線歩道改良工事</t>
    <rPh sb="0" eb="2">
      <t>ケンドウ</t>
    </rPh>
    <rPh sb="2" eb="3">
      <t>ウシロ</t>
    </rPh>
    <rPh sb="3" eb="4">
      <t>ノ</t>
    </rPh>
    <rPh sb="4" eb="6">
      <t>フクオカ</t>
    </rPh>
    <rPh sb="6" eb="7">
      <t>セン</t>
    </rPh>
    <rPh sb="7" eb="8">
      <t>ホカ</t>
    </rPh>
    <rPh sb="9" eb="11">
      <t>ロセン</t>
    </rPh>
    <rPh sb="11" eb="13">
      <t>ホドウ</t>
    </rPh>
    <rPh sb="13" eb="15">
      <t>カイリョウ</t>
    </rPh>
    <rPh sb="15" eb="17">
      <t>コウジ</t>
    </rPh>
    <phoneticPr fontId="28"/>
  </si>
  <si>
    <t>福岡市　南区野間２丁目外</t>
  </si>
  <si>
    <t>歩道改良　一式</t>
    <rPh sb="0" eb="2">
      <t>ホドウ</t>
    </rPh>
    <rPh sb="2" eb="4">
      <t>カイリョウ</t>
    </rPh>
    <rPh sb="5" eb="7">
      <t>１シキ</t>
    </rPh>
    <phoneticPr fontId="28"/>
  </si>
  <si>
    <t>長丘皿山線交差点改良工事</t>
    <rPh sb="0" eb="2">
      <t>ナガオカ</t>
    </rPh>
    <rPh sb="2" eb="3">
      <t>サラ</t>
    </rPh>
    <rPh sb="3" eb="4">
      <t>ヤマ</t>
    </rPh>
    <rPh sb="4" eb="5">
      <t>セン</t>
    </rPh>
    <rPh sb="5" eb="8">
      <t>コウサテン</t>
    </rPh>
    <rPh sb="8" eb="10">
      <t>カイリョウ</t>
    </rPh>
    <rPh sb="10" eb="12">
      <t>コウジ</t>
    </rPh>
    <phoneticPr fontId="28"/>
  </si>
  <si>
    <t>福岡市　南区長住３丁目外</t>
  </si>
  <si>
    <t>歩道改良　一式</t>
    <rPh sb="0" eb="4">
      <t>ホドウカイリョウ</t>
    </rPh>
    <rPh sb="5" eb="7">
      <t>１シキ</t>
    </rPh>
    <phoneticPr fontId="28"/>
  </si>
  <si>
    <t>市道早良２３３５号線外道路側溝工事</t>
    <rPh sb="0" eb="2">
      <t>シドウ</t>
    </rPh>
    <rPh sb="2" eb="4">
      <t>サワラ</t>
    </rPh>
    <rPh sb="8" eb="10">
      <t>ゴウセン</t>
    </rPh>
    <rPh sb="10" eb="11">
      <t>ホカ</t>
    </rPh>
    <rPh sb="11" eb="13">
      <t>ドウロ</t>
    </rPh>
    <rPh sb="13" eb="15">
      <t>ソッコウ</t>
    </rPh>
    <rPh sb="15" eb="17">
      <t>コウジ</t>
    </rPh>
    <phoneticPr fontId="28"/>
  </si>
  <si>
    <t>福岡市　早良区早良５丁目</t>
  </si>
  <si>
    <t>側溝改良工事</t>
    <rPh sb="0" eb="2">
      <t>ソッコウ</t>
    </rPh>
    <rPh sb="2" eb="4">
      <t>カイリョウ</t>
    </rPh>
    <rPh sb="4" eb="6">
      <t>コウジ</t>
    </rPh>
    <phoneticPr fontId="28"/>
  </si>
  <si>
    <t>水道局東部管整備課</t>
  </si>
  <si>
    <t>平成３０年度博多区中央ふ頭地内配水管布設工事</t>
    <rPh sb="0" eb="2">
      <t>ヘイセイ</t>
    </rPh>
    <rPh sb="4" eb="5">
      <t>ネン</t>
    </rPh>
    <rPh sb="5" eb="6">
      <t>ド</t>
    </rPh>
    <rPh sb="6" eb="9">
      <t>ハカタク</t>
    </rPh>
    <rPh sb="9" eb="11">
      <t>チュウオウ</t>
    </rPh>
    <rPh sb="12" eb="13">
      <t>トウ</t>
    </rPh>
    <rPh sb="13" eb="14">
      <t>チ</t>
    </rPh>
    <rPh sb="14" eb="15">
      <t>ナイ</t>
    </rPh>
    <rPh sb="15" eb="18">
      <t>ハイスイカン</t>
    </rPh>
    <rPh sb="18" eb="20">
      <t>フセツ</t>
    </rPh>
    <rPh sb="20" eb="22">
      <t>コウジ</t>
    </rPh>
    <phoneticPr fontId="28"/>
  </si>
  <si>
    <t>φ150　L=188m</t>
  </si>
  <si>
    <t>農林水産局森林・林政課</t>
  </si>
  <si>
    <t>林道早良線防災工事</t>
    <rPh sb="0" eb="2">
      <t>リンドウ</t>
    </rPh>
    <rPh sb="2" eb="4">
      <t>サワラ</t>
    </rPh>
    <rPh sb="4" eb="5">
      <t>セン</t>
    </rPh>
    <rPh sb="5" eb="7">
      <t>ボウサイ</t>
    </rPh>
    <rPh sb="7" eb="9">
      <t>コウジ</t>
    </rPh>
    <phoneticPr fontId="28"/>
  </si>
  <si>
    <t>福岡市　早良区大字西地内</t>
  </si>
  <si>
    <t>アンカー設置工　１式</t>
    <rPh sb="4" eb="6">
      <t>セッチ</t>
    </rPh>
    <rPh sb="6" eb="7">
      <t>コウ</t>
    </rPh>
    <phoneticPr fontId="28"/>
  </si>
  <si>
    <t>住宅都市局住宅建設課</t>
  </si>
  <si>
    <t>平成３０年度市営六高住宅駐車場整備工事</t>
    <rPh sb="0" eb="2">
      <t>ヘイセイ</t>
    </rPh>
    <rPh sb="4" eb="5">
      <t>ネン</t>
    </rPh>
    <rPh sb="5" eb="6">
      <t>ド</t>
    </rPh>
    <rPh sb="6" eb="8">
      <t>シエイ</t>
    </rPh>
    <rPh sb="8" eb="9">
      <t>ロク</t>
    </rPh>
    <rPh sb="9" eb="10">
      <t>コウ</t>
    </rPh>
    <rPh sb="10" eb="12">
      <t>ジュウタク</t>
    </rPh>
    <rPh sb="12" eb="15">
      <t>チュウシャジョウ</t>
    </rPh>
    <rPh sb="15" eb="17">
      <t>セイビ</t>
    </rPh>
    <rPh sb="17" eb="19">
      <t>コウジ</t>
    </rPh>
    <phoneticPr fontId="28"/>
  </si>
  <si>
    <t>福岡市　博多区吉塚７丁目</t>
  </si>
  <si>
    <t>住宅建て替えに伴う駐車場及び広場整備工事</t>
    <rPh sb="0" eb="2">
      <t>ジュウタク</t>
    </rPh>
    <rPh sb="2" eb="3">
      <t>タ</t>
    </rPh>
    <rPh sb="4" eb="5">
      <t>カ</t>
    </rPh>
    <rPh sb="7" eb="8">
      <t>トモナ</t>
    </rPh>
    <rPh sb="9" eb="12">
      <t>チュウシャジョウ</t>
    </rPh>
    <rPh sb="12" eb="13">
      <t>オヨ</t>
    </rPh>
    <rPh sb="14" eb="16">
      <t>ヒロバ</t>
    </rPh>
    <rPh sb="16" eb="18">
      <t>セイビ</t>
    </rPh>
    <rPh sb="18" eb="20">
      <t>コウジ</t>
    </rPh>
    <phoneticPr fontId="28"/>
  </si>
  <si>
    <t>香椎（香椎駅前一丁目）地区下水道築造工事</t>
    <rPh sb="0" eb="2">
      <t>カシイ</t>
    </rPh>
    <rPh sb="3" eb="6">
      <t>カシイエキ</t>
    </rPh>
    <rPh sb="6" eb="7">
      <t>マエ</t>
    </rPh>
    <rPh sb="7" eb="8">
      <t>１</t>
    </rPh>
    <rPh sb="8" eb="10">
      <t>チョウメ</t>
    </rPh>
    <rPh sb="11" eb="13">
      <t>チク</t>
    </rPh>
    <phoneticPr fontId="18"/>
  </si>
  <si>
    <t>開削　〇200　Ｌ＝370ｍ，Ｕ600×900　Ｌ＝60ｍ</t>
    <rPh sb="0" eb="2">
      <t>カイサク</t>
    </rPh>
    <phoneticPr fontId="28"/>
  </si>
  <si>
    <t>中部１-４号幹線築造工事</t>
    <rPh sb="0" eb="2">
      <t>チュウブ</t>
    </rPh>
    <rPh sb="5" eb="6">
      <t>ゴウ</t>
    </rPh>
    <rPh sb="6" eb="8">
      <t>カンセン</t>
    </rPh>
    <rPh sb="8" eb="10">
      <t>チクゾウ</t>
    </rPh>
    <rPh sb="10" eb="12">
      <t>コウジ</t>
    </rPh>
    <phoneticPr fontId="11"/>
  </si>
  <si>
    <t>福岡市　中央区桜坂１丁目</t>
  </si>
  <si>
    <t>管更生　○９００～１０００　Ｌ＝１２３ｍ</t>
    <rPh sb="0" eb="1">
      <t>カン</t>
    </rPh>
    <rPh sb="1" eb="3">
      <t>コウセイ</t>
    </rPh>
    <phoneticPr fontId="28"/>
  </si>
  <si>
    <t>花畑（柏原三丁目４）地区下水道築造工事</t>
  </si>
  <si>
    <t>福岡市　南区柏原３丁目</t>
  </si>
  <si>
    <t>開削　□３００～４００　Ｌ＝２３０ｍ</t>
    <rPh sb="0" eb="2">
      <t>カイサク</t>
    </rPh>
    <phoneticPr fontId="28"/>
  </si>
  <si>
    <t>今宿（今宿青木）外地区下水道築造工事</t>
    <rPh sb="0" eb="2">
      <t>イマジュク</t>
    </rPh>
    <rPh sb="3" eb="5">
      <t>イマジュク</t>
    </rPh>
    <rPh sb="5" eb="7">
      <t>アオキ</t>
    </rPh>
    <rPh sb="8" eb="9">
      <t>ホカ</t>
    </rPh>
    <rPh sb="9" eb="11">
      <t>チク</t>
    </rPh>
    <phoneticPr fontId="11"/>
  </si>
  <si>
    <t>福岡市　西区今宿青木外</t>
  </si>
  <si>
    <t>開削　○２００　Ｌ＝１００ｍ</t>
    <rPh sb="0" eb="2">
      <t>カイサク</t>
    </rPh>
    <phoneticPr fontId="28"/>
  </si>
  <si>
    <t>周船寺（大字徳永）外地区下水道築造工事</t>
    <rPh sb="0" eb="3">
      <t>スセンジ</t>
    </rPh>
    <rPh sb="4" eb="6">
      <t>オオアザ</t>
    </rPh>
    <rPh sb="6" eb="8">
      <t>トクナガ</t>
    </rPh>
    <rPh sb="9" eb="10">
      <t>ホカ</t>
    </rPh>
    <rPh sb="10" eb="12">
      <t>チク</t>
    </rPh>
    <phoneticPr fontId="11"/>
  </si>
  <si>
    <t>福岡市　西区大字徳永外</t>
  </si>
  <si>
    <t>市道塩原野間線歩道改良工事</t>
    <rPh sb="0" eb="2">
      <t>シドウ</t>
    </rPh>
    <rPh sb="2" eb="4">
      <t>シオバラ</t>
    </rPh>
    <rPh sb="4" eb="6">
      <t>ノマ</t>
    </rPh>
    <rPh sb="6" eb="7">
      <t>セン</t>
    </rPh>
    <rPh sb="7" eb="9">
      <t>ホドウ</t>
    </rPh>
    <rPh sb="9" eb="11">
      <t>カイリョウ</t>
    </rPh>
    <rPh sb="11" eb="13">
      <t>コウジ</t>
    </rPh>
    <phoneticPr fontId="28"/>
  </si>
  <si>
    <t>福岡市　南区向野１丁目外</t>
  </si>
  <si>
    <t>歩道改良　一式</t>
    <rPh sb="0" eb="2">
      <t>ホドウ</t>
    </rPh>
    <rPh sb="2" eb="4">
      <t>カイリョウ</t>
    </rPh>
    <rPh sb="5" eb="7">
      <t>イッシキ</t>
    </rPh>
    <phoneticPr fontId="28"/>
  </si>
  <si>
    <t>市道長丘2733号線道路改良工事</t>
    <rPh sb="0" eb="2">
      <t>シドウ</t>
    </rPh>
    <rPh sb="2" eb="4">
      <t>ナガオカ</t>
    </rPh>
    <rPh sb="8" eb="10">
      <t>ゴウセン</t>
    </rPh>
    <rPh sb="10" eb="12">
      <t>ドウロ</t>
    </rPh>
    <rPh sb="12" eb="14">
      <t>カイリョウ</t>
    </rPh>
    <rPh sb="14" eb="16">
      <t>コウジ</t>
    </rPh>
    <phoneticPr fontId="28"/>
  </si>
  <si>
    <t>福岡市　南区長丘２丁目</t>
  </si>
  <si>
    <t>道路改良　一式</t>
    <rPh sb="0" eb="2">
      <t>ドウロ</t>
    </rPh>
    <rPh sb="2" eb="4">
      <t>カイリョウ</t>
    </rPh>
    <rPh sb="5" eb="7">
      <t>１シキ</t>
    </rPh>
    <phoneticPr fontId="28"/>
  </si>
  <si>
    <t>高宮浄水場５号
配水池補強工事</t>
    <rPh sb="0" eb="2">
      <t>タカミヤ</t>
    </rPh>
    <rPh sb="2" eb="5">
      <t>ジョウスイジョウ</t>
    </rPh>
    <rPh sb="6" eb="7">
      <t>ゴウ</t>
    </rPh>
    <rPh sb="8" eb="10">
      <t>ハイスイ</t>
    </rPh>
    <rPh sb="10" eb="11">
      <t>チ</t>
    </rPh>
    <rPh sb="11" eb="13">
      <t>ホキョウ</t>
    </rPh>
    <rPh sb="13" eb="15">
      <t>コウジ</t>
    </rPh>
    <phoneticPr fontId="28"/>
  </si>
  <si>
    <t>福岡市　南区大池２丁目</t>
  </si>
  <si>
    <t>耐震壁設置　一式</t>
    <rPh sb="6" eb="7">
      <t>イチ</t>
    </rPh>
    <phoneticPr fontId="28"/>
  </si>
  <si>
    <t>城南区地域整備課</t>
  </si>
  <si>
    <t>友丘金山線外通学路整備工事</t>
    <rPh sb="0" eb="2">
      <t>トモオカ</t>
    </rPh>
    <rPh sb="2" eb="4">
      <t>カナヤマ</t>
    </rPh>
    <rPh sb="4" eb="5">
      <t>セン</t>
    </rPh>
    <rPh sb="5" eb="6">
      <t>ホカ</t>
    </rPh>
    <rPh sb="6" eb="9">
      <t>ツウガクロ</t>
    </rPh>
    <rPh sb="9" eb="11">
      <t>セイビ</t>
    </rPh>
    <rPh sb="11" eb="13">
      <t>コウジ</t>
    </rPh>
    <phoneticPr fontId="28"/>
  </si>
  <si>
    <t>福岡市　城南区友丘６丁目</t>
  </si>
  <si>
    <t>通学路カラー化　一式</t>
    <rPh sb="8" eb="9">
      <t>イチ</t>
    </rPh>
    <rPh sb="9" eb="10">
      <t>シキ</t>
    </rPh>
    <phoneticPr fontId="28"/>
  </si>
  <si>
    <t>制限付一般</t>
  </si>
  <si>
    <t>鳥飼３１号線外通学路整備工事</t>
    <rPh sb="0" eb="2">
      <t>トリカイ</t>
    </rPh>
    <rPh sb="4" eb="6">
      <t>ゴウセン</t>
    </rPh>
    <rPh sb="6" eb="7">
      <t>ホカ</t>
    </rPh>
    <rPh sb="7" eb="10">
      <t>ツウガクロ</t>
    </rPh>
    <rPh sb="10" eb="12">
      <t>セイビ</t>
    </rPh>
    <rPh sb="12" eb="14">
      <t>コウジ</t>
    </rPh>
    <phoneticPr fontId="28"/>
  </si>
  <si>
    <t>福岡市　城南区鳥飼４丁目</t>
  </si>
  <si>
    <t>平成３０年度東区アイランドシティ地内配水管布設工事</t>
    <rPh sb="0" eb="2">
      <t>ヘイセイ</t>
    </rPh>
    <rPh sb="4" eb="6">
      <t>ネンド</t>
    </rPh>
    <rPh sb="6" eb="8">
      <t>ヒガシク</t>
    </rPh>
    <rPh sb="16" eb="17">
      <t>チ</t>
    </rPh>
    <rPh sb="17" eb="18">
      <t>ナイ</t>
    </rPh>
    <rPh sb="18" eb="21">
      <t>ハイスイカン</t>
    </rPh>
    <rPh sb="21" eb="23">
      <t>フセツ</t>
    </rPh>
    <rPh sb="23" eb="25">
      <t>コウジ</t>
    </rPh>
    <phoneticPr fontId="28"/>
  </si>
  <si>
    <t>φ100　L=543m</t>
  </si>
  <si>
    <t>唐の原（香椎駅東三丁目）外地区下水道築造工事</t>
    <rPh sb="0" eb="1">
      <t>トウ</t>
    </rPh>
    <rPh sb="2" eb="3">
      <t>ハル</t>
    </rPh>
    <rPh sb="4" eb="7">
      <t>カシイエキ</t>
    </rPh>
    <rPh sb="7" eb="8">
      <t>ヒガシ</t>
    </rPh>
    <rPh sb="8" eb="9">
      <t>３</t>
    </rPh>
    <rPh sb="9" eb="11">
      <t>チョウメ</t>
    </rPh>
    <rPh sb="12" eb="13">
      <t>ホカ</t>
    </rPh>
    <rPh sb="13" eb="15">
      <t>チク</t>
    </rPh>
    <phoneticPr fontId="18"/>
  </si>
  <si>
    <t>福岡市　東区香椎駅東３丁目外</t>
  </si>
  <si>
    <t>開削　〇２００　Ｌ＝１１００ｍ</t>
    <rPh sb="0" eb="2">
      <t>カイサク</t>
    </rPh>
    <phoneticPr fontId="28"/>
  </si>
  <si>
    <t>今津（今津）外地区下水道築造工事</t>
    <rPh sb="0" eb="2">
      <t>イマヅ</t>
    </rPh>
    <rPh sb="3" eb="5">
      <t>イマヅ</t>
    </rPh>
    <rPh sb="6" eb="7">
      <t>ホカ</t>
    </rPh>
    <rPh sb="7" eb="9">
      <t>チク</t>
    </rPh>
    <phoneticPr fontId="11"/>
  </si>
  <si>
    <t>福岡市　西区今津外</t>
  </si>
  <si>
    <t>開削　○２００　□３００　Ｌ＝１３０ｍ</t>
    <rPh sb="0" eb="2">
      <t>カイサク</t>
    </rPh>
    <phoneticPr fontId="28"/>
  </si>
  <si>
    <t>住市総浜男川河川改修工事</t>
  </si>
  <si>
    <t>市道大橋駅前１号線歩道改良工事</t>
    <rPh sb="0" eb="2">
      <t>シドウ</t>
    </rPh>
    <rPh sb="2" eb="5">
      <t>オオハシエキ</t>
    </rPh>
    <rPh sb="5" eb="6">
      <t>マエ</t>
    </rPh>
    <rPh sb="7" eb="9">
      <t>ゴウセン</t>
    </rPh>
    <rPh sb="9" eb="15">
      <t>ホドウカイリョウコウジ</t>
    </rPh>
    <phoneticPr fontId="28"/>
  </si>
  <si>
    <t>福岡市　南区塩原３丁目外</t>
  </si>
  <si>
    <t>西区土木第１課</t>
  </si>
  <si>
    <t>市道愛宕３５９６号線歩道整備工事</t>
    <rPh sb="0" eb="2">
      <t>シドウ</t>
    </rPh>
    <rPh sb="2" eb="4">
      <t>アタゴ</t>
    </rPh>
    <rPh sb="8" eb="10">
      <t>ゴウセン</t>
    </rPh>
    <rPh sb="10" eb="12">
      <t>ホドウ</t>
    </rPh>
    <rPh sb="12" eb="14">
      <t>セイビ</t>
    </rPh>
    <rPh sb="14" eb="16">
      <t>コウジ</t>
    </rPh>
    <phoneticPr fontId="28"/>
  </si>
  <si>
    <t>福岡市　西区姪浜駅南４丁目</t>
  </si>
  <si>
    <t>歩道改修</t>
    <rPh sb="0" eb="2">
      <t>ホドウ</t>
    </rPh>
    <rPh sb="2" eb="4">
      <t>カイシュウ</t>
    </rPh>
    <phoneticPr fontId="28"/>
  </si>
  <si>
    <t>市道潟元浜線道路改良工事（３工区　擁壁左）</t>
    <rPh sb="0" eb="2">
      <t>シドウ</t>
    </rPh>
    <rPh sb="2" eb="3">
      <t>ガタ</t>
    </rPh>
    <rPh sb="3" eb="5">
      <t>モトハマ</t>
    </rPh>
    <rPh sb="5" eb="6">
      <t>セン</t>
    </rPh>
    <rPh sb="6" eb="8">
      <t>ドウロ</t>
    </rPh>
    <rPh sb="8" eb="10">
      <t>カイリョウ</t>
    </rPh>
    <rPh sb="10" eb="12">
      <t>コウジ</t>
    </rPh>
    <rPh sb="14" eb="16">
      <t>コウク</t>
    </rPh>
    <rPh sb="17" eb="19">
      <t>ヨウヘキ</t>
    </rPh>
    <rPh sb="19" eb="20">
      <t>ヒダリ</t>
    </rPh>
    <phoneticPr fontId="28"/>
  </si>
  <si>
    <t>福岡市　西区大字元岡地内</t>
  </si>
  <si>
    <t>工事延長　L=270ｍ
擁壁工，側溝工</t>
    <rPh sb="0" eb="2">
      <t>コウジ</t>
    </rPh>
    <rPh sb="2" eb="4">
      <t>エンチョウ</t>
    </rPh>
    <rPh sb="12" eb="15">
      <t>ヨウヘキコウ</t>
    </rPh>
    <rPh sb="16" eb="18">
      <t>ソッコウ</t>
    </rPh>
    <rPh sb="18" eb="19">
      <t>コウ</t>
    </rPh>
    <phoneticPr fontId="28"/>
  </si>
  <si>
    <t>市道潟元浜線工事（３工区　函渠）</t>
    <rPh sb="0" eb="2">
      <t>シドウ</t>
    </rPh>
    <rPh sb="2" eb="3">
      <t>ガタ</t>
    </rPh>
    <rPh sb="3" eb="5">
      <t>モトハマ</t>
    </rPh>
    <rPh sb="5" eb="6">
      <t>セン</t>
    </rPh>
    <rPh sb="13" eb="15">
      <t>カンキョ</t>
    </rPh>
    <phoneticPr fontId="28"/>
  </si>
  <si>
    <t>工事延長　L=30ｍ
函渠工</t>
    <rPh sb="11" eb="13">
      <t>カンキョ</t>
    </rPh>
    <rPh sb="13" eb="14">
      <t>コウ</t>
    </rPh>
    <phoneticPr fontId="28"/>
  </si>
  <si>
    <t>市道今宿東４２４２号線道路改良工事（その３）</t>
    <rPh sb="0" eb="2">
      <t>シドウ</t>
    </rPh>
    <rPh sb="2" eb="4">
      <t>イマジュク</t>
    </rPh>
    <rPh sb="4" eb="5">
      <t>ヒガシ</t>
    </rPh>
    <rPh sb="9" eb="11">
      <t>ゴウセン</t>
    </rPh>
    <rPh sb="11" eb="13">
      <t>ドウロ</t>
    </rPh>
    <rPh sb="13" eb="15">
      <t>カイリョウ</t>
    </rPh>
    <rPh sb="15" eb="17">
      <t>コウジ</t>
    </rPh>
    <phoneticPr fontId="28"/>
  </si>
  <si>
    <t>福岡市　西区今宿東１丁目</t>
  </si>
  <si>
    <t>工事延長　Ｌ＝６５ｍ
道路改良，BOX</t>
    <rPh sb="0" eb="2">
      <t>コウジ</t>
    </rPh>
    <rPh sb="2" eb="4">
      <t>エンチョウ</t>
    </rPh>
    <rPh sb="11" eb="13">
      <t>ドウロ</t>
    </rPh>
    <rPh sb="13" eb="15">
      <t>カイリョウ</t>
    </rPh>
    <phoneticPr fontId="28"/>
  </si>
  <si>
    <t>平成３０年度
レール削正工事</t>
    <rPh sb="0" eb="2">
      <t>ヘイセイ</t>
    </rPh>
    <rPh sb="4" eb="6">
      <t>ネンド</t>
    </rPh>
    <rPh sb="10" eb="12">
      <t>サクセイ</t>
    </rPh>
    <rPh sb="12" eb="14">
      <t>コウジ</t>
    </rPh>
    <phoneticPr fontId="28"/>
  </si>
  <si>
    <t>レール削正</t>
    <rPh sb="3" eb="5">
      <t>サクセイ</t>
    </rPh>
    <phoneticPr fontId="28"/>
  </si>
  <si>
    <t>東区郷口町地内Ｎｏ．２配水管布設工事</t>
    <rPh sb="0" eb="2">
      <t>ヒガシク</t>
    </rPh>
    <rPh sb="2" eb="5">
      <t>ゴウグチマチ</t>
    </rPh>
    <rPh sb="5" eb="6">
      <t>チ</t>
    </rPh>
    <rPh sb="6" eb="7">
      <t>ナイ</t>
    </rPh>
    <rPh sb="11" eb="14">
      <t>ハイスイカン</t>
    </rPh>
    <rPh sb="14" eb="16">
      <t>フセツ</t>
    </rPh>
    <rPh sb="16" eb="18">
      <t>コウジ</t>
    </rPh>
    <phoneticPr fontId="28"/>
  </si>
  <si>
    <t>福岡市　東区郷口町</t>
  </si>
  <si>
    <t>φ１５０　Ｌ＝７９ｍ</t>
  </si>
  <si>
    <t>東部（伏谷）埋立場
浸出水圧送管（古賀橋）改修工事</t>
    <rPh sb="0" eb="2">
      <t>トウブ</t>
    </rPh>
    <rPh sb="3" eb="4">
      <t>フ</t>
    </rPh>
    <rPh sb="4" eb="5">
      <t>タニ</t>
    </rPh>
    <rPh sb="6" eb="8">
      <t>ウメタテ</t>
    </rPh>
    <rPh sb="8" eb="9">
      <t>バ</t>
    </rPh>
    <rPh sb="10" eb="12">
      <t>シンシュツ</t>
    </rPh>
    <rPh sb="12" eb="13">
      <t>スイ</t>
    </rPh>
    <rPh sb="13" eb="16">
      <t>アッソウカン</t>
    </rPh>
    <rPh sb="17" eb="19">
      <t>コガ</t>
    </rPh>
    <rPh sb="19" eb="20">
      <t>バシ</t>
    </rPh>
    <rPh sb="21" eb="23">
      <t>カイシュウ</t>
    </rPh>
    <rPh sb="23" eb="25">
      <t>コウジ</t>
    </rPh>
    <phoneticPr fontId="28"/>
  </si>
  <si>
    <t>水管橋布設替　1式</t>
    <rPh sb="0" eb="1">
      <t>スイ</t>
    </rPh>
    <rPh sb="1" eb="2">
      <t>カン</t>
    </rPh>
    <rPh sb="2" eb="3">
      <t>ハシ</t>
    </rPh>
    <rPh sb="3" eb="5">
      <t>フセツ</t>
    </rPh>
    <rPh sb="5" eb="6">
      <t>ガ</t>
    </rPh>
    <rPh sb="8" eb="9">
      <t>シキ</t>
    </rPh>
    <phoneticPr fontId="28"/>
  </si>
  <si>
    <t>経済観光文化局開催運営課</t>
  </si>
  <si>
    <t>福岡競艇場　残土搬出処理工事</t>
    <rPh sb="0" eb="2">
      <t>フクオカ</t>
    </rPh>
    <rPh sb="2" eb="5">
      <t>キョウテイジョウ</t>
    </rPh>
    <rPh sb="6" eb="8">
      <t>ザンド</t>
    </rPh>
    <rPh sb="8" eb="10">
      <t>ハンシュツ</t>
    </rPh>
    <rPh sb="10" eb="12">
      <t>ショリ</t>
    </rPh>
    <rPh sb="12" eb="14">
      <t>コウジ</t>
    </rPh>
    <phoneticPr fontId="27"/>
  </si>
  <si>
    <t>福岡市　中央区那の津２丁目地先</t>
  </si>
  <si>
    <t>競走水面の浚渫により発生した残土の搬出処理工事</t>
    <rPh sb="0" eb="2">
      <t>キョウソウ</t>
    </rPh>
    <rPh sb="2" eb="4">
      <t>スイメン</t>
    </rPh>
    <rPh sb="5" eb="7">
      <t>シュンセツ</t>
    </rPh>
    <rPh sb="10" eb="12">
      <t>ハッセイ</t>
    </rPh>
    <rPh sb="14" eb="16">
      <t>ザンド</t>
    </rPh>
    <rPh sb="17" eb="19">
      <t>ハンシュツ</t>
    </rPh>
    <rPh sb="19" eb="21">
      <t>ショリ</t>
    </rPh>
    <rPh sb="21" eb="23">
      <t>コウジ</t>
    </rPh>
    <phoneticPr fontId="27"/>
  </si>
  <si>
    <t>曰佐（横手二丁目）外地区下水道築造工事</t>
    <rPh sb="9" eb="10">
      <t>ホカ</t>
    </rPh>
    <rPh sb="12" eb="15">
      <t>ゲスイドウ</t>
    </rPh>
    <rPh sb="15" eb="17">
      <t>チクゾウ</t>
    </rPh>
    <rPh sb="17" eb="19">
      <t>コウジ</t>
    </rPh>
    <phoneticPr fontId="9"/>
  </si>
  <si>
    <t>福岡市　南区横手２丁目外</t>
  </si>
  <si>
    <t>開削　□３００～４００　Ｌ＝２００ｍ</t>
    <rPh sb="0" eb="2">
      <t>カイサク</t>
    </rPh>
    <phoneticPr fontId="28"/>
  </si>
  <si>
    <t>老司（野多目一丁目）外地区下水道築造工事</t>
  </si>
  <si>
    <t>福岡市　南区野多目１丁目外</t>
  </si>
  <si>
    <t>開削　□３８０～１８００　Ｌ＝１００ｍ</t>
    <rPh sb="0" eb="2">
      <t>カイサク</t>
    </rPh>
    <phoneticPr fontId="28"/>
  </si>
  <si>
    <t>早良（重留四丁目）外地区下水道築造工事</t>
    <rPh sb="0" eb="2">
      <t>サワラ</t>
    </rPh>
    <rPh sb="3" eb="4">
      <t>シゲ</t>
    </rPh>
    <rPh sb="4" eb="5">
      <t>トメ</t>
    </rPh>
    <rPh sb="5" eb="8">
      <t>ヨンチョウメ</t>
    </rPh>
    <rPh sb="9" eb="10">
      <t>ホカ</t>
    </rPh>
    <rPh sb="10" eb="12">
      <t>チク</t>
    </rPh>
    <phoneticPr fontId="11"/>
  </si>
  <si>
    <t>福岡市　早良区重留４丁目外</t>
  </si>
  <si>
    <t>開削　Ｕ２２００　Ｌ＝１６０ｍ</t>
    <rPh sb="0" eb="2">
      <t>カイサク</t>
    </rPh>
    <phoneticPr fontId="28"/>
  </si>
  <si>
    <t>壱岐東（橋本二丁目）外地区下水道築造工事</t>
    <rPh sb="0" eb="2">
      <t>イキ</t>
    </rPh>
    <rPh sb="2" eb="3">
      <t>ヒガシ</t>
    </rPh>
    <rPh sb="4" eb="6">
      <t>ハシモト</t>
    </rPh>
    <rPh sb="6" eb="9">
      <t>ニチョウメ</t>
    </rPh>
    <rPh sb="10" eb="11">
      <t>ホカ</t>
    </rPh>
    <rPh sb="11" eb="13">
      <t>チク</t>
    </rPh>
    <phoneticPr fontId="11"/>
  </si>
  <si>
    <t>福岡市　西区橋本２丁目外</t>
  </si>
  <si>
    <t>開削　○２００　□３００　Ｌ＝２００ｍ</t>
    <rPh sb="0" eb="2">
      <t>カイサク</t>
    </rPh>
    <phoneticPr fontId="28"/>
  </si>
  <si>
    <t>流域貯留コウザイ池治水池改修工事</t>
  </si>
  <si>
    <t>福岡市　南区平和１丁目</t>
  </si>
  <si>
    <t>オリフィス改修</t>
    <rPh sb="5" eb="7">
      <t>カイシュウ</t>
    </rPh>
    <phoneticPr fontId="28"/>
  </si>
  <si>
    <t>和白東２７２９号線　道路改良工事</t>
    <rPh sb="0" eb="2">
      <t>ワジロ</t>
    </rPh>
    <rPh sb="2" eb="3">
      <t>ヒガシ</t>
    </rPh>
    <rPh sb="7" eb="9">
      <t>ゴウセン</t>
    </rPh>
    <rPh sb="10" eb="12">
      <t>ドウロ</t>
    </rPh>
    <rPh sb="12" eb="14">
      <t>カイリョウ</t>
    </rPh>
    <rPh sb="14" eb="16">
      <t>コウジ</t>
    </rPh>
    <phoneticPr fontId="28"/>
  </si>
  <si>
    <t>福岡市　東区和白東１丁目</t>
  </si>
  <si>
    <t>擁壁工　１式</t>
    <rPh sb="0" eb="3">
      <t>ヨウヘキコウ</t>
    </rPh>
    <rPh sb="5" eb="6">
      <t>シキ</t>
    </rPh>
    <phoneticPr fontId="28"/>
  </si>
  <si>
    <t>市道野間花畑線歩道改良工事</t>
    <rPh sb="0" eb="2">
      <t>シドウ</t>
    </rPh>
    <rPh sb="2" eb="7">
      <t>ノマハナハタセン</t>
    </rPh>
    <rPh sb="7" eb="9">
      <t>ホドウ</t>
    </rPh>
    <rPh sb="9" eb="11">
      <t>カイリョウ</t>
    </rPh>
    <rPh sb="11" eb="13">
      <t>コウジ</t>
    </rPh>
    <phoneticPr fontId="28"/>
  </si>
  <si>
    <t>福岡市　南区皿山２丁目外</t>
  </si>
  <si>
    <t>市道長住2575号線道路改良工事</t>
    <rPh sb="0" eb="2">
      <t>シドウ</t>
    </rPh>
    <rPh sb="2" eb="4">
      <t>ナガスミ</t>
    </rPh>
    <rPh sb="8" eb="10">
      <t>ゴウセン</t>
    </rPh>
    <rPh sb="10" eb="16">
      <t>ドウロカイリョウコウジ</t>
    </rPh>
    <phoneticPr fontId="28"/>
  </si>
  <si>
    <t>福岡市　南区桧原１丁目</t>
  </si>
  <si>
    <t>市道蒲田１１６５号線道路改良工事（その５）</t>
    <rPh sb="0" eb="2">
      <t>シドウ</t>
    </rPh>
    <rPh sb="2" eb="4">
      <t>カマタ</t>
    </rPh>
    <rPh sb="8" eb="10">
      <t>ゴウセン</t>
    </rPh>
    <rPh sb="10" eb="12">
      <t>ドウロ</t>
    </rPh>
    <rPh sb="12" eb="14">
      <t>カイリョウ</t>
    </rPh>
    <rPh sb="14" eb="16">
      <t>コウジ</t>
    </rPh>
    <phoneticPr fontId="28"/>
  </si>
  <si>
    <t>福岡市　東区蒲田５丁目</t>
  </si>
  <si>
    <t>道路改良　1式</t>
    <rPh sb="0" eb="2">
      <t>ドウロ</t>
    </rPh>
    <rPh sb="2" eb="4">
      <t>カイリョウ</t>
    </rPh>
    <rPh sb="6" eb="7">
      <t>シキ</t>
    </rPh>
    <phoneticPr fontId="28"/>
  </si>
  <si>
    <t>南区高宮３丁目地内φ５００ｍｍ配水管布設工事</t>
    <rPh sb="0" eb="2">
      <t>ミナミク</t>
    </rPh>
    <rPh sb="2" eb="4">
      <t>タカミヤ</t>
    </rPh>
    <rPh sb="5" eb="7">
      <t>チョウメ</t>
    </rPh>
    <rPh sb="7" eb="9">
      <t>チナイ</t>
    </rPh>
    <rPh sb="15" eb="18">
      <t>ハイスイカン</t>
    </rPh>
    <rPh sb="18" eb="20">
      <t>フセツ</t>
    </rPh>
    <rPh sb="20" eb="22">
      <t>コウジ</t>
    </rPh>
    <phoneticPr fontId="28"/>
  </si>
  <si>
    <t>福岡市　南区高宮３丁目</t>
  </si>
  <si>
    <t>φ５００　L=２５０ｍ</t>
  </si>
  <si>
    <t>南畑系導水管移設工事
（その２）</t>
  </si>
  <si>
    <t>那珂川町大字西隈</t>
  </si>
  <si>
    <t>Φ１０００　Ｌ＝４０ｍ</t>
  </si>
  <si>
    <t>西区大字桑原地内配水管布設工事</t>
    <rPh sb="0" eb="2">
      <t>ニシク</t>
    </rPh>
    <rPh sb="2" eb="4">
      <t>オオアザ</t>
    </rPh>
    <rPh sb="4" eb="5">
      <t>クワ</t>
    </rPh>
    <rPh sb="5" eb="6">
      <t>ハラ</t>
    </rPh>
    <rPh sb="6" eb="7">
      <t>チ</t>
    </rPh>
    <rPh sb="7" eb="8">
      <t>ナイ</t>
    </rPh>
    <rPh sb="8" eb="11">
      <t>ハイスイカン</t>
    </rPh>
    <rPh sb="11" eb="13">
      <t>フセツ</t>
    </rPh>
    <rPh sb="13" eb="15">
      <t>コウジ</t>
    </rPh>
    <phoneticPr fontId="28"/>
  </si>
  <si>
    <t>福岡市　西区大字桑原</t>
  </si>
  <si>
    <t>φ７５　L=７００ｍ</t>
  </si>
  <si>
    <t>長尾１２５７号線外通学路整備工事</t>
    <rPh sb="0" eb="1">
      <t>ナガ</t>
    </rPh>
    <rPh sb="1" eb="2">
      <t>オ</t>
    </rPh>
    <rPh sb="6" eb="8">
      <t>ゴウセン</t>
    </rPh>
    <rPh sb="8" eb="9">
      <t>ホカ</t>
    </rPh>
    <rPh sb="9" eb="12">
      <t>ツウガクロ</t>
    </rPh>
    <rPh sb="12" eb="14">
      <t>セイビ</t>
    </rPh>
    <rPh sb="14" eb="16">
      <t>コウジ</t>
    </rPh>
    <phoneticPr fontId="28"/>
  </si>
  <si>
    <t>福岡市　城南区長尾３丁目</t>
  </si>
  <si>
    <t>農林水産局農業施設課</t>
  </si>
  <si>
    <t>東区大字上和白地内大蔵池堤体改良工事</t>
    <rPh sb="0" eb="2">
      <t>ヒガシク</t>
    </rPh>
    <rPh sb="2" eb="4">
      <t>オオアザ</t>
    </rPh>
    <rPh sb="4" eb="7">
      <t>カミワジロ</t>
    </rPh>
    <rPh sb="7" eb="8">
      <t>チ</t>
    </rPh>
    <rPh sb="8" eb="9">
      <t>ナイ</t>
    </rPh>
    <rPh sb="9" eb="11">
      <t>オオゾウ</t>
    </rPh>
    <rPh sb="11" eb="12">
      <t>イケ</t>
    </rPh>
    <rPh sb="12" eb="14">
      <t>テイタイ</t>
    </rPh>
    <rPh sb="14" eb="16">
      <t>カイリョウ</t>
    </rPh>
    <rPh sb="16" eb="18">
      <t>コウジ</t>
    </rPh>
    <phoneticPr fontId="28"/>
  </si>
  <si>
    <t>福岡市　東区大字上和白</t>
  </si>
  <si>
    <t>ため池改良</t>
    <rPh sb="2" eb="3">
      <t>イケ</t>
    </rPh>
    <rPh sb="3" eb="5">
      <t>カイリョウ</t>
    </rPh>
    <phoneticPr fontId="28"/>
  </si>
  <si>
    <t>東区下原１丁目地内塚本池堤体改良工事</t>
    <rPh sb="0" eb="2">
      <t>ヒガシク</t>
    </rPh>
    <rPh sb="2" eb="4">
      <t>シモバル</t>
    </rPh>
    <rPh sb="5" eb="7">
      <t>チョウメ</t>
    </rPh>
    <rPh sb="7" eb="8">
      <t>チ</t>
    </rPh>
    <rPh sb="8" eb="9">
      <t>ナイ</t>
    </rPh>
    <rPh sb="9" eb="11">
      <t>ツカモト</t>
    </rPh>
    <rPh sb="11" eb="12">
      <t>イケ</t>
    </rPh>
    <rPh sb="12" eb="14">
      <t>テイタイ</t>
    </rPh>
    <rPh sb="14" eb="16">
      <t>カイリョウ</t>
    </rPh>
    <rPh sb="16" eb="18">
      <t>コウジ</t>
    </rPh>
    <phoneticPr fontId="28"/>
  </si>
  <si>
    <t>福岡市　東区下原１丁目</t>
  </si>
  <si>
    <t>西区大字羽根戸地内譜代池改良工事</t>
    <rPh sb="0" eb="2">
      <t>ニシク</t>
    </rPh>
    <rPh sb="2" eb="4">
      <t>オオアザ</t>
    </rPh>
    <rPh sb="4" eb="7">
      <t>ハネド</t>
    </rPh>
    <rPh sb="7" eb="8">
      <t>チ</t>
    </rPh>
    <rPh sb="8" eb="9">
      <t>ナイ</t>
    </rPh>
    <rPh sb="9" eb="11">
      <t>フダイ</t>
    </rPh>
    <rPh sb="11" eb="12">
      <t>イケ</t>
    </rPh>
    <rPh sb="12" eb="14">
      <t>カイリョウ</t>
    </rPh>
    <rPh sb="14" eb="16">
      <t>コウジ</t>
    </rPh>
    <phoneticPr fontId="28"/>
  </si>
  <si>
    <t>福岡市　西区大字羽根戸</t>
  </si>
  <si>
    <t>唐の原（下原三丁目）外地区下水道築造工事</t>
    <rPh sb="0" eb="1">
      <t>トウ</t>
    </rPh>
    <rPh sb="2" eb="3">
      <t>ハル</t>
    </rPh>
    <rPh sb="4" eb="6">
      <t>シモバル</t>
    </rPh>
    <rPh sb="6" eb="7">
      <t>３</t>
    </rPh>
    <rPh sb="7" eb="9">
      <t>チョウメ</t>
    </rPh>
    <rPh sb="10" eb="11">
      <t>ホカ</t>
    </rPh>
    <rPh sb="11" eb="13">
      <t>チク</t>
    </rPh>
    <phoneticPr fontId="18"/>
  </si>
  <si>
    <t>福岡市　東区下原３丁目外</t>
  </si>
  <si>
    <t>開削　Ｕ１５６０×９００　Ｌ＝２０ｍ</t>
    <rPh sb="0" eb="2">
      <t>カイサク</t>
    </rPh>
    <phoneticPr fontId="28"/>
  </si>
  <si>
    <t>道路下水道局施設整備課</t>
  </si>
  <si>
    <t>和白水処理センターＡ－２系生物反応槽耐震補強工事</t>
    <rPh sb="12" eb="13">
      <t>ケイ</t>
    </rPh>
    <rPh sb="13" eb="15">
      <t>セイブツ</t>
    </rPh>
    <rPh sb="15" eb="17">
      <t>ハンノウ</t>
    </rPh>
    <rPh sb="17" eb="18">
      <t>ソウ</t>
    </rPh>
    <rPh sb="18" eb="24">
      <t>タイシン</t>
    </rPh>
    <phoneticPr fontId="11"/>
  </si>
  <si>
    <t>福岡市　東区塩浜３丁目</t>
  </si>
  <si>
    <t>耐震補強一式</t>
    <rPh sb="4" eb="6">
      <t>１シキ</t>
    </rPh>
    <phoneticPr fontId="28"/>
  </si>
  <si>
    <t>田島第２ポンプ場場内整備工事</t>
    <rPh sb="0" eb="2">
      <t>タジマ</t>
    </rPh>
    <rPh sb="2" eb="3">
      <t>ダイ</t>
    </rPh>
    <rPh sb="7" eb="8">
      <t>ジョウ</t>
    </rPh>
    <rPh sb="8" eb="10">
      <t>ジョウナイ</t>
    </rPh>
    <rPh sb="10" eb="12">
      <t>セイビ</t>
    </rPh>
    <rPh sb="12" eb="14">
      <t>コウジ</t>
    </rPh>
    <phoneticPr fontId="9"/>
  </si>
  <si>
    <t>福岡市　城南区田島４丁目</t>
  </si>
  <si>
    <t>場内整備一式</t>
    <rPh sb="4" eb="6">
      <t>イッシキ</t>
    </rPh>
    <phoneticPr fontId="28"/>
  </si>
  <si>
    <t>二級河川七隈川護岸補修工事</t>
    <rPh sb="0" eb="2">
      <t>ニキュウ</t>
    </rPh>
    <rPh sb="2" eb="4">
      <t>カセン</t>
    </rPh>
    <rPh sb="4" eb="6">
      <t>ナナクマ</t>
    </rPh>
    <rPh sb="6" eb="7">
      <t>ガワ</t>
    </rPh>
    <rPh sb="7" eb="9">
      <t>ゴガン</t>
    </rPh>
    <rPh sb="9" eb="11">
      <t>ホシュウ</t>
    </rPh>
    <rPh sb="11" eb="13">
      <t>コウジ</t>
    </rPh>
    <phoneticPr fontId="9"/>
  </si>
  <si>
    <t>福岡市　早良区曙１丁目</t>
  </si>
  <si>
    <t>護岸補修</t>
    <rPh sb="0" eb="2">
      <t>ゴガン</t>
    </rPh>
    <rPh sb="2" eb="4">
      <t>ホシュウ</t>
    </rPh>
    <phoneticPr fontId="9"/>
  </si>
  <si>
    <t>東区大字奈多地内φ３００ｍｍ配水管布設工事</t>
    <rPh sb="0" eb="2">
      <t>ヒガシク</t>
    </rPh>
    <rPh sb="2" eb="4">
      <t>オオアザ</t>
    </rPh>
    <rPh sb="4" eb="6">
      <t>ナタ</t>
    </rPh>
    <rPh sb="6" eb="8">
      <t>チナイ</t>
    </rPh>
    <rPh sb="14" eb="17">
      <t>ハイスイカン</t>
    </rPh>
    <rPh sb="17" eb="19">
      <t>フセツ</t>
    </rPh>
    <rPh sb="19" eb="21">
      <t>コウジ</t>
    </rPh>
    <phoneticPr fontId="28"/>
  </si>
  <si>
    <t>福岡市　東区大字奈多地内</t>
  </si>
  <si>
    <t>φ３００　L=４００ｍ</t>
  </si>
  <si>
    <t>東区大岳２丁目地内配水管布設工事</t>
    <rPh sb="0" eb="2">
      <t>ヒガシク</t>
    </rPh>
    <rPh sb="2" eb="4">
      <t>オオタケ</t>
    </rPh>
    <rPh sb="5" eb="7">
      <t>チョウメ</t>
    </rPh>
    <rPh sb="7" eb="8">
      <t>チ</t>
    </rPh>
    <rPh sb="8" eb="9">
      <t>ナイ</t>
    </rPh>
    <rPh sb="9" eb="12">
      <t>ハイスイカン</t>
    </rPh>
    <rPh sb="12" eb="14">
      <t>フセツ</t>
    </rPh>
    <rPh sb="14" eb="16">
      <t>コウジ</t>
    </rPh>
    <phoneticPr fontId="28"/>
  </si>
  <si>
    <t>福岡市　東区大岳２丁目</t>
  </si>
  <si>
    <t>φ250　L=100m</t>
  </si>
  <si>
    <t>西区大字徳永地内配水管布設工事</t>
    <rPh sb="0" eb="2">
      <t>ニシク</t>
    </rPh>
    <rPh sb="2" eb="4">
      <t>オオアザ</t>
    </rPh>
    <rPh sb="4" eb="6">
      <t>トクナガ</t>
    </rPh>
    <rPh sb="6" eb="7">
      <t>チ</t>
    </rPh>
    <rPh sb="7" eb="8">
      <t>ナイ</t>
    </rPh>
    <rPh sb="8" eb="11">
      <t>ハイスイカン</t>
    </rPh>
    <rPh sb="11" eb="13">
      <t>フセツ</t>
    </rPh>
    <rPh sb="13" eb="15">
      <t>コウジ</t>
    </rPh>
    <phoneticPr fontId="28"/>
  </si>
  <si>
    <t>福岡市　西区大字徳永</t>
  </si>
  <si>
    <t>φ１５０　L=５６０ｍ</t>
  </si>
  <si>
    <t>平成３０年度東区アイランドシティ地内Ｎｏ．２配水管布設工事</t>
    <rPh sb="0" eb="2">
      <t>ヘイセイ</t>
    </rPh>
    <rPh sb="4" eb="6">
      <t>ネンド</t>
    </rPh>
    <rPh sb="6" eb="8">
      <t>ヒガシク</t>
    </rPh>
    <rPh sb="16" eb="17">
      <t>チ</t>
    </rPh>
    <rPh sb="17" eb="18">
      <t>ナイ</t>
    </rPh>
    <rPh sb="22" eb="25">
      <t>ハイスイカン</t>
    </rPh>
    <rPh sb="25" eb="27">
      <t>フセツ</t>
    </rPh>
    <rPh sb="27" eb="29">
      <t>コウジ</t>
    </rPh>
    <phoneticPr fontId="28"/>
  </si>
  <si>
    <t>φ100　L=1037m</t>
  </si>
  <si>
    <t>東部工場跡地
場内整備工事（その６）</t>
    <rPh sb="0" eb="2">
      <t>トウブ</t>
    </rPh>
    <rPh sb="2" eb="4">
      <t>コウジョウ</t>
    </rPh>
    <rPh sb="4" eb="6">
      <t>アトチ</t>
    </rPh>
    <rPh sb="7" eb="9">
      <t>ジョウナイ</t>
    </rPh>
    <rPh sb="9" eb="11">
      <t>セイビ</t>
    </rPh>
    <rPh sb="11" eb="13">
      <t>コウジ</t>
    </rPh>
    <phoneticPr fontId="28"/>
  </si>
  <si>
    <t>場内整備　1式</t>
    <rPh sb="0" eb="2">
      <t>ジョウナイ</t>
    </rPh>
    <rPh sb="2" eb="4">
      <t>セイビ</t>
    </rPh>
    <rPh sb="6" eb="7">
      <t>シキ</t>
    </rPh>
    <phoneticPr fontId="28"/>
  </si>
  <si>
    <t>都市計画道路粕屋久山線（土井）道路改良工事（その２）</t>
    <rPh sb="0" eb="2">
      <t>トシ</t>
    </rPh>
    <rPh sb="2" eb="4">
      <t>ケイカク</t>
    </rPh>
    <rPh sb="4" eb="6">
      <t>ドウロ</t>
    </rPh>
    <rPh sb="6" eb="11">
      <t>カスヤヒサヤマセン</t>
    </rPh>
    <rPh sb="12" eb="14">
      <t>ドイ</t>
    </rPh>
    <rPh sb="15" eb="17">
      <t>ドウロ</t>
    </rPh>
    <rPh sb="17" eb="19">
      <t>カイリョウ</t>
    </rPh>
    <rPh sb="19" eb="21">
      <t>コウジ</t>
    </rPh>
    <phoneticPr fontId="16"/>
  </si>
  <si>
    <t>福岡市　東区土井２丁目地内</t>
  </si>
  <si>
    <t>L型擁壁　Ｌ＝２０ｍ</t>
  </si>
  <si>
    <t>香椎川川河川改修（護岸）工事</t>
  </si>
  <si>
    <t>市道高宮2995号線歩道改良工事</t>
    <rPh sb="0" eb="2">
      <t>シドウ</t>
    </rPh>
    <rPh sb="2" eb="4">
      <t>タカミヤ</t>
    </rPh>
    <rPh sb="8" eb="10">
      <t>ゴウセン</t>
    </rPh>
    <rPh sb="10" eb="12">
      <t>ホドウ</t>
    </rPh>
    <rPh sb="12" eb="14">
      <t>カイリョウ</t>
    </rPh>
    <rPh sb="14" eb="16">
      <t>コウジ</t>
    </rPh>
    <phoneticPr fontId="28"/>
  </si>
  <si>
    <t>福岡市　南区高宮４丁目</t>
  </si>
  <si>
    <t>西田隈（田隈三丁目）外地区下水道築造工事</t>
    <rPh sb="0" eb="1">
      <t>ニシ</t>
    </rPh>
    <rPh sb="1" eb="2">
      <t>タ</t>
    </rPh>
    <rPh sb="2" eb="3">
      <t>グマ</t>
    </rPh>
    <rPh sb="4" eb="5">
      <t>タ</t>
    </rPh>
    <rPh sb="5" eb="6">
      <t>グマ</t>
    </rPh>
    <rPh sb="6" eb="9">
      <t>サンチョウメ</t>
    </rPh>
    <rPh sb="10" eb="11">
      <t>ホカ</t>
    </rPh>
    <rPh sb="11" eb="13">
      <t>チク</t>
    </rPh>
    <phoneticPr fontId="11"/>
  </si>
  <si>
    <t>福岡市　早良区田隈３丁目外</t>
  </si>
  <si>
    <t>開削　□１５００　Ｌ＝５０ｍ</t>
    <rPh sb="0" eb="2">
      <t>カイサク</t>
    </rPh>
    <phoneticPr fontId="28"/>
  </si>
  <si>
    <t>東区大字奈多地内φ３００ｍｍ配水管布設工事（海の中道）</t>
    <rPh sb="0" eb="2">
      <t>ヒガシク</t>
    </rPh>
    <rPh sb="2" eb="4">
      <t>オオアザ</t>
    </rPh>
    <rPh sb="4" eb="6">
      <t>ナタ</t>
    </rPh>
    <rPh sb="6" eb="8">
      <t>チナイ</t>
    </rPh>
    <rPh sb="14" eb="17">
      <t>ハイスイカン</t>
    </rPh>
    <rPh sb="17" eb="19">
      <t>フセツ</t>
    </rPh>
    <rPh sb="19" eb="21">
      <t>コウジ</t>
    </rPh>
    <rPh sb="22" eb="23">
      <t>ウミ</t>
    </rPh>
    <rPh sb="24" eb="26">
      <t>ナカミチ</t>
    </rPh>
    <phoneticPr fontId="28"/>
  </si>
  <si>
    <t>φ３００　L=３３０ｍ</t>
  </si>
  <si>
    <t>博多区吉塚１丁目地内配水管布設工事</t>
    <rPh sb="0" eb="3">
      <t>ハカタク</t>
    </rPh>
    <rPh sb="3" eb="5">
      <t>ヨシヅカ</t>
    </rPh>
    <rPh sb="6" eb="8">
      <t>チョウメ</t>
    </rPh>
    <rPh sb="8" eb="9">
      <t>チ</t>
    </rPh>
    <rPh sb="9" eb="10">
      <t>ナイ</t>
    </rPh>
    <rPh sb="10" eb="13">
      <t>ハイスイカン</t>
    </rPh>
    <rPh sb="13" eb="15">
      <t>フセツ</t>
    </rPh>
    <rPh sb="15" eb="17">
      <t>コウジ</t>
    </rPh>
    <phoneticPr fontId="28"/>
  </si>
  <si>
    <t>福岡市　博多区吉塚１丁目</t>
  </si>
  <si>
    <t>φ７５　Ｌ＝６０ｍ</t>
  </si>
  <si>
    <t>平成３０年度東区アイランドシティ地内Ｎｏ．３配水管布設工事</t>
    <rPh sb="0" eb="2">
      <t>ヘイセイ</t>
    </rPh>
    <rPh sb="4" eb="6">
      <t>ネンド</t>
    </rPh>
    <rPh sb="6" eb="8">
      <t>ヒガシク</t>
    </rPh>
    <rPh sb="16" eb="17">
      <t>チ</t>
    </rPh>
    <rPh sb="17" eb="18">
      <t>ナイ</t>
    </rPh>
    <rPh sb="22" eb="25">
      <t>ハイスイカン</t>
    </rPh>
    <rPh sb="25" eb="27">
      <t>フセツ</t>
    </rPh>
    <rPh sb="27" eb="29">
      <t>コウジ</t>
    </rPh>
    <phoneticPr fontId="28"/>
  </si>
  <si>
    <t>φ100　L=428m</t>
  </si>
  <si>
    <t>一般県道猪野土井線道路改良工事</t>
    <rPh sb="0" eb="2">
      <t>イッパン</t>
    </rPh>
    <rPh sb="2" eb="4">
      <t>ケンドウ</t>
    </rPh>
    <rPh sb="4" eb="6">
      <t>イノ</t>
    </rPh>
    <rPh sb="6" eb="8">
      <t>ドイ</t>
    </rPh>
    <rPh sb="8" eb="9">
      <t>セン</t>
    </rPh>
    <rPh sb="9" eb="11">
      <t>ドウロ</t>
    </rPh>
    <rPh sb="11" eb="13">
      <t>カイリョウ</t>
    </rPh>
    <rPh sb="13" eb="15">
      <t>コウジ</t>
    </rPh>
    <phoneticPr fontId="28"/>
  </si>
  <si>
    <t>福岡市　東区蒲田１丁目</t>
  </si>
  <si>
    <t>歩道整備　Ｌ＝１２０ｍ</t>
    <rPh sb="0" eb="2">
      <t>ホドウ</t>
    </rPh>
    <rPh sb="2" eb="4">
      <t>セイビ</t>
    </rPh>
    <phoneticPr fontId="28"/>
  </si>
  <si>
    <t>港湾空港局工務課</t>
  </si>
  <si>
    <t>中央ふ頭地区汚水管撤去工事（その２）</t>
    <rPh sb="0" eb="2">
      <t>チュウオウ</t>
    </rPh>
    <rPh sb="3" eb="4">
      <t>トウ</t>
    </rPh>
    <rPh sb="4" eb="6">
      <t>チク</t>
    </rPh>
    <rPh sb="6" eb="8">
      <t>オスイ</t>
    </rPh>
    <rPh sb="8" eb="9">
      <t>カン</t>
    </rPh>
    <rPh sb="9" eb="11">
      <t>テッキョ</t>
    </rPh>
    <rPh sb="11" eb="13">
      <t>コウジ</t>
    </rPh>
    <phoneticPr fontId="28"/>
  </si>
  <si>
    <t>福岡市　博多区沖浜町地内</t>
  </si>
  <si>
    <t>撤去工L=150m
汚水管更生L=63m</t>
    <rPh sb="0" eb="2">
      <t>テッキョ</t>
    </rPh>
    <rPh sb="2" eb="3">
      <t>コウ</t>
    </rPh>
    <rPh sb="10" eb="12">
      <t>オスイ</t>
    </rPh>
    <rPh sb="12" eb="13">
      <t>カン</t>
    </rPh>
    <rPh sb="13" eb="15">
      <t>コウセイ</t>
    </rPh>
    <phoneticPr fontId="28"/>
  </si>
  <si>
    <t>指名</t>
    <rPh sb="0" eb="2">
      <t>シメイ</t>
    </rPh>
    <phoneticPr fontId="9"/>
  </si>
  <si>
    <t>市道高木816号線歩道設置工事</t>
    <rPh sb="0" eb="2">
      <t>シドウ</t>
    </rPh>
    <rPh sb="2" eb="4">
      <t>タカギ</t>
    </rPh>
    <rPh sb="7" eb="9">
      <t>ゴウセン</t>
    </rPh>
    <rPh sb="9" eb="11">
      <t>ホドウ</t>
    </rPh>
    <rPh sb="11" eb="13">
      <t>セッチ</t>
    </rPh>
    <rPh sb="13" eb="15">
      <t>コウジ</t>
    </rPh>
    <phoneticPr fontId="28"/>
  </si>
  <si>
    <t>福岡市　南区高木１丁目</t>
  </si>
  <si>
    <t>歩道設置　一式</t>
    <rPh sb="0" eb="2">
      <t>ホドウ</t>
    </rPh>
    <rPh sb="2" eb="4">
      <t>セッチ</t>
    </rPh>
    <rPh sb="5" eb="7">
      <t>１シキ</t>
    </rPh>
    <phoneticPr fontId="28"/>
  </si>
  <si>
    <t>指名</t>
    <rPh sb="0" eb="2">
      <t>シメイ</t>
    </rPh>
    <phoneticPr fontId="28"/>
  </si>
  <si>
    <t>南区維持管理課</t>
  </si>
  <si>
    <t>大橋３丁目地内橋梁補修工事</t>
    <rPh sb="0" eb="2">
      <t>オオハシ</t>
    </rPh>
    <rPh sb="3" eb="5">
      <t>チョウメ</t>
    </rPh>
    <rPh sb="5" eb="7">
      <t>チナイ</t>
    </rPh>
    <rPh sb="7" eb="9">
      <t>キョウリョウ</t>
    </rPh>
    <rPh sb="9" eb="11">
      <t>ホシュウ</t>
    </rPh>
    <rPh sb="11" eb="13">
      <t>コウジ</t>
    </rPh>
    <phoneticPr fontId="28"/>
  </si>
  <si>
    <t>福岡市　南区大橋３丁目地内</t>
  </si>
  <si>
    <t>橋梁補修工一式</t>
    <rPh sb="0" eb="2">
      <t>キョウリョウ</t>
    </rPh>
    <rPh sb="2" eb="4">
      <t>ホシュウ</t>
    </rPh>
    <rPh sb="4" eb="5">
      <t>コウ</t>
    </rPh>
    <rPh sb="5" eb="7">
      <t>イッシキ</t>
    </rPh>
    <phoneticPr fontId="28"/>
  </si>
  <si>
    <t>平成３０年度次郎丸１３７５号線歩道設置工事</t>
    <rPh sb="0" eb="2">
      <t>ヘイセイ</t>
    </rPh>
    <rPh sb="4" eb="6">
      <t>ネンド</t>
    </rPh>
    <rPh sb="6" eb="9">
      <t>ジロウマル</t>
    </rPh>
    <rPh sb="13" eb="15">
      <t>ゴウセン</t>
    </rPh>
    <rPh sb="15" eb="17">
      <t>ホドウ</t>
    </rPh>
    <rPh sb="17" eb="19">
      <t>セッチ</t>
    </rPh>
    <rPh sb="19" eb="21">
      <t>コウジ</t>
    </rPh>
    <phoneticPr fontId="28"/>
  </si>
  <si>
    <t>福岡市　早良区次郎丸３丁目</t>
  </si>
  <si>
    <t>歩道設置工事</t>
    <rPh sb="0" eb="2">
      <t>ホドウ</t>
    </rPh>
    <rPh sb="2" eb="4">
      <t>セッチ</t>
    </rPh>
    <rPh sb="4" eb="6">
      <t>コウジ</t>
    </rPh>
    <phoneticPr fontId="28"/>
  </si>
  <si>
    <t>市道生の松原拾六町線道路改良工事</t>
    <rPh sb="0" eb="2">
      <t>シドウ</t>
    </rPh>
    <rPh sb="2" eb="3">
      <t>イ</t>
    </rPh>
    <rPh sb="4" eb="6">
      <t>マツバラ</t>
    </rPh>
    <rPh sb="6" eb="9">
      <t>ジュウロクチョウ</t>
    </rPh>
    <rPh sb="9" eb="10">
      <t>セン</t>
    </rPh>
    <rPh sb="10" eb="12">
      <t>ドウロ</t>
    </rPh>
    <rPh sb="12" eb="14">
      <t>カイリョウ</t>
    </rPh>
    <rPh sb="14" eb="16">
      <t>コウジ</t>
    </rPh>
    <phoneticPr fontId="28"/>
  </si>
  <si>
    <t>福岡市　西区生の松原１丁目</t>
  </si>
  <si>
    <t>排水施設設置</t>
    <rPh sb="0" eb="2">
      <t>ハイスイ</t>
    </rPh>
    <rPh sb="2" eb="4">
      <t>シセツ</t>
    </rPh>
    <rPh sb="4" eb="6">
      <t>セッチ</t>
    </rPh>
    <phoneticPr fontId="28"/>
  </si>
  <si>
    <t>市道姪の浜駅南線歩道整備工事</t>
    <rPh sb="0" eb="2">
      <t>シドウ</t>
    </rPh>
    <rPh sb="2" eb="3">
      <t>メイ</t>
    </rPh>
    <rPh sb="4" eb="5">
      <t>ハマ</t>
    </rPh>
    <rPh sb="5" eb="6">
      <t>エキ</t>
    </rPh>
    <rPh sb="6" eb="7">
      <t>ミナミ</t>
    </rPh>
    <rPh sb="7" eb="8">
      <t>セン</t>
    </rPh>
    <rPh sb="8" eb="10">
      <t>ホドウ</t>
    </rPh>
    <rPh sb="10" eb="12">
      <t>セイビ</t>
    </rPh>
    <rPh sb="12" eb="14">
      <t>コウジ</t>
    </rPh>
    <phoneticPr fontId="28"/>
  </si>
  <si>
    <t>福岡市　西区小戸４丁目</t>
  </si>
  <si>
    <t>歩道整備</t>
    <rPh sb="0" eb="2">
      <t>ホドウ</t>
    </rPh>
    <rPh sb="2" eb="4">
      <t>セイビ</t>
    </rPh>
    <phoneticPr fontId="28"/>
  </si>
  <si>
    <t>県道周船寺有田線道路改良工事</t>
    <rPh sb="0" eb="2">
      <t>ケンドウ</t>
    </rPh>
    <rPh sb="2" eb="5">
      <t>スセンジ</t>
    </rPh>
    <rPh sb="5" eb="7">
      <t>アリタ</t>
    </rPh>
    <rPh sb="7" eb="8">
      <t>セン</t>
    </rPh>
    <rPh sb="8" eb="10">
      <t>ドウロ</t>
    </rPh>
    <rPh sb="10" eb="12">
      <t>カイリョウ</t>
    </rPh>
    <rPh sb="12" eb="14">
      <t>コウジ</t>
    </rPh>
    <phoneticPr fontId="28"/>
  </si>
  <si>
    <t>福岡市　西区今宿青木地内</t>
  </si>
  <si>
    <t>工事延長　L=50ｍ
擁壁工，舗装工</t>
    <rPh sb="0" eb="2">
      <t>コウジ</t>
    </rPh>
    <rPh sb="2" eb="4">
      <t>エンチョウ</t>
    </rPh>
    <rPh sb="11" eb="14">
      <t>ヨウヘキコウ</t>
    </rPh>
    <rPh sb="15" eb="17">
      <t>ホソウ</t>
    </rPh>
    <rPh sb="17" eb="18">
      <t>コウ</t>
    </rPh>
    <phoneticPr fontId="28"/>
  </si>
  <si>
    <t>こども未来局青少年健全育成課</t>
  </si>
  <si>
    <t>背振少年自然の家自然観察園改修</t>
    <rPh sb="0" eb="2">
      <t>セフリ</t>
    </rPh>
    <rPh sb="2" eb="4">
      <t>ショウネン</t>
    </rPh>
    <rPh sb="4" eb="6">
      <t>シゼン</t>
    </rPh>
    <rPh sb="7" eb="8">
      <t>イエ</t>
    </rPh>
    <rPh sb="8" eb="10">
      <t>シゼン</t>
    </rPh>
    <rPh sb="10" eb="12">
      <t>カンサツ</t>
    </rPh>
    <rPh sb="12" eb="13">
      <t>エン</t>
    </rPh>
    <rPh sb="13" eb="15">
      <t>カイシュウ</t>
    </rPh>
    <phoneticPr fontId="28"/>
  </si>
  <si>
    <t>福岡市　早良区板屋</t>
  </si>
  <si>
    <t>自然観察園のデッキ改修</t>
    <rPh sb="0" eb="2">
      <t>シゼン</t>
    </rPh>
    <rPh sb="2" eb="4">
      <t>カンサツ</t>
    </rPh>
    <rPh sb="4" eb="5">
      <t>エン</t>
    </rPh>
    <rPh sb="9" eb="11">
      <t>カイシュウ</t>
    </rPh>
    <phoneticPr fontId="28"/>
  </si>
  <si>
    <t>七隈（茶山五丁目）外地区下水道築造工事</t>
    <rPh sb="0" eb="2">
      <t>ナナクマ</t>
    </rPh>
    <rPh sb="3" eb="5">
      <t>チャヤマ</t>
    </rPh>
    <rPh sb="5" eb="8">
      <t>ゴチョウメ</t>
    </rPh>
    <rPh sb="9" eb="10">
      <t>ホカ</t>
    </rPh>
    <rPh sb="10" eb="12">
      <t>チク</t>
    </rPh>
    <phoneticPr fontId="11"/>
  </si>
  <si>
    <t>福岡市　城南区茶山５丁目外</t>
  </si>
  <si>
    <t>開削　○１５０　□３００　Ｌ＝５０ｍ</t>
    <rPh sb="0" eb="2">
      <t>カイサク</t>
    </rPh>
    <phoneticPr fontId="28"/>
  </si>
  <si>
    <t>周船寺（周船寺三丁目）外地区下水道築造工事</t>
    <rPh sb="0" eb="3">
      <t>スセンジ</t>
    </rPh>
    <rPh sb="4" eb="7">
      <t>スセンジ</t>
    </rPh>
    <rPh sb="7" eb="10">
      <t>サンチョウメ</t>
    </rPh>
    <rPh sb="11" eb="12">
      <t>ホカ</t>
    </rPh>
    <rPh sb="12" eb="14">
      <t>チク</t>
    </rPh>
    <phoneticPr fontId="11"/>
  </si>
  <si>
    <t>福岡市　西区周船寺３丁目外</t>
  </si>
  <si>
    <t>開削　○２００　Ｌ＝７０ｍ</t>
    <rPh sb="0" eb="2">
      <t>カイサク</t>
    </rPh>
    <phoneticPr fontId="28"/>
  </si>
  <si>
    <t>和白水処理センターＡ系B系最終沈殿池覆蓋更新工事</t>
    <rPh sb="10" eb="11">
      <t>ケイ</t>
    </rPh>
    <rPh sb="12" eb="13">
      <t>ケイ</t>
    </rPh>
    <rPh sb="13" eb="15">
      <t>サイシュウ</t>
    </rPh>
    <rPh sb="15" eb="18">
      <t>チンデンチ</t>
    </rPh>
    <rPh sb="18" eb="20">
      <t>フクガイ</t>
    </rPh>
    <phoneticPr fontId="9"/>
  </si>
  <si>
    <t>覆蓋更新一式</t>
    <rPh sb="4" eb="6">
      <t>１シキ</t>
    </rPh>
    <phoneticPr fontId="28"/>
  </si>
  <si>
    <t>雁の巣３４４１号線外１路線　道路改良工事</t>
    <rPh sb="0" eb="1">
      <t>ガン</t>
    </rPh>
    <rPh sb="2" eb="3">
      <t>ス</t>
    </rPh>
    <rPh sb="7" eb="9">
      <t>ゴウセン</t>
    </rPh>
    <rPh sb="9" eb="10">
      <t>ホカ</t>
    </rPh>
    <rPh sb="11" eb="13">
      <t>ロセン</t>
    </rPh>
    <rPh sb="14" eb="16">
      <t>ドウロ</t>
    </rPh>
    <rPh sb="16" eb="18">
      <t>カイリョウ</t>
    </rPh>
    <rPh sb="18" eb="20">
      <t>コウジ</t>
    </rPh>
    <phoneticPr fontId="28"/>
  </si>
  <si>
    <t>福岡市　東区雁の巣２丁目外</t>
  </si>
  <si>
    <t>側溝工　１式</t>
    <rPh sb="0" eb="2">
      <t>ソッコウ</t>
    </rPh>
    <rPh sb="2" eb="3">
      <t>コウ</t>
    </rPh>
    <rPh sb="5" eb="6">
      <t>シキ</t>
    </rPh>
    <phoneticPr fontId="28"/>
  </si>
  <si>
    <t>博多区地域整備課</t>
  </si>
  <si>
    <t>吉塚７３６号線外２路線道路改良工事</t>
    <rPh sb="0" eb="2">
      <t>ヨシヅカ</t>
    </rPh>
    <rPh sb="5" eb="7">
      <t>ゴウセン</t>
    </rPh>
    <rPh sb="7" eb="8">
      <t>ホカ</t>
    </rPh>
    <rPh sb="9" eb="11">
      <t>ロセン</t>
    </rPh>
    <rPh sb="11" eb="13">
      <t>ドウロ</t>
    </rPh>
    <rPh sb="13" eb="15">
      <t>カイリョウ</t>
    </rPh>
    <rPh sb="15" eb="17">
      <t>コウジ</t>
    </rPh>
    <phoneticPr fontId="28"/>
  </si>
  <si>
    <t>福岡市　博多区吉塚３丁目外</t>
  </si>
  <si>
    <t>道路改良一式</t>
    <rPh sb="0" eb="2">
      <t>ドウロ</t>
    </rPh>
    <rPh sb="2" eb="4">
      <t>カイリョウ</t>
    </rPh>
    <rPh sb="4" eb="6">
      <t>イッシキ</t>
    </rPh>
    <phoneticPr fontId="28"/>
  </si>
  <si>
    <t>竹下２１１８号線外１路線道路改良工事</t>
    <rPh sb="0" eb="2">
      <t>タケシタ</t>
    </rPh>
    <rPh sb="6" eb="8">
      <t>ゴウセン</t>
    </rPh>
    <rPh sb="8" eb="9">
      <t>ホカ</t>
    </rPh>
    <rPh sb="10" eb="12">
      <t>ロセン</t>
    </rPh>
    <rPh sb="12" eb="14">
      <t>ドウロ</t>
    </rPh>
    <rPh sb="14" eb="16">
      <t>カイリョウ</t>
    </rPh>
    <rPh sb="16" eb="18">
      <t>コウジ</t>
    </rPh>
    <phoneticPr fontId="28"/>
  </si>
  <si>
    <t>福岡市　博多区竹下１丁目外</t>
  </si>
  <si>
    <t>東那珂１９７０号線外道路改良工事</t>
    <rPh sb="0" eb="1">
      <t>ヒガシ</t>
    </rPh>
    <rPh sb="1" eb="3">
      <t>ナカ</t>
    </rPh>
    <rPh sb="7" eb="9">
      <t>ゴウセン</t>
    </rPh>
    <rPh sb="9" eb="10">
      <t>ホカ</t>
    </rPh>
    <rPh sb="10" eb="12">
      <t>ドウロ</t>
    </rPh>
    <rPh sb="12" eb="14">
      <t>カイリョウ</t>
    </rPh>
    <rPh sb="14" eb="16">
      <t>コウジ</t>
    </rPh>
    <phoneticPr fontId="28"/>
  </si>
  <si>
    <t>福岡市　博多区東那珂２丁目外</t>
  </si>
  <si>
    <t>市道石丸９６９号線道路改良工事</t>
    <rPh sb="0" eb="2">
      <t>シドウ</t>
    </rPh>
    <rPh sb="2" eb="4">
      <t>イシマル</t>
    </rPh>
    <rPh sb="7" eb="9">
      <t>ゴウセン</t>
    </rPh>
    <rPh sb="9" eb="11">
      <t>ドウロ</t>
    </rPh>
    <rPh sb="11" eb="13">
      <t>カイリョウ</t>
    </rPh>
    <rPh sb="13" eb="15">
      <t>コウジ</t>
    </rPh>
    <phoneticPr fontId="28"/>
  </si>
  <si>
    <t>福岡市　西区石丸４丁目</t>
  </si>
  <si>
    <t>道路拡幅</t>
    <rPh sb="0" eb="2">
      <t>ドウロ</t>
    </rPh>
    <rPh sb="2" eb="4">
      <t>カクフク</t>
    </rPh>
    <phoneticPr fontId="28"/>
  </si>
  <si>
    <t>多々良浄水場４号沈澱池耐震化工事</t>
  </si>
  <si>
    <t>粕屋町大字戸原</t>
  </si>
  <si>
    <t>耐震化工事　一式</t>
  </si>
  <si>
    <t>都市計画道路香椎アイランド線電線共同溝改修工事</t>
    <rPh sb="14" eb="19">
      <t>デンセンキョウドウコウ</t>
    </rPh>
    <rPh sb="19" eb="21">
      <t>カイシュウ</t>
    </rPh>
    <rPh sb="21" eb="23">
      <t>コウジ</t>
    </rPh>
    <phoneticPr fontId="16"/>
  </si>
  <si>
    <t>福岡市　東区香椎照葉５丁目地内</t>
  </si>
  <si>
    <t>地上機器PC版設置　１５カ所</t>
  </si>
  <si>
    <t>市道吉塚645号線道路改良工事</t>
    <rPh sb="0" eb="2">
      <t>シドウ</t>
    </rPh>
    <rPh sb="2" eb="3">
      <t>ヨシ</t>
    </rPh>
    <rPh sb="3" eb="4">
      <t>ツカ</t>
    </rPh>
    <phoneticPr fontId="11"/>
  </si>
  <si>
    <t>福岡市　博多区吉塚７丁目地内</t>
  </si>
  <si>
    <t>擁壁設置Ｌ＝２８ｍ，車道舗装Ｌ＝８０ｍ</t>
  </si>
  <si>
    <t>月隈（東月隈三丁目）地区下水道築造工事</t>
    <rPh sb="0" eb="1">
      <t>ツキ</t>
    </rPh>
    <rPh sb="1" eb="2">
      <t>クマ</t>
    </rPh>
    <rPh sb="3" eb="4">
      <t>ヒガシ</t>
    </rPh>
    <rPh sb="4" eb="5">
      <t>ツキ</t>
    </rPh>
    <rPh sb="5" eb="6">
      <t>クマ</t>
    </rPh>
    <rPh sb="6" eb="7">
      <t>サン</t>
    </rPh>
    <rPh sb="7" eb="9">
      <t>チョウメ</t>
    </rPh>
    <rPh sb="10" eb="12">
      <t>チク</t>
    </rPh>
    <phoneticPr fontId="18"/>
  </si>
  <si>
    <t>福岡市　博多区東月隈３丁目</t>
  </si>
  <si>
    <t>管更生　〇２００～４００　Ｌ＝１００ｍ</t>
    <rPh sb="0" eb="1">
      <t>カン</t>
    </rPh>
    <rPh sb="1" eb="3">
      <t>コウセイ</t>
    </rPh>
    <phoneticPr fontId="28"/>
  </si>
  <si>
    <t>唐原２４８７号線　道路改良工事</t>
    <rPh sb="0" eb="2">
      <t>トウハラ</t>
    </rPh>
    <rPh sb="6" eb="8">
      <t>ゴウセン</t>
    </rPh>
    <rPh sb="9" eb="11">
      <t>ドウロ</t>
    </rPh>
    <rPh sb="11" eb="13">
      <t>カイリョウ</t>
    </rPh>
    <rPh sb="13" eb="15">
      <t>コウジ</t>
    </rPh>
    <phoneticPr fontId="28"/>
  </si>
  <si>
    <t>福岡市　東区唐原４丁目</t>
  </si>
  <si>
    <t>馬出上南町線外路側カラー設置工事（その１）</t>
    <rPh sb="0" eb="2">
      <t>マイダシ</t>
    </rPh>
    <rPh sb="2" eb="3">
      <t>カミ</t>
    </rPh>
    <rPh sb="3" eb="4">
      <t>ミナミ</t>
    </rPh>
    <rPh sb="4" eb="5">
      <t>マチ</t>
    </rPh>
    <rPh sb="5" eb="6">
      <t>セン</t>
    </rPh>
    <rPh sb="6" eb="7">
      <t>ソト</t>
    </rPh>
    <rPh sb="7" eb="9">
      <t>ロソク</t>
    </rPh>
    <rPh sb="12" eb="14">
      <t>セッチ</t>
    </rPh>
    <rPh sb="14" eb="16">
      <t>コウジ</t>
    </rPh>
    <phoneticPr fontId="28"/>
  </si>
  <si>
    <t>福岡市　博多区堅粕３丁目外</t>
  </si>
  <si>
    <t>路側カラー設置工　Ｌ＝７４０ｍ</t>
    <rPh sb="0" eb="2">
      <t>ロソク</t>
    </rPh>
    <rPh sb="5" eb="7">
      <t>セッチ</t>
    </rPh>
    <rPh sb="7" eb="8">
      <t>コウ</t>
    </rPh>
    <phoneticPr fontId="28"/>
  </si>
  <si>
    <t>吉塚６７８号線外路側カラー設置工事</t>
    <rPh sb="0" eb="2">
      <t>ヨシヅカ</t>
    </rPh>
    <rPh sb="5" eb="7">
      <t>ゴウセン</t>
    </rPh>
    <rPh sb="7" eb="8">
      <t>ソト</t>
    </rPh>
    <phoneticPr fontId="28"/>
  </si>
  <si>
    <t>福岡市　博多区吉塚４丁目外</t>
  </si>
  <si>
    <t>路側カラー設置工　Ｌ＝２６０ｍ</t>
  </si>
  <si>
    <t>水道局流域連携課</t>
  </si>
  <si>
    <t>作業道曲渕線補修工事</t>
    <rPh sb="0" eb="2">
      <t>サギョウ</t>
    </rPh>
    <rPh sb="2" eb="3">
      <t>ミチ</t>
    </rPh>
    <rPh sb="3" eb="5">
      <t>マガリブチ</t>
    </rPh>
    <rPh sb="5" eb="6">
      <t>セン</t>
    </rPh>
    <rPh sb="6" eb="8">
      <t>ホシュウ</t>
    </rPh>
    <rPh sb="8" eb="10">
      <t>コウジ</t>
    </rPh>
    <phoneticPr fontId="28"/>
  </si>
  <si>
    <t>福岡市　早良区大字曲渕</t>
  </si>
  <si>
    <t>法面補修</t>
    <rPh sb="0" eb="1">
      <t>ノリ</t>
    </rPh>
    <rPh sb="1" eb="2">
      <t>メン</t>
    </rPh>
    <rPh sb="2" eb="4">
      <t>ホシュウ</t>
    </rPh>
    <phoneticPr fontId="28"/>
  </si>
  <si>
    <t>東区（アイランドシティ30・みなと香椎三丁目）地内再生水管布設工事</t>
    <rPh sb="0" eb="2">
      <t>ヒガシク</t>
    </rPh>
    <rPh sb="17" eb="19">
      <t>カシイ</t>
    </rPh>
    <rPh sb="19" eb="20">
      <t>サン</t>
    </rPh>
    <rPh sb="20" eb="22">
      <t>チョウメ</t>
    </rPh>
    <rPh sb="23" eb="24">
      <t>チ</t>
    </rPh>
    <rPh sb="24" eb="25">
      <t>ナイ</t>
    </rPh>
    <rPh sb="25" eb="28">
      <t>サイセイスイ</t>
    </rPh>
    <rPh sb="28" eb="29">
      <t>カン</t>
    </rPh>
    <rPh sb="29" eb="31">
      <t>フセツ</t>
    </rPh>
    <rPh sb="31" eb="33">
      <t>コウジ</t>
    </rPh>
    <phoneticPr fontId="28"/>
  </si>
  <si>
    <t>開削　〇１００　Ｌ＝３５６ｍ</t>
    <rPh sb="0" eb="2">
      <t>カイサク</t>
    </rPh>
    <phoneticPr fontId="28"/>
  </si>
  <si>
    <t>堅粕（東比恵三丁目）外地区下水道築造工事</t>
    <rPh sb="0" eb="1">
      <t>カタ</t>
    </rPh>
    <rPh sb="1" eb="2">
      <t>カス</t>
    </rPh>
    <rPh sb="3" eb="6">
      <t>ヒガシヒエ</t>
    </rPh>
    <rPh sb="6" eb="7">
      <t>サン</t>
    </rPh>
    <rPh sb="7" eb="9">
      <t>チョウメ</t>
    </rPh>
    <rPh sb="10" eb="11">
      <t>ホカ</t>
    </rPh>
    <rPh sb="11" eb="13">
      <t>チク</t>
    </rPh>
    <phoneticPr fontId="18"/>
  </si>
  <si>
    <t>福岡市　博多区東比恵３丁目外</t>
  </si>
  <si>
    <t>開削　Ｕ３００　Ｌ＝５０ｍ</t>
    <rPh sb="0" eb="2">
      <t>カイサク</t>
    </rPh>
    <phoneticPr fontId="28"/>
  </si>
  <si>
    <t>壱岐（野方三丁目）外地区下水道築造工事</t>
    <rPh sb="0" eb="2">
      <t>イキ</t>
    </rPh>
    <rPh sb="3" eb="5">
      <t>ノカタ</t>
    </rPh>
    <rPh sb="5" eb="8">
      <t>サンチョウメ</t>
    </rPh>
    <rPh sb="9" eb="10">
      <t>ホカ</t>
    </rPh>
    <rPh sb="10" eb="12">
      <t>チク</t>
    </rPh>
    <phoneticPr fontId="11"/>
  </si>
  <si>
    <t>福岡市　西区野方３丁目外</t>
  </si>
  <si>
    <t>開削　□４００　Ｌ＝１００ｍ</t>
    <rPh sb="0" eb="2">
      <t>カイサク</t>
    </rPh>
    <phoneticPr fontId="28"/>
  </si>
  <si>
    <t>一本松川河川改良（護床工その２）工事</t>
    <rPh sb="0" eb="3">
      <t>イッポンマツ</t>
    </rPh>
    <rPh sb="3" eb="4">
      <t>ガワ</t>
    </rPh>
    <rPh sb="4" eb="6">
      <t>カセン</t>
    </rPh>
    <rPh sb="6" eb="8">
      <t>カイリョウ</t>
    </rPh>
    <rPh sb="9" eb="11">
      <t>ゴショウ</t>
    </rPh>
    <rPh sb="11" eb="12">
      <t>コウ</t>
    </rPh>
    <phoneticPr fontId="9"/>
  </si>
  <si>
    <t>福岡市　城南区神松寺１丁目</t>
  </si>
  <si>
    <t>護床新設</t>
    <rPh sb="0" eb="2">
      <t>ゴショウ</t>
    </rPh>
    <rPh sb="2" eb="4">
      <t>シンセツ</t>
    </rPh>
    <phoneticPr fontId="28"/>
  </si>
  <si>
    <t>香椎９６４号線外１路線　道路改良工事</t>
    <rPh sb="0" eb="2">
      <t>カシイ</t>
    </rPh>
    <rPh sb="5" eb="7">
      <t>ゴウセン</t>
    </rPh>
    <rPh sb="7" eb="8">
      <t>ホカ</t>
    </rPh>
    <rPh sb="9" eb="11">
      <t>ロセン</t>
    </rPh>
    <rPh sb="12" eb="14">
      <t>ドウロ</t>
    </rPh>
    <rPh sb="14" eb="16">
      <t>カイリョウ</t>
    </rPh>
    <rPh sb="16" eb="18">
      <t>コウジ</t>
    </rPh>
    <phoneticPr fontId="28"/>
  </si>
  <si>
    <t>福岡市　東区香椎１丁目外</t>
  </si>
  <si>
    <t>板付１８５４号線歩道改良工事</t>
    <rPh sb="0" eb="1">
      <t>イタ</t>
    </rPh>
    <rPh sb="1" eb="2">
      <t>ヅケ</t>
    </rPh>
    <rPh sb="6" eb="8">
      <t>ゴウセン</t>
    </rPh>
    <rPh sb="8" eb="10">
      <t>ホドウ</t>
    </rPh>
    <rPh sb="10" eb="12">
      <t>カイリョウ</t>
    </rPh>
    <rPh sb="12" eb="14">
      <t>コウジ</t>
    </rPh>
    <phoneticPr fontId="28"/>
  </si>
  <si>
    <t>福岡市　博多区板付７丁目</t>
  </si>
  <si>
    <t>歩道改良工　Ｌ＝６０ｍ</t>
    <rPh sb="0" eb="2">
      <t>ホドウ</t>
    </rPh>
    <rPh sb="2" eb="4">
      <t>カイリョウ</t>
    </rPh>
    <phoneticPr fontId="28"/>
  </si>
  <si>
    <t>国道２６３号野芥交差点改良工事</t>
    <rPh sb="0" eb="2">
      <t>コクドウ</t>
    </rPh>
    <rPh sb="5" eb="6">
      <t>ゴウ</t>
    </rPh>
    <rPh sb="6" eb="8">
      <t>ノケ</t>
    </rPh>
    <rPh sb="8" eb="11">
      <t>コウサテン</t>
    </rPh>
    <rPh sb="11" eb="13">
      <t>カイリョウ</t>
    </rPh>
    <rPh sb="13" eb="15">
      <t>コウジ</t>
    </rPh>
    <phoneticPr fontId="28"/>
  </si>
  <si>
    <t>福岡市　早良区野芥１丁目</t>
  </si>
  <si>
    <t>改良工事</t>
    <rPh sb="0" eb="2">
      <t>カイリョウ</t>
    </rPh>
    <rPh sb="2" eb="4">
      <t>コウジ</t>
    </rPh>
    <phoneticPr fontId="28"/>
  </si>
  <si>
    <t>市道原３０５１号線道路改良工事</t>
    <rPh sb="0" eb="2">
      <t>シドウ</t>
    </rPh>
    <rPh sb="2" eb="3">
      <t>ハラ</t>
    </rPh>
    <rPh sb="7" eb="9">
      <t>ゴウセン</t>
    </rPh>
    <rPh sb="9" eb="11">
      <t>ドウロ</t>
    </rPh>
    <rPh sb="11" eb="13">
      <t>カイリョウ</t>
    </rPh>
    <rPh sb="13" eb="15">
      <t>コウジ</t>
    </rPh>
    <phoneticPr fontId="28"/>
  </si>
  <si>
    <t>福岡市　早良区原３丁目</t>
  </si>
  <si>
    <t>水路補強工事</t>
    <rPh sb="0" eb="2">
      <t>スイロ</t>
    </rPh>
    <rPh sb="2" eb="4">
      <t>ホキョウ</t>
    </rPh>
    <rPh sb="4" eb="6">
      <t>コウジ</t>
    </rPh>
    <phoneticPr fontId="28"/>
  </si>
  <si>
    <t>市道福重石丸線（西２幹）駐輪場設置工事</t>
    <rPh sb="0" eb="2">
      <t>シドウ</t>
    </rPh>
    <rPh sb="2" eb="7">
      <t>フクシゲイシマルセン</t>
    </rPh>
    <rPh sb="8" eb="9">
      <t>ニシ</t>
    </rPh>
    <rPh sb="10" eb="11">
      <t>カン</t>
    </rPh>
    <rPh sb="12" eb="15">
      <t>チュウリンジョウ</t>
    </rPh>
    <rPh sb="15" eb="17">
      <t>セッチ</t>
    </rPh>
    <rPh sb="17" eb="19">
      <t>コウジ</t>
    </rPh>
    <phoneticPr fontId="28"/>
  </si>
  <si>
    <t>福岡市　西区石丸１丁目</t>
  </si>
  <si>
    <t>駐輪場設置</t>
    <rPh sb="0" eb="3">
      <t>チュウリンジョウ</t>
    </rPh>
    <rPh sb="3" eb="5">
      <t>セッチ</t>
    </rPh>
    <phoneticPr fontId="28"/>
  </si>
  <si>
    <t>市道能古２９６３号線外道路改良工事</t>
    <rPh sb="0" eb="2">
      <t>シドウ</t>
    </rPh>
    <rPh sb="2" eb="3">
      <t>ノウ</t>
    </rPh>
    <rPh sb="3" eb="4">
      <t>コ</t>
    </rPh>
    <rPh sb="8" eb="10">
      <t>ゴウセン</t>
    </rPh>
    <rPh sb="10" eb="11">
      <t>ホカ</t>
    </rPh>
    <rPh sb="11" eb="13">
      <t>ドウロ</t>
    </rPh>
    <rPh sb="13" eb="15">
      <t>カイリョウ</t>
    </rPh>
    <rPh sb="15" eb="17">
      <t>コウジ</t>
    </rPh>
    <phoneticPr fontId="28"/>
  </si>
  <si>
    <t>福岡市　西区能古</t>
  </si>
  <si>
    <t>路肩保護</t>
    <rPh sb="0" eb="2">
      <t>ロカタ</t>
    </rPh>
    <rPh sb="2" eb="4">
      <t>ホゴ</t>
    </rPh>
    <phoneticPr fontId="28"/>
  </si>
  <si>
    <t>南区老司４丁目地内配水管布設工事</t>
    <rPh sb="0" eb="1">
      <t>ミナミ</t>
    </rPh>
    <rPh sb="2" eb="4">
      <t>ロウジ</t>
    </rPh>
    <rPh sb="5" eb="7">
      <t>チョウメ</t>
    </rPh>
    <rPh sb="7" eb="8">
      <t>チ</t>
    </rPh>
    <rPh sb="8" eb="9">
      <t>ナイ</t>
    </rPh>
    <phoneticPr fontId="28"/>
  </si>
  <si>
    <t>福岡市　南区老司４丁目</t>
  </si>
  <si>
    <t>市道高美台２５１１号線道路改良工事</t>
    <rPh sb="0" eb="2">
      <t>シドウ</t>
    </rPh>
    <rPh sb="2" eb="5">
      <t>タカミダイ</t>
    </rPh>
    <rPh sb="9" eb="11">
      <t>ゴウセン</t>
    </rPh>
    <rPh sb="11" eb="13">
      <t>ドウロ</t>
    </rPh>
    <rPh sb="13" eb="15">
      <t>カイリョウ</t>
    </rPh>
    <rPh sb="15" eb="17">
      <t>コウジ</t>
    </rPh>
    <phoneticPr fontId="28"/>
  </si>
  <si>
    <t>福岡市　東区高美台３丁目</t>
  </si>
  <si>
    <t>歩道改良　Ｌ＝２５０ｍ</t>
    <rPh sb="0" eb="2">
      <t>ホドウ</t>
    </rPh>
    <rPh sb="2" eb="4">
      <t>カイリョウ</t>
    </rPh>
    <phoneticPr fontId="28"/>
  </si>
  <si>
    <t>東部汚水処理場
原水安定槽改修工事</t>
    <rPh sb="0" eb="2">
      <t>トウブ</t>
    </rPh>
    <rPh sb="2" eb="4">
      <t>オスイ</t>
    </rPh>
    <rPh sb="4" eb="7">
      <t>ショリジョウ</t>
    </rPh>
    <rPh sb="8" eb="10">
      <t>ゲンスイ</t>
    </rPh>
    <rPh sb="10" eb="12">
      <t>アンテイ</t>
    </rPh>
    <rPh sb="12" eb="13">
      <t>ソウ</t>
    </rPh>
    <rPh sb="13" eb="15">
      <t>カイシュウ</t>
    </rPh>
    <rPh sb="15" eb="17">
      <t>コウジ</t>
    </rPh>
    <phoneticPr fontId="28"/>
  </si>
  <si>
    <t>原水安定槽改修　1式</t>
    <rPh sb="0" eb="2">
      <t>ゲンスイ</t>
    </rPh>
    <rPh sb="2" eb="4">
      <t>アンテイ</t>
    </rPh>
    <rPh sb="4" eb="5">
      <t>ソウ</t>
    </rPh>
    <rPh sb="5" eb="7">
      <t>カイシュウ</t>
    </rPh>
    <rPh sb="9" eb="10">
      <t>シキ</t>
    </rPh>
    <phoneticPr fontId="28"/>
  </si>
  <si>
    <t>香椎駅周辺土地区画整理事業
香椎駅前線道路改良工事（その１）</t>
  </si>
  <si>
    <t>福岡市　東区香椎駅前１丁目外</t>
  </si>
  <si>
    <t>道路改良　６０ｍ</t>
  </si>
  <si>
    <t>住宅都市局みどり整備課</t>
  </si>
  <si>
    <t>西南杜の湖畔公園整備（その２５）工事</t>
    <rPh sb="0" eb="3">
      <t>セイナンモリ</t>
    </rPh>
    <rPh sb="4" eb="8">
      <t>コハンコウエン</t>
    </rPh>
    <rPh sb="8" eb="10">
      <t>セイビ</t>
    </rPh>
    <rPh sb="16" eb="18">
      <t>コウジ</t>
    </rPh>
    <phoneticPr fontId="28"/>
  </si>
  <si>
    <t>福岡市　南区七隈６丁目地内</t>
  </si>
  <si>
    <t>駐車場整備　一式</t>
    <rPh sb="0" eb="3">
      <t>チュウシャジョウ</t>
    </rPh>
    <rPh sb="3" eb="5">
      <t>セイビ</t>
    </rPh>
    <rPh sb="6" eb="8">
      <t>イッシキ</t>
    </rPh>
    <phoneticPr fontId="28"/>
  </si>
  <si>
    <t>原田隈（田村三丁目）外地区下水道築造工事</t>
    <rPh sb="0" eb="1">
      <t>ハラ</t>
    </rPh>
    <rPh sb="1" eb="2">
      <t>タ</t>
    </rPh>
    <rPh sb="2" eb="3">
      <t>グマ</t>
    </rPh>
    <rPh sb="4" eb="6">
      <t>タムラ</t>
    </rPh>
    <rPh sb="6" eb="9">
      <t>サンチョウメ</t>
    </rPh>
    <rPh sb="10" eb="11">
      <t>ホカ</t>
    </rPh>
    <rPh sb="11" eb="13">
      <t>チク</t>
    </rPh>
    <phoneticPr fontId="11"/>
  </si>
  <si>
    <t>福岡市　早良区田村３丁目外</t>
  </si>
  <si>
    <t>開削　□４００～６００　Ｌ＝８０ｍ</t>
    <rPh sb="0" eb="2">
      <t>カイサク</t>
    </rPh>
    <phoneticPr fontId="28"/>
  </si>
  <si>
    <t>大谷川河川改良工事</t>
  </si>
  <si>
    <t>福岡市　早良区内野７丁目</t>
  </si>
  <si>
    <t>護岸根固め改修</t>
    <rPh sb="0" eb="2">
      <t>ゴガン</t>
    </rPh>
    <rPh sb="2" eb="4">
      <t>ネガタ</t>
    </rPh>
    <rPh sb="5" eb="7">
      <t>カイシュウ</t>
    </rPh>
    <phoneticPr fontId="28"/>
  </si>
  <si>
    <t>筥松２０２号線　道路改良工事</t>
    <rPh sb="0" eb="2">
      <t>ハコマツ</t>
    </rPh>
    <rPh sb="5" eb="7">
      <t>ゴウセン</t>
    </rPh>
    <rPh sb="8" eb="10">
      <t>ドウロ</t>
    </rPh>
    <rPh sb="10" eb="12">
      <t>カイリョウ</t>
    </rPh>
    <rPh sb="12" eb="14">
      <t>コウジ</t>
    </rPh>
    <phoneticPr fontId="28"/>
  </si>
  <si>
    <t>福岡市　東区筥松２丁目</t>
  </si>
  <si>
    <t>側溝工　１式
舗装工　１式</t>
    <rPh sb="0" eb="2">
      <t>ソッコウ</t>
    </rPh>
    <rPh sb="2" eb="3">
      <t>コウ</t>
    </rPh>
    <rPh sb="5" eb="6">
      <t>シキ</t>
    </rPh>
    <rPh sb="7" eb="9">
      <t>ホソウ</t>
    </rPh>
    <rPh sb="9" eb="10">
      <t>コウ</t>
    </rPh>
    <rPh sb="12" eb="13">
      <t>シキ</t>
    </rPh>
    <phoneticPr fontId="28"/>
  </si>
  <si>
    <t>奈多４１５５号線　道路改良工事</t>
    <rPh sb="0" eb="2">
      <t>ナタ</t>
    </rPh>
    <rPh sb="6" eb="8">
      <t>ゴウセン</t>
    </rPh>
    <rPh sb="9" eb="11">
      <t>ドウロ</t>
    </rPh>
    <rPh sb="11" eb="13">
      <t>カイリョウ</t>
    </rPh>
    <rPh sb="13" eb="15">
      <t>コウジ</t>
    </rPh>
    <phoneticPr fontId="28"/>
  </si>
  <si>
    <t>福岡市　東区奈多３丁目</t>
  </si>
  <si>
    <t>那珂２０２０号線外１路線道路改良工事</t>
    <rPh sb="0" eb="2">
      <t>ナカ</t>
    </rPh>
    <rPh sb="6" eb="8">
      <t>ゴウセン</t>
    </rPh>
    <rPh sb="8" eb="9">
      <t>ホカ</t>
    </rPh>
    <rPh sb="10" eb="12">
      <t>ロセン</t>
    </rPh>
    <rPh sb="12" eb="14">
      <t>ドウロ</t>
    </rPh>
    <rPh sb="14" eb="16">
      <t>カイリョウ</t>
    </rPh>
    <rPh sb="16" eb="18">
      <t>コウジ</t>
    </rPh>
    <phoneticPr fontId="28"/>
  </si>
  <si>
    <t>福岡市　博多区那珂３丁目外</t>
  </si>
  <si>
    <t>西月隈１９４２号線道路改良工事</t>
    <rPh sb="0" eb="1">
      <t>ニシ</t>
    </rPh>
    <rPh sb="1" eb="2">
      <t>ツキ</t>
    </rPh>
    <rPh sb="2" eb="3">
      <t>クマ</t>
    </rPh>
    <rPh sb="7" eb="9">
      <t>ゴウセン</t>
    </rPh>
    <rPh sb="9" eb="11">
      <t>ドウロ</t>
    </rPh>
    <rPh sb="11" eb="13">
      <t>カイリョウ</t>
    </rPh>
    <rPh sb="13" eb="15">
      <t>コウジ</t>
    </rPh>
    <phoneticPr fontId="28"/>
  </si>
  <si>
    <t>福岡市　博多区西月隈３丁目</t>
  </si>
  <si>
    <t>店屋町３１１号線道路改良工事</t>
    <rPh sb="0" eb="3">
      <t>テンヤマチ</t>
    </rPh>
    <rPh sb="6" eb="8">
      <t>ゴウセン</t>
    </rPh>
    <rPh sb="8" eb="10">
      <t>ドウロ</t>
    </rPh>
    <rPh sb="10" eb="12">
      <t>カイリョウ</t>
    </rPh>
    <rPh sb="12" eb="14">
      <t>コウジ</t>
    </rPh>
    <phoneticPr fontId="28"/>
  </si>
  <si>
    <t>福岡市　博多区店屋町</t>
  </si>
  <si>
    <t>市道屋形原柏原線スロープ設置工事</t>
    <rPh sb="0" eb="2">
      <t>シドウ</t>
    </rPh>
    <rPh sb="2" eb="5">
      <t>ヤカタバル</t>
    </rPh>
    <rPh sb="5" eb="7">
      <t>カシハラ</t>
    </rPh>
    <rPh sb="7" eb="8">
      <t>セン</t>
    </rPh>
    <rPh sb="12" eb="14">
      <t>セッチ</t>
    </rPh>
    <rPh sb="14" eb="16">
      <t>コウジ</t>
    </rPh>
    <phoneticPr fontId="28"/>
  </si>
  <si>
    <t>福岡市　南区鶴田４丁目</t>
  </si>
  <si>
    <t>スロープ設置　一式</t>
    <rPh sb="4" eb="6">
      <t>セッチ</t>
    </rPh>
    <rPh sb="7" eb="9">
      <t>１シキ</t>
    </rPh>
    <phoneticPr fontId="28"/>
  </si>
  <si>
    <t>市道柏原2066号線外1路線道路改良工事</t>
    <rPh sb="0" eb="2">
      <t>シドウ</t>
    </rPh>
    <rPh sb="2" eb="4">
      <t>カシハラ</t>
    </rPh>
    <rPh sb="8" eb="10">
      <t>ゴウセン</t>
    </rPh>
    <rPh sb="10" eb="11">
      <t>ホカ</t>
    </rPh>
    <rPh sb="12" eb="14">
      <t>ロセン</t>
    </rPh>
    <rPh sb="14" eb="20">
      <t>ドウロカイリョウコウジ</t>
    </rPh>
    <phoneticPr fontId="28"/>
  </si>
  <si>
    <t>福岡市　南区柏原６丁目外</t>
  </si>
  <si>
    <t>市道有田１３５１号線外道路側溝工事</t>
    <rPh sb="0" eb="2">
      <t>シドウ</t>
    </rPh>
    <rPh sb="2" eb="4">
      <t>アリタ</t>
    </rPh>
    <rPh sb="8" eb="10">
      <t>ゴウセン</t>
    </rPh>
    <rPh sb="10" eb="11">
      <t>ホカ</t>
    </rPh>
    <rPh sb="11" eb="13">
      <t>ドウロ</t>
    </rPh>
    <rPh sb="13" eb="15">
      <t>ソッコウ</t>
    </rPh>
    <rPh sb="15" eb="17">
      <t>コウジ</t>
    </rPh>
    <phoneticPr fontId="28"/>
  </si>
  <si>
    <t>福岡市　早良区有田２丁目外</t>
  </si>
  <si>
    <t>市道原６８６号線外道路改良工事</t>
    <rPh sb="0" eb="2">
      <t>シドウ</t>
    </rPh>
    <rPh sb="2" eb="3">
      <t>ハラ</t>
    </rPh>
    <rPh sb="6" eb="8">
      <t>ゴウセン</t>
    </rPh>
    <rPh sb="8" eb="9">
      <t>ホカ</t>
    </rPh>
    <rPh sb="9" eb="11">
      <t>ドウロ</t>
    </rPh>
    <rPh sb="11" eb="13">
      <t>カイリョウ</t>
    </rPh>
    <rPh sb="13" eb="15">
      <t>コウジ</t>
    </rPh>
    <phoneticPr fontId="28"/>
  </si>
  <si>
    <t>福岡市　早良区原４丁目外</t>
  </si>
  <si>
    <t>水路床板工事</t>
    <rPh sb="0" eb="2">
      <t>スイロ</t>
    </rPh>
    <rPh sb="2" eb="4">
      <t>ショウバン</t>
    </rPh>
    <rPh sb="4" eb="6">
      <t>コウジ</t>
    </rPh>
    <phoneticPr fontId="28"/>
  </si>
  <si>
    <t>市道愛宕浜３２４８号線道路改良工事</t>
    <rPh sb="0" eb="2">
      <t>シドウ</t>
    </rPh>
    <rPh sb="2" eb="4">
      <t>アタゴ</t>
    </rPh>
    <rPh sb="4" eb="5">
      <t>ハマ</t>
    </rPh>
    <rPh sb="9" eb="11">
      <t>ゴウセン</t>
    </rPh>
    <rPh sb="11" eb="13">
      <t>ドウロ</t>
    </rPh>
    <rPh sb="13" eb="15">
      <t>カイリョウ</t>
    </rPh>
    <rPh sb="15" eb="17">
      <t>コウジ</t>
    </rPh>
    <phoneticPr fontId="28"/>
  </si>
  <si>
    <t>福岡市　西区愛宕浜４丁目</t>
  </si>
  <si>
    <t>側溝設置</t>
    <rPh sb="0" eb="2">
      <t>ソッコウ</t>
    </rPh>
    <rPh sb="2" eb="4">
      <t>セッチ</t>
    </rPh>
    <phoneticPr fontId="28"/>
  </si>
  <si>
    <t>末永スラッジ最終処分場補修工事</t>
  </si>
  <si>
    <t>糸島市末永</t>
  </si>
  <si>
    <t>法面補修工事　一式</t>
  </si>
  <si>
    <t>市道２原田津屋本町線交差点改良工事</t>
    <rPh sb="0" eb="2">
      <t>シドウ</t>
    </rPh>
    <rPh sb="3" eb="5">
      <t>ハラダ</t>
    </rPh>
    <rPh sb="5" eb="7">
      <t>ツヤ</t>
    </rPh>
    <rPh sb="7" eb="9">
      <t>ホンマチ</t>
    </rPh>
    <rPh sb="9" eb="10">
      <t>セン</t>
    </rPh>
    <rPh sb="10" eb="13">
      <t>コウサテン</t>
    </rPh>
    <rPh sb="13" eb="15">
      <t>カイリョウ</t>
    </rPh>
    <rPh sb="15" eb="17">
      <t>コウジ</t>
    </rPh>
    <phoneticPr fontId="28"/>
  </si>
  <si>
    <t>福岡市　東区多の津５丁目</t>
  </si>
  <si>
    <t>交差点改良　１箇所</t>
    <rPh sb="0" eb="3">
      <t>コウサテン</t>
    </rPh>
    <rPh sb="3" eb="5">
      <t>カイリョウ</t>
    </rPh>
    <rPh sb="7" eb="9">
      <t>カショ</t>
    </rPh>
    <phoneticPr fontId="28"/>
  </si>
  <si>
    <t>神松寺７９６号線外通学路整備工事</t>
    <rPh sb="0" eb="3">
      <t>シンショウジ</t>
    </rPh>
    <rPh sb="6" eb="8">
      <t>ゴウセン</t>
    </rPh>
    <rPh sb="8" eb="9">
      <t>ホカ</t>
    </rPh>
    <rPh sb="9" eb="12">
      <t>ツウガクロ</t>
    </rPh>
    <rPh sb="12" eb="14">
      <t>セイビ</t>
    </rPh>
    <rPh sb="14" eb="16">
      <t>コウジ</t>
    </rPh>
    <phoneticPr fontId="9"/>
  </si>
  <si>
    <t>久山系圧送管等撤去（管路中詰）工事（その２）</t>
    <rPh sb="0" eb="2">
      <t>ヒサヤマ</t>
    </rPh>
    <rPh sb="2" eb="3">
      <t>ケイ</t>
    </rPh>
    <rPh sb="3" eb="6">
      <t>アッソウカン</t>
    </rPh>
    <rPh sb="6" eb="7">
      <t>ナド</t>
    </rPh>
    <rPh sb="7" eb="9">
      <t>テッキョ</t>
    </rPh>
    <rPh sb="10" eb="12">
      <t>カンロ</t>
    </rPh>
    <rPh sb="12" eb="13">
      <t>ナカ</t>
    </rPh>
    <rPh sb="13" eb="14">
      <t>ツ</t>
    </rPh>
    <rPh sb="15" eb="17">
      <t>コウジ</t>
    </rPh>
    <phoneticPr fontId="28"/>
  </si>
  <si>
    <t>福岡市　東区蒲田４丁目</t>
  </si>
  <si>
    <t>モルタル充填工　1式</t>
    <rPh sb="4" eb="6">
      <t>ジュウテン</t>
    </rPh>
    <rPh sb="6" eb="7">
      <t>コウ</t>
    </rPh>
    <rPh sb="9" eb="10">
      <t>シキ</t>
    </rPh>
    <phoneticPr fontId="28"/>
  </si>
  <si>
    <t>早良区大字西地内水路改良工事（５工区）</t>
    <rPh sb="0" eb="3">
      <t>サワラク</t>
    </rPh>
    <rPh sb="5" eb="6">
      <t>ニシ</t>
    </rPh>
    <rPh sb="6" eb="7">
      <t>チ</t>
    </rPh>
    <rPh sb="7" eb="8">
      <t>ナイ</t>
    </rPh>
    <rPh sb="8" eb="10">
      <t>スイロ</t>
    </rPh>
    <rPh sb="10" eb="12">
      <t>カイリョウ</t>
    </rPh>
    <rPh sb="12" eb="14">
      <t>コウジ</t>
    </rPh>
    <rPh sb="16" eb="18">
      <t>コウク</t>
    </rPh>
    <phoneticPr fontId="28"/>
  </si>
  <si>
    <t>福岡市　早良区大字西</t>
  </si>
  <si>
    <t>水路改良</t>
    <rPh sb="0" eb="2">
      <t>スイロ</t>
    </rPh>
    <rPh sb="2" eb="4">
      <t>カイリョウ</t>
    </rPh>
    <phoneticPr fontId="28"/>
  </si>
  <si>
    <t>早良区大字小笠木地内水路改良工事</t>
  </si>
  <si>
    <t>福岡市　早良区大字小笠木</t>
  </si>
  <si>
    <t>早良区大字石釜地内水路改良工事</t>
    <rPh sb="5" eb="6">
      <t>イシ</t>
    </rPh>
    <rPh sb="6" eb="7">
      <t>ガマ</t>
    </rPh>
    <phoneticPr fontId="28"/>
  </si>
  <si>
    <t>福岡市　早良区大字石釜</t>
  </si>
  <si>
    <t xml:space="preserve">早良区西入部５丁目地内伊田尻池改良工事 </t>
  </si>
  <si>
    <t>福岡市　早良区西入部５丁目</t>
  </si>
  <si>
    <t>西区大字飯盛地内飯盛新池改良工事</t>
    <rPh sb="0" eb="2">
      <t>ニシク</t>
    </rPh>
    <rPh sb="2" eb="4">
      <t>オオアザ</t>
    </rPh>
    <rPh sb="4" eb="6">
      <t>イイモリ</t>
    </rPh>
    <rPh sb="6" eb="7">
      <t>チ</t>
    </rPh>
    <rPh sb="7" eb="8">
      <t>ナイ</t>
    </rPh>
    <rPh sb="8" eb="10">
      <t>イイモリ</t>
    </rPh>
    <rPh sb="10" eb="11">
      <t>シン</t>
    </rPh>
    <rPh sb="11" eb="12">
      <t>イケ</t>
    </rPh>
    <rPh sb="12" eb="14">
      <t>カイリョウ</t>
    </rPh>
    <rPh sb="14" eb="16">
      <t>コウジ</t>
    </rPh>
    <phoneticPr fontId="28"/>
  </si>
  <si>
    <t>福岡市　西区大字飯盛</t>
  </si>
  <si>
    <t>都市計画道路和白新宮線道路改良工事</t>
    <rPh sb="0" eb="2">
      <t>トシ</t>
    </rPh>
    <rPh sb="2" eb="4">
      <t>ケイカク</t>
    </rPh>
    <rPh sb="4" eb="6">
      <t>ドウロ</t>
    </rPh>
    <rPh sb="6" eb="8">
      <t>ワジロ</t>
    </rPh>
    <rPh sb="8" eb="10">
      <t>シングウ</t>
    </rPh>
    <rPh sb="10" eb="11">
      <t>セン</t>
    </rPh>
    <rPh sb="11" eb="13">
      <t>ドウロ</t>
    </rPh>
    <rPh sb="13" eb="15">
      <t>カイリョウ</t>
    </rPh>
    <rPh sb="15" eb="17">
      <t>コウジ</t>
    </rPh>
    <phoneticPr fontId="16"/>
  </si>
  <si>
    <t>側溝 Ｌ=１０ｍ，重圧管 Ｌ=６ｍ</t>
  </si>
  <si>
    <t>月隈（金の隈一丁目）外地区下水道築造工事</t>
    <rPh sb="0" eb="1">
      <t>ツキ</t>
    </rPh>
    <rPh sb="1" eb="2">
      <t>クマ</t>
    </rPh>
    <rPh sb="3" eb="4">
      <t>カネ</t>
    </rPh>
    <rPh sb="5" eb="6">
      <t>クマ</t>
    </rPh>
    <rPh sb="6" eb="7">
      <t>イチ</t>
    </rPh>
    <rPh sb="7" eb="9">
      <t>チョウメ</t>
    </rPh>
    <rPh sb="10" eb="11">
      <t>ホカ</t>
    </rPh>
    <rPh sb="11" eb="13">
      <t>チク</t>
    </rPh>
    <phoneticPr fontId="18"/>
  </si>
  <si>
    <t>福岡市　博多区金の隈１丁目外</t>
  </si>
  <si>
    <t>水路改修　一式</t>
    <rPh sb="0" eb="2">
      <t>スイロ</t>
    </rPh>
    <rPh sb="2" eb="4">
      <t>カイシュウ</t>
    </rPh>
    <rPh sb="5" eb="7">
      <t>イッシキ</t>
    </rPh>
    <phoneticPr fontId="28"/>
  </si>
  <si>
    <t>花畑（野間三丁目）地区下水道築造工事　</t>
  </si>
  <si>
    <t>福岡市　南区野間３丁目外</t>
  </si>
  <si>
    <t>開削　○２５０　Ｌ＝４０ｍ</t>
    <rPh sb="0" eb="2">
      <t>カイサク</t>
    </rPh>
    <phoneticPr fontId="28"/>
  </si>
  <si>
    <t>福岡（警固一丁目５）外地区下水道築造工事</t>
    <rPh sb="0" eb="2">
      <t>フクオカ</t>
    </rPh>
    <rPh sb="3" eb="5">
      <t>ケイゴ</t>
    </rPh>
    <rPh sb="5" eb="8">
      <t>イッチョウメ</t>
    </rPh>
    <rPh sb="10" eb="11">
      <t>ホカ</t>
    </rPh>
    <rPh sb="11" eb="13">
      <t>チク</t>
    </rPh>
    <phoneticPr fontId="9"/>
  </si>
  <si>
    <t>開削　○１５０，□３００　Ｌ＝２５０ｍ</t>
    <rPh sb="0" eb="2">
      <t>カイサク</t>
    </rPh>
    <phoneticPr fontId="28"/>
  </si>
  <si>
    <t>荒谷川護岸改良工事</t>
    <rPh sb="0" eb="2">
      <t>アラタニ</t>
    </rPh>
    <rPh sb="2" eb="3">
      <t>カワ</t>
    </rPh>
    <rPh sb="3" eb="5">
      <t>ゴガン</t>
    </rPh>
    <rPh sb="5" eb="7">
      <t>カイリョウ</t>
    </rPh>
    <rPh sb="7" eb="9">
      <t>コウジ</t>
    </rPh>
    <phoneticPr fontId="9"/>
  </si>
  <si>
    <t>福岡市　早良区大字椎葉</t>
  </si>
  <si>
    <t>周船寺川護岸改良工事</t>
    <rPh sb="0" eb="3">
      <t>スセンジ</t>
    </rPh>
    <rPh sb="3" eb="4">
      <t>カワ</t>
    </rPh>
    <rPh sb="4" eb="6">
      <t>ゴガン</t>
    </rPh>
    <rPh sb="6" eb="8">
      <t>カイリョウ</t>
    </rPh>
    <rPh sb="8" eb="10">
      <t>コウジ</t>
    </rPh>
    <phoneticPr fontId="28"/>
  </si>
  <si>
    <t>福岡市　西区大字飯氏</t>
  </si>
  <si>
    <t>若宮１７９２号線外１路線　道路改良工事</t>
    <rPh sb="0" eb="2">
      <t>ワカミヤ</t>
    </rPh>
    <rPh sb="6" eb="8">
      <t>ゴウセン</t>
    </rPh>
    <rPh sb="8" eb="9">
      <t>ホカ</t>
    </rPh>
    <rPh sb="10" eb="12">
      <t>ロセン</t>
    </rPh>
    <rPh sb="13" eb="15">
      <t>ドウロ</t>
    </rPh>
    <rPh sb="15" eb="17">
      <t>カイリョウ</t>
    </rPh>
    <rPh sb="17" eb="19">
      <t>コウジ</t>
    </rPh>
    <phoneticPr fontId="28"/>
  </si>
  <si>
    <t>福岡市　東区若宮３丁目</t>
  </si>
  <si>
    <t>土井１４７４号線　道路改良工事</t>
    <rPh sb="0" eb="2">
      <t>ドイ</t>
    </rPh>
    <rPh sb="6" eb="8">
      <t>ゴウセン</t>
    </rPh>
    <rPh sb="9" eb="11">
      <t>ドウロ</t>
    </rPh>
    <rPh sb="11" eb="13">
      <t>カイリョウ</t>
    </rPh>
    <rPh sb="13" eb="15">
      <t>コウジ</t>
    </rPh>
    <phoneticPr fontId="28"/>
  </si>
  <si>
    <t>福岡市　東区土井２丁目</t>
  </si>
  <si>
    <t>勝馬志賀線　道路改良工事</t>
    <rPh sb="0" eb="2">
      <t>カツマ</t>
    </rPh>
    <rPh sb="2" eb="4">
      <t>シガ</t>
    </rPh>
    <rPh sb="4" eb="5">
      <t>セン</t>
    </rPh>
    <rPh sb="6" eb="8">
      <t>ドウロ</t>
    </rPh>
    <rPh sb="8" eb="10">
      <t>カイリョウ</t>
    </rPh>
    <rPh sb="10" eb="12">
      <t>コウジ</t>
    </rPh>
    <phoneticPr fontId="28"/>
  </si>
  <si>
    <t>福岡市　東区大字志賀島</t>
  </si>
  <si>
    <t>竹丘町１４９０号線外路側カラー設置工事</t>
    <rPh sb="0" eb="2">
      <t>タケオカ</t>
    </rPh>
    <rPh sb="2" eb="3">
      <t>マチ</t>
    </rPh>
    <phoneticPr fontId="28"/>
  </si>
  <si>
    <t>福岡市　博多区竹丘町２丁目外</t>
  </si>
  <si>
    <t>路側カラー設置工　Ｌ＝２３０ｍ</t>
  </si>
  <si>
    <t>板付１８７１号線外路側カラー設置工事</t>
    <rPh sb="0" eb="1">
      <t>イタ</t>
    </rPh>
    <rPh sb="1" eb="2">
      <t>ヅケ</t>
    </rPh>
    <phoneticPr fontId="28"/>
  </si>
  <si>
    <t>福岡市　博多区板付４丁目外</t>
  </si>
  <si>
    <t>路側カラー設置工　Ｌ＝４２０ｍ</t>
  </si>
  <si>
    <t>吉塚２５９６号線外１路線道路改良工事</t>
    <rPh sb="0" eb="2">
      <t>ヨシヅカ</t>
    </rPh>
    <rPh sb="6" eb="8">
      <t>ゴウセン</t>
    </rPh>
    <rPh sb="8" eb="9">
      <t>ホカ</t>
    </rPh>
    <rPh sb="10" eb="12">
      <t>ロセン</t>
    </rPh>
    <rPh sb="12" eb="14">
      <t>ドウロ</t>
    </rPh>
    <rPh sb="14" eb="16">
      <t>カイリョウ</t>
    </rPh>
    <rPh sb="16" eb="18">
      <t>コウジ</t>
    </rPh>
    <phoneticPr fontId="28"/>
  </si>
  <si>
    <t>福岡市　博多区吉塚７丁目外</t>
  </si>
  <si>
    <t>那珂２０６４号線外１路線道路改良工事</t>
    <rPh sb="0" eb="2">
      <t>ナカ</t>
    </rPh>
    <rPh sb="6" eb="8">
      <t>ゴウセン</t>
    </rPh>
    <rPh sb="8" eb="9">
      <t>ホカ</t>
    </rPh>
    <rPh sb="10" eb="12">
      <t>ロセン</t>
    </rPh>
    <rPh sb="12" eb="14">
      <t>ドウロ</t>
    </rPh>
    <rPh sb="14" eb="16">
      <t>カイリョウ</t>
    </rPh>
    <rPh sb="16" eb="18">
      <t>コウジ</t>
    </rPh>
    <phoneticPr fontId="28"/>
  </si>
  <si>
    <t>福岡市　博多区那珂１丁目外</t>
  </si>
  <si>
    <t>上臼井線道路改良工事</t>
    <rPh sb="0" eb="1">
      <t>カミ</t>
    </rPh>
    <rPh sb="1" eb="3">
      <t>ウスイ</t>
    </rPh>
    <rPh sb="3" eb="4">
      <t>セン</t>
    </rPh>
    <rPh sb="4" eb="6">
      <t>ドウロ</t>
    </rPh>
    <rPh sb="6" eb="8">
      <t>カイリョウ</t>
    </rPh>
    <rPh sb="8" eb="10">
      <t>コウジ</t>
    </rPh>
    <phoneticPr fontId="28"/>
  </si>
  <si>
    <t>福岡市　博多区空港前４丁目外</t>
  </si>
  <si>
    <t>博多区維持管理課</t>
  </si>
  <si>
    <t>三筑１６６７号線外床版補修工事</t>
    <rPh sb="0" eb="1">
      <t>サン</t>
    </rPh>
    <rPh sb="1" eb="2">
      <t>ツク</t>
    </rPh>
    <rPh sb="6" eb="8">
      <t>ゴウセン</t>
    </rPh>
    <rPh sb="8" eb="9">
      <t>ホカ</t>
    </rPh>
    <rPh sb="9" eb="11">
      <t>ショウバン</t>
    </rPh>
    <rPh sb="11" eb="13">
      <t>ホシュウ</t>
    </rPh>
    <rPh sb="13" eb="15">
      <t>コウジ</t>
    </rPh>
    <phoneticPr fontId="28"/>
  </si>
  <si>
    <t>福岡市　博多区博多区三筑１丁目</t>
  </si>
  <si>
    <t>床版補修工事</t>
    <rPh sb="0" eb="2">
      <t>ショウバン</t>
    </rPh>
    <rPh sb="2" eb="4">
      <t>ホシュウ</t>
    </rPh>
    <rPh sb="4" eb="6">
      <t>コウジ</t>
    </rPh>
    <phoneticPr fontId="28"/>
  </si>
  <si>
    <t>市道若久369号線外1路線道路改良工事</t>
    <rPh sb="0" eb="2">
      <t>シドウ</t>
    </rPh>
    <rPh sb="2" eb="4">
      <t>ワカヒサ</t>
    </rPh>
    <rPh sb="7" eb="9">
      <t>ゴウセン</t>
    </rPh>
    <rPh sb="9" eb="10">
      <t>ホカ</t>
    </rPh>
    <rPh sb="11" eb="13">
      <t>ロセン</t>
    </rPh>
    <rPh sb="13" eb="19">
      <t>ドウロカイリョウコウジ</t>
    </rPh>
    <phoneticPr fontId="28"/>
  </si>
  <si>
    <t>福岡市　南区若久３丁目外</t>
  </si>
  <si>
    <t>市道柳河内2453号線外1路線道路改良工事</t>
    <rPh sb="0" eb="2">
      <t>シドウ</t>
    </rPh>
    <rPh sb="2" eb="5">
      <t>ヤナギカワウチ</t>
    </rPh>
    <rPh sb="9" eb="11">
      <t>ゴウセン</t>
    </rPh>
    <rPh sb="11" eb="12">
      <t>ホカ</t>
    </rPh>
    <rPh sb="13" eb="15">
      <t>ロセン</t>
    </rPh>
    <rPh sb="15" eb="21">
      <t>ドウロカイリョウコウジ</t>
    </rPh>
    <phoneticPr fontId="28"/>
  </si>
  <si>
    <t>福岡市　南区柳河内２丁目</t>
  </si>
  <si>
    <t>市道石釜２６３９号線外道路改良工事</t>
    <rPh sb="0" eb="2">
      <t>シドウ</t>
    </rPh>
    <rPh sb="2" eb="3">
      <t>イシ</t>
    </rPh>
    <rPh sb="3" eb="4">
      <t>ガマ</t>
    </rPh>
    <rPh sb="8" eb="10">
      <t>ゴウセン</t>
    </rPh>
    <rPh sb="10" eb="11">
      <t>ホカ</t>
    </rPh>
    <rPh sb="11" eb="13">
      <t>ドウロ</t>
    </rPh>
    <rPh sb="13" eb="15">
      <t>カイリョウ</t>
    </rPh>
    <rPh sb="15" eb="17">
      <t>コウジ</t>
    </rPh>
    <phoneticPr fontId="28"/>
  </si>
  <si>
    <t>側溝改良，ブロック積工事</t>
    <rPh sb="0" eb="2">
      <t>ソッコウ</t>
    </rPh>
    <rPh sb="2" eb="4">
      <t>カイリョウ</t>
    </rPh>
    <rPh sb="9" eb="10">
      <t>ツ</t>
    </rPh>
    <rPh sb="10" eb="12">
      <t>コウジ</t>
    </rPh>
    <phoneticPr fontId="28"/>
  </si>
  <si>
    <t>水道局水管理課</t>
  </si>
  <si>
    <t>鉄蓋取替修理</t>
    <rPh sb="4" eb="6">
      <t>シュウリ</t>
    </rPh>
    <phoneticPr fontId="28"/>
  </si>
  <si>
    <t>鉄蓋取替</t>
    <rPh sb="0" eb="1">
      <t>テツ</t>
    </rPh>
    <rPh sb="1" eb="2">
      <t>ブタ</t>
    </rPh>
    <rPh sb="2" eb="4">
      <t>トリカエ</t>
    </rPh>
    <phoneticPr fontId="28"/>
  </si>
  <si>
    <t>早良区西入部４丁目地内前田井堰改良工事</t>
  </si>
  <si>
    <t>福岡市　早良区西入部４丁目</t>
  </si>
  <si>
    <t>井堰改良</t>
    <rPh sb="0" eb="2">
      <t>イセキ</t>
    </rPh>
    <rPh sb="2" eb="4">
      <t>カイリョウ</t>
    </rPh>
    <phoneticPr fontId="28"/>
  </si>
  <si>
    <t>博多区空港前２丁目地内松ヶ浦池放流水路改良工事</t>
    <rPh sb="0" eb="3">
      <t>ハカタク</t>
    </rPh>
    <rPh sb="3" eb="6">
      <t>クウコウマエ</t>
    </rPh>
    <rPh sb="7" eb="9">
      <t>チョウメ</t>
    </rPh>
    <rPh sb="9" eb="10">
      <t>チ</t>
    </rPh>
    <rPh sb="10" eb="11">
      <t>ナイ</t>
    </rPh>
    <rPh sb="11" eb="12">
      <t>マツ</t>
    </rPh>
    <rPh sb="13" eb="14">
      <t>ウラ</t>
    </rPh>
    <rPh sb="14" eb="15">
      <t>イケ</t>
    </rPh>
    <rPh sb="15" eb="17">
      <t>ホウリュウ</t>
    </rPh>
    <rPh sb="17" eb="19">
      <t>スイロ</t>
    </rPh>
    <rPh sb="19" eb="21">
      <t>カイリョウ</t>
    </rPh>
    <rPh sb="21" eb="23">
      <t>コウジ</t>
    </rPh>
    <phoneticPr fontId="28"/>
  </si>
  <si>
    <t>福岡市　博多区空港前２丁目</t>
  </si>
  <si>
    <t>水路改良一式</t>
    <rPh sb="0" eb="2">
      <t>スイロ</t>
    </rPh>
    <rPh sb="2" eb="4">
      <t>カイリョウ</t>
    </rPh>
    <rPh sb="4" eb="6">
      <t>イッシキ</t>
    </rPh>
    <phoneticPr fontId="28"/>
  </si>
  <si>
    <t>東区大字志賀島地内農道改良工事</t>
    <rPh sb="0" eb="2">
      <t>ヒガシク</t>
    </rPh>
    <rPh sb="4" eb="7">
      <t>シカノシマ</t>
    </rPh>
    <rPh sb="7" eb="8">
      <t>チ</t>
    </rPh>
    <rPh sb="8" eb="9">
      <t>ナイ</t>
    </rPh>
    <rPh sb="9" eb="11">
      <t>ノウドウ</t>
    </rPh>
    <rPh sb="11" eb="13">
      <t>カイリョウ</t>
    </rPh>
    <rPh sb="13" eb="15">
      <t>コウジ</t>
    </rPh>
    <phoneticPr fontId="28"/>
  </si>
  <si>
    <t>農道改良</t>
    <rPh sb="0" eb="2">
      <t>ノウドウ</t>
    </rPh>
    <rPh sb="2" eb="4">
      <t>カイリョウ</t>
    </rPh>
    <phoneticPr fontId="28"/>
  </si>
  <si>
    <t>西区大字吉武地内水路改良工事</t>
    <rPh sb="0" eb="2">
      <t>ニシク</t>
    </rPh>
    <rPh sb="2" eb="4">
      <t>オオアザ</t>
    </rPh>
    <rPh sb="4" eb="6">
      <t>ヨシタケ</t>
    </rPh>
    <rPh sb="6" eb="7">
      <t>チ</t>
    </rPh>
    <rPh sb="7" eb="8">
      <t>ナイ</t>
    </rPh>
    <rPh sb="8" eb="10">
      <t>スイロ</t>
    </rPh>
    <rPh sb="10" eb="12">
      <t>カイリョウ</t>
    </rPh>
    <rPh sb="12" eb="14">
      <t>コウジ</t>
    </rPh>
    <phoneticPr fontId="28"/>
  </si>
  <si>
    <t>福岡市　西区大字吉武</t>
  </si>
  <si>
    <t>西区今津地内外１箇所水路改良工事</t>
    <rPh sb="0" eb="2">
      <t>ニシク</t>
    </rPh>
    <rPh sb="2" eb="4">
      <t>イマズ</t>
    </rPh>
    <rPh sb="4" eb="5">
      <t>チ</t>
    </rPh>
    <rPh sb="5" eb="6">
      <t>ナイ</t>
    </rPh>
    <rPh sb="6" eb="7">
      <t>ホカ</t>
    </rPh>
    <rPh sb="8" eb="10">
      <t>カショ</t>
    </rPh>
    <rPh sb="10" eb="12">
      <t>スイロ</t>
    </rPh>
    <rPh sb="12" eb="14">
      <t>カイリョウ</t>
    </rPh>
    <rPh sb="14" eb="16">
      <t>コウジ</t>
    </rPh>
    <phoneticPr fontId="28"/>
  </si>
  <si>
    <t>原田隈（賀茂一丁目）外地区下水道築造工事</t>
    <rPh sb="0" eb="1">
      <t>ハラ</t>
    </rPh>
    <rPh sb="1" eb="2">
      <t>タ</t>
    </rPh>
    <rPh sb="2" eb="3">
      <t>グマ</t>
    </rPh>
    <rPh sb="4" eb="6">
      <t>カモ</t>
    </rPh>
    <rPh sb="6" eb="9">
      <t>イッチョウメ</t>
    </rPh>
    <rPh sb="10" eb="13">
      <t>ホカチク</t>
    </rPh>
    <phoneticPr fontId="11"/>
  </si>
  <si>
    <t>福岡市　早良区賀茂１丁目外</t>
  </si>
  <si>
    <t>開削　□９００　Ｌ＝６０ｍ</t>
    <rPh sb="0" eb="2">
      <t>カイサク</t>
    </rPh>
    <phoneticPr fontId="28"/>
  </si>
  <si>
    <t>不動ヶ浦池治水池整備工事</t>
  </si>
  <si>
    <t>福岡市　東区香椎駅６丁目</t>
  </si>
  <si>
    <t>治水池整備</t>
    <rPh sb="0" eb="2">
      <t>チスイ</t>
    </rPh>
    <rPh sb="2" eb="3">
      <t>チ</t>
    </rPh>
    <rPh sb="3" eb="5">
      <t>セイビ</t>
    </rPh>
    <phoneticPr fontId="28"/>
  </si>
  <si>
    <t>三苫３１２２号線　道路改良工事</t>
    <rPh sb="0" eb="2">
      <t>ミトマ</t>
    </rPh>
    <rPh sb="6" eb="8">
      <t>ゴウセン</t>
    </rPh>
    <rPh sb="9" eb="11">
      <t>ドウロ</t>
    </rPh>
    <rPh sb="11" eb="13">
      <t>カイリョウ</t>
    </rPh>
    <rPh sb="13" eb="15">
      <t>コウジ</t>
    </rPh>
    <phoneticPr fontId="28"/>
  </si>
  <si>
    <t>福岡市　東区三苫５丁目</t>
  </si>
  <si>
    <t>ボックスカルバート　１式</t>
    <rPh sb="11" eb="12">
      <t>シキ</t>
    </rPh>
    <phoneticPr fontId="28"/>
  </si>
  <si>
    <t>多々良１９０５号線　道路改良工事</t>
    <rPh sb="0" eb="3">
      <t>タタラ</t>
    </rPh>
    <rPh sb="7" eb="9">
      <t>ゴウセン</t>
    </rPh>
    <rPh sb="10" eb="12">
      <t>ドウロ</t>
    </rPh>
    <rPh sb="12" eb="14">
      <t>カイリョウ</t>
    </rPh>
    <rPh sb="14" eb="16">
      <t>コウジ</t>
    </rPh>
    <phoneticPr fontId="28"/>
  </si>
  <si>
    <t>福岡市　東区多々良１丁目</t>
  </si>
  <si>
    <t>和白２８１４号線　道路改良工事</t>
    <rPh sb="0" eb="2">
      <t>ワジロ</t>
    </rPh>
    <rPh sb="6" eb="8">
      <t>ゴウセン</t>
    </rPh>
    <rPh sb="9" eb="11">
      <t>ドウロ</t>
    </rPh>
    <rPh sb="11" eb="13">
      <t>カイリョウ</t>
    </rPh>
    <rPh sb="13" eb="15">
      <t>コウジ</t>
    </rPh>
    <phoneticPr fontId="28"/>
  </si>
  <si>
    <t>福岡市　東区和白５丁目</t>
  </si>
  <si>
    <t>空港前８９２号線外路側カラー設置工事</t>
    <rPh sb="0" eb="2">
      <t>クウコウ</t>
    </rPh>
    <rPh sb="2" eb="3">
      <t>マエ</t>
    </rPh>
    <phoneticPr fontId="28"/>
  </si>
  <si>
    <t>福岡市　博多区空港前２丁目外</t>
  </si>
  <si>
    <t>路側カラー設置工　Ｌ＝６００ｍ</t>
  </si>
  <si>
    <t>市道長住樋井川線歩道改良工事</t>
    <rPh sb="0" eb="2">
      <t>シドウ</t>
    </rPh>
    <rPh sb="2" eb="4">
      <t>ナガスミ</t>
    </rPh>
    <rPh sb="4" eb="8">
      <t>ヒイガワセン</t>
    </rPh>
    <rPh sb="8" eb="10">
      <t>ホドウ</t>
    </rPh>
    <rPh sb="10" eb="12">
      <t>カイリョウ</t>
    </rPh>
    <rPh sb="12" eb="14">
      <t>コウジ</t>
    </rPh>
    <phoneticPr fontId="28"/>
  </si>
  <si>
    <t>福岡市　南区長住４丁目外</t>
  </si>
  <si>
    <t>市道三宅若久線歩道改良工事</t>
    <rPh sb="0" eb="2">
      <t>シドウ</t>
    </rPh>
    <rPh sb="2" eb="4">
      <t>ミヤケ</t>
    </rPh>
    <rPh sb="4" eb="6">
      <t>ワカヒサ</t>
    </rPh>
    <rPh sb="6" eb="7">
      <t>セン</t>
    </rPh>
    <rPh sb="7" eb="13">
      <t>ホドウカイリョウコウジ</t>
    </rPh>
    <phoneticPr fontId="28"/>
  </si>
  <si>
    <t>福岡市　南区南大橋１丁目</t>
  </si>
  <si>
    <t>市道福岡筑紫野2号線段差解消工事</t>
    <rPh sb="0" eb="2">
      <t>シドウ</t>
    </rPh>
    <rPh sb="2" eb="4">
      <t>フクオカ</t>
    </rPh>
    <rPh sb="4" eb="7">
      <t>チクシノ</t>
    </rPh>
    <rPh sb="8" eb="10">
      <t>ゴウセン</t>
    </rPh>
    <rPh sb="10" eb="12">
      <t>ダンサ</t>
    </rPh>
    <rPh sb="12" eb="14">
      <t>カイショウ</t>
    </rPh>
    <rPh sb="14" eb="16">
      <t>コウジ</t>
    </rPh>
    <phoneticPr fontId="28"/>
  </si>
  <si>
    <t>福岡市　南区大橋２丁目</t>
  </si>
  <si>
    <t>段差解消　一式</t>
    <rPh sb="0" eb="2">
      <t>ダンサ</t>
    </rPh>
    <rPh sb="2" eb="4">
      <t>カイショウ</t>
    </rPh>
    <rPh sb="5" eb="7">
      <t>１シキ</t>
    </rPh>
    <phoneticPr fontId="28"/>
  </si>
  <si>
    <t>市道大平寺2123号線道路改良工事</t>
    <rPh sb="0" eb="2">
      <t>シドウ</t>
    </rPh>
    <rPh sb="2" eb="5">
      <t>タイヘイジ</t>
    </rPh>
    <rPh sb="9" eb="11">
      <t>ゴウセン</t>
    </rPh>
    <rPh sb="11" eb="17">
      <t>ドウロカイリョウコウジ</t>
    </rPh>
    <phoneticPr fontId="28"/>
  </si>
  <si>
    <t>福岡市　南区太平寺１丁目</t>
  </si>
  <si>
    <t>市道高木771号線外2路線道路改良工事</t>
    <rPh sb="0" eb="2">
      <t>シドウ</t>
    </rPh>
    <rPh sb="2" eb="4">
      <t>タカギ</t>
    </rPh>
    <rPh sb="7" eb="9">
      <t>ゴウセン</t>
    </rPh>
    <rPh sb="9" eb="10">
      <t>ホカ</t>
    </rPh>
    <rPh sb="11" eb="13">
      <t>ロセン</t>
    </rPh>
    <rPh sb="13" eb="19">
      <t>ドウロカイリョウコウジ</t>
    </rPh>
    <phoneticPr fontId="28"/>
  </si>
  <si>
    <t>福岡市　南区高木３丁目外</t>
  </si>
  <si>
    <t>弥永３丁目地内外橋梁補修工事</t>
    <rPh sb="0" eb="2">
      <t>ヤナガ</t>
    </rPh>
    <rPh sb="3" eb="5">
      <t>チョウメ</t>
    </rPh>
    <rPh sb="5" eb="7">
      <t>チナイ</t>
    </rPh>
    <rPh sb="7" eb="8">
      <t>ホカ</t>
    </rPh>
    <rPh sb="8" eb="10">
      <t>キョウリョウ</t>
    </rPh>
    <rPh sb="10" eb="12">
      <t>ホシュウ</t>
    </rPh>
    <rPh sb="12" eb="14">
      <t>コウジ</t>
    </rPh>
    <phoneticPr fontId="28"/>
  </si>
  <si>
    <t>福岡市　南区弥永３丁目地内外</t>
  </si>
  <si>
    <t>市道能古島環状線道路改良工事</t>
    <rPh sb="0" eb="2">
      <t>シドウ</t>
    </rPh>
    <rPh sb="2" eb="3">
      <t>ノウ</t>
    </rPh>
    <rPh sb="3" eb="4">
      <t>コ</t>
    </rPh>
    <rPh sb="4" eb="5">
      <t>シマ</t>
    </rPh>
    <rPh sb="5" eb="8">
      <t>カンジョウセン</t>
    </rPh>
    <rPh sb="8" eb="10">
      <t>ドウロ</t>
    </rPh>
    <rPh sb="10" eb="12">
      <t>カイリョウ</t>
    </rPh>
    <rPh sb="12" eb="14">
      <t>コウジ</t>
    </rPh>
    <phoneticPr fontId="28"/>
  </si>
  <si>
    <t>擁壁設置</t>
    <rPh sb="0" eb="2">
      <t>ヨウヘキ</t>
    </rPh>
    <rPh sb="2" eb="4">
      <t>セッチ</t>
    </rPh>
    <phoneticPr fontId="28"/>
  </si>
  <si>
    <t>市道能古３７５６号線道路改良工事</t>
    <rPh sb="0" eb="2">
      <t>シドウ</t>
    </rPh>
    <rPh sb="2" eb="3">
      <t>ノウ</t>
    </rPh>
    <rPh sb="3" eb="4">
      <t>コ</t>
    </rPh>
    <rPh sb="8" eb="10">
      <t>ゴウセン</t>
    </rPh>
    <rPh sb="10" eb="12">
      <t>ドウロ</t>
    </rPh>
    <rPh sb="12" eb="14">
      <t>カイリョウ</t>
    </rPh>
    <rPh sb="14" eb="16">
      <t>コウジ</t>
    </rPh>
    <phoneticPr fontId="28"/>
  </si>
  <si>
    <t>元浜2670号線道路改良工事</t>
    <rPh sb="0" eb="2">
      <t>モトハマ</t>
    </rPh>
    <rPh sb="6" eb="8">
      <t>ゴウセン</t>
    </rPh>
    <rPh sb="8" eb="10">
      <t>ドウロ</t>
    </rPh>
    <rPh sb="10" eb="12">
      <t>カイリョウ</t>
    </rPh>
    <rPh sb="12" eb="14">
      <t>コウジ</t>
    </rPh>
    <phoneticPr fontId="28"/>
  </si>
  <si>
    <t>工事延長　L=30ｍ
擁壁工，舗装工</t>
    <rPh sb="11" eb="14">
      <t>ヨウヘキコウ</t>
    </rPh>
    <rPh sb="15" eb="17">
      <t>ホソウ</t>
    </rPh>
    <rPh sb="17" eb="18">
      <t>コウ</t>
    </rPh>
    <phoneticPr fontId="28"/>
  </si>
  <si>
    <t>市道草場2780号線道路改良工事</t>
    <rPh sb="0" eb="2">
      <t>シドウ</t>
    </rPh>
    <rPh sb="2" eb="4">
      <t>クサバ</t>
    </rPh>
    <rPh sb="8" eb="10">
      <t>ゴウセン</t>
    </rPh>
    <rPh sb="10" eb="12">
      <t>ドウロ</t>
    </rPh>
    <rPh sb="12" eb="14">
      <t>カイリョウ</t>
    </rPh>
    <rPh sb="14" eb="16">
      <t>コウジ</t>
    </rPh>
    <phoneticPr fontId="28"/>
  </si>
  <si>
    <t>福岡市　西区大字草場</t>
  </si>
  <si>
    <t>工事延長　L=40ｍ
函渠工，舗装工</t>
    <rPh sb="11" eb="13">
      <t>カンキョ</t>
    </rPh>
    <rPh sb="13" eb="14">
      <t>コウ</t>
    </rPh>
    <rPh sb="15" eb="17">
      <t>ホソウ</t>
    </rPh>
    <rPh sb="17" eb="18">
      <t>コウ</t>
    </rPh>
    <phoneticPr fontId="28"/>
  </si>
  <si>
    <t>福岡早良大野城線（千里）迂回道路整備工事</t>
    <rPh sb="0" eb="2">
      <t>フクオカ</t>
    </rPh>
    <rPh sb="2" eb="4">
      <t>サワラ</t>
    </rPh>
    <rPh sb="4" eb="7">
      <t>オオノジョウ</t>
    </rPh>
    <rPh sb="7" eb="8">
      <t>セン</t>
    </rPh>
    <rPh sb="9" eb="11">
      <t>センリ</t>
    </rPh>
    <rPh sb="12" eb="14">
      <t>ウカイ</t>
    </rPh>
    <rPh sb="14" eb="16">
      <t>ドウロ</t>
    </rPh>
    <rPh sb="16" eb="18">
      <t>セイビ</t>
    </rPh>
    <rPh sb="18" eb="20">
      <t>コウジ</t>
    </rPh>
    <phoneticPr fontId="28"/>
  </si>
  <si>
    <t>福岡市　西区大字千里</t>
  </si>
  <si>
    <t>工事延長　Ｌ＝７０ｍ
迂回道路整備</t>
    <rPh sb="0" eb="2">
      <t>コウジ</t>
    </rPh>
    <rPh sb="2" eb="4">
      <t>エンチョウ</t>
    </rPh>
    <rPh sb="11" eb="13">
      <t>ウカイ</t>
    </rPh>
    <rPh sb="13" eb="15">
      <t>ドウロ</t>
    </rPh>
    <rPh sb="15" eb="17">
      <t>セイビ</t>
    </rPh>
    <phoneticPr fontId="28"/>
  </si>
  <si>
    <t>下原配水場（２系の２）
配水池補修工事</t>
    <rPh sb="12" eb="14">
      <t>ハイスイ</t>
    </rPh>
    <rPh sb="14" eb="15">
      <t>イケ</t>
    </rPh>
    <phoneticPr fontId="28"/>
  </si>
  <si>
    <t>福岡市　東区下原３丁目</t>
  </si>
  <si>
    <t>防水補修工事　一式</t>
  </si>
  <si>
    <t>市道三苫３１３９号線外道路改良（路側帯カラー）工事</t>
    <rPh sb="0" eb="2">
      <t>シドウ</t>
    </rPh>
    <rPh sb="2" eb="4">
      <t>ミトマ</t>
    </rPh>
    <rPh sb="8" eb="10">
      <t>ゴウセン</t>
    </rPh>
    <rPh sb="10" eb="11">
      <t>ホカ</t>
    </rPh>
    <rPh sb="11" eb="13">
      <t>ドウロ</t>
    </rPh>
    <rPh sb="13" eb="15">
      <t>カイリョウ</t>
    </rPh>
    <rPh sb="16" eb="19">
      <t>ロソクタイ</t>
    </rPh>
    <rPh sb="23" eb="25">
      <t>コウジ</t>
    </rPh>
    <phoneticPr fontId="28"/>
  </si>
  <si>
    <t>福岡市　東区三苫６丁目外</t>
  </si>
  <si>
    <t>路側カラー　Ｌ＝６６０ｍ</t>
  </si>
  <si>
    <t>市道２下原唐原線交差点改良工事</t>
    <rPh sb="0" eb="2">
      <t>シドウ</t>
    </rPh>
    <rPh sb="3" eb="5">
      <t>シモバル</t>
    </rPh>
    <rPh sb="5" eb="7">
      <t>トウノハル</t>
    </rPh>
    <rPh sb="7" eb="8">
      <t>セン</t>
    </rPh>
    <rPh sb="8" eb="11">
      <t>コウサテン</t>
    </rPh>
    <rPh sb="11" eb="13">
      <t>カイリョウ</t>
    </rPh>
    <rPh sb="13" eb="15">
      <t>コウジ</t>
    </rPh>
    <phoneticPr fontId="28"/>
  </si>
  <si>
    <t>福岡市　東区唐原７丁目</t>
  </si>
  <si>
    <t>市道２香椎花園駅前線道路改良工事</t>
    <rPh sb="0" eb="2">
      <t>シドウ</t>
    </rPh>
    <rPh sb="3" eb="7">
      <t>カシイカエン</t>
    </rPh>
    <rPh sb="7" eb="9">
      <t>エキマエ</t>
    </rPh>
    <rPh sb="9" eb="10">
      <t>セン</t>
    </rPh>
    <rPh sb="10" eb="12">
      <t>ドウロ</t>
    </rPh>
    <rPh sb="12" eb="14">
      <t>カイリョウ</t>
    </rPh>
    <rPh sb="14" eb="16">
      <t>コウジ</t>
    </rPh>
    <phoneticPr fontId="28"/>
  </si>
  <si>
    <t>福岡市　東区香住ケ丘６丁目</t>
  </si>
  <si>
    <t>駅前広場改良　１箇所</t>
    <rPh sb="0" eb="2">
      <t>エキマエ</t>
    </rPh>
    <rPh sb="2" eb="4">
      <t>ヒロバ</t>
    </rPh>
    <rPh sb="4" eb="6">
      <t>カイリョウ</t>
    </rPh>
    <rPh sb="8" eb="10">
      <t>カショ</t>
    </rPh>
    <phoneticPr fontId="28"/>
  </si>
  <si>
    <t>市道蒲田１２０６号線交差点改良工事</t>
    <rPh sb="0" eb="2">
      <t>シドウ</t>
    </rPh>
    <rPh sb="2" eb="4">
      <t>カマタ</t>
    </rPh>
    <rPh sb="8" eb="10">
      <t>ゴウセン</t>
    </rPh>
    <rPh sb="10" eb="13">
      <t>コウサテン</t>
    </rPh>
    <rPh sb="13" eb="15">
      <t>カイリョウ</t>
    </rPh>
    <rPh sb="15" eb="17">
      <t>コウジ</t>
    </rPh>
    <phoneticPr fontId="28"/>
  </si>
  <si>
    <t>福岡市　東区蒲田２丁目</t>
  </si>
  <si>
    <t>主要地方道福岡直方線道路改良工事</t>
    <rPh sb="0" eb="2">
      <t>シュヨウ</t>
    </rPh>
    <rPh sb="2" eb="4">
      <t>チホウ</t>
    </rPh>
    <rPh sb="4" eb="5">
      <t>ドウ</t>
    </rPh>
    <rPh sb="5" eb="7">
      <t>フクオカ</t>
    </rPh>
    <rPh sb="7" eb="9">
      <t>ノウガタ</t>
    </rPh>
    <rPh sb="9" eb="10">
      <t>セン</t>
    </rPh>
    <rPh sb="10" eb="12">
      <t>ドウロ</t>
    </rPh>
    <rPh sb="12" eb="14">
      <t>カイリョウ</t>
    </rPh>
    <rPh sb="14" eb="16">
      <t>コウジ</t>
    </rPh>
    <phoneticPr fontId="28"/>
  </si>
  <si>
    <t>今津第１埋立場
水路改修工事</t>
    <rPh sb="0" eb="2">
      <t>イマヅ</t>
    </rPh>
    <rPh sb="2" eb="3">
      <t>ダイ</t>
    </rPh>
    <rPh sb="4" eb="6">
      <t>ウメタテ</t>
    </rPh>
    <rPh sb="6" eb="7">
      <t>バ</t>
    </rPh>
    <rPh sb="8" eb="10">
      <t>スイロ</t>
    </rPh>
    <rPh sb="10" eb="12">
      <t>カイシュウ</t>
    </rPh>
    <rPh sb="12" eb="14">
      <t>コウジ</t>
    </rPh>
    <phoneticPr fontId="28"/>
  </si>
  <si>
    <t>水路改修　1式</t>
    <rPh sb="0" eb="2">
      <t>スイロ</t>
    </rPh>
    <rPh sb="2" eb="4">
      <t>カイシュウ</t>
    </rPh>
    <rPh sb="6" eb="7">
      <t>シキ</t>
    </rPh>
    <phoneticPr fontId="28"/>
  </si>
  <si>
    <t>東部資源化センター
雨水排水路整備工事</t>
    <rPh sb="0" eb="2">
      <t>トウブ</t>
    </rPh>
    <rPh sb="2" eb="5">
      <t>シゲンカ</t>
    </rPh>
    <rPh sb="10" eb="12">
      <t>ウスイ</t>
    </rPh>
    <rPh sb="12" eb="15">
      <t>ハイスイロ</t>
    </rPh>
    <rPh sb="15" eb="17">
      <t>セイビ</t>
    </rPh>
    <rPh sb="17" eb="19">
      <t>コウジ</t>
    </rPh>
    <phoneticPr fontId="28"/>
  </si>
  <si>
    <t>雨水排水路整備　1式</t>
    <rPh sb="0" eb="2">
      <t>ウスイ</t>
    </rPh>
    <rPh sb="2" eb="5">
      <t>ハイスイロ</t>
    </rPh>
    <rPh sb="5" eb="7">
      <t>セイビ</t>
    </rPh>
    <rPh sb="9" eb="10">
      <t>シキ</t>
    </rPh>
    <phoneticPr fontId="28"/>
  </si>
  <si>
    <t>東区美和台新町地内永浦池堤体改良工事</t>
    <rPh sb="0" eb="2">
      <t>ヒガシク</t>
    </rPh>
    <rPh sb="2" eb="4">
      <t>ミワ</t>
    </rPh>
    <rPh sb="4" eb="5">
      <t>ダイ</t>
    </rPh>
    <rPh sb="5" eb="7">
      <t>シンマチ</t>
    </rPh>
    <rPh sb="7" eb="8">
      <t>チ</t>
    </rPh>
    <rPh sb="8" eb="9">
      <t>ナイ</t>
    </rPh>
    <rPh sb="9" eb="11">
      <t>ナガウラ</t>
    </rPh>
    <rPh sb="11" eb="12">
      <t>イケ</t>
    </rPh>
    <rPh sb="12" eb="14">
      <t>テイタイ</t>
    </rPh>
    <rPh sb="14" eb="16">
      <t>カイリョウ</t>
    </rPh>
    <rPh sb="16" eb="18">
      <t>コウジ</t>
    </rPh>
    <phoneticPr fontId="28"/>
  </si>
  <si>
    <t>福岡市　東区美和台新町</t>
  </si>
  <si>
    <t>土井２丁目地内　道路改良工事</t>
    <rPh sb="0" eb="2">
      <t>ドイ</t>
    </rPh>
    <rPh sb="3" eb="5">
      <t>チョウメ</t>
    </rPh>
    <rPh sb="5" eb="6">
      <t>チ</t>
    </rPh>
    <rPh sb="6" eb="7">
      <t>ナイ</t>
    </rPh>
    <rPh sb="8" eb="10">
      <t>ドウロ</t>
    </rPh>
    <rPh sb="10" eb="12">
      <t>カイリョウ</t>
    </rPh>
    <rPh sb="12" eb="14">
      <t>コウジ</t>
    </rPh>
    <phoneticPr fontId="28"/>
  </si>
  <si>
    <t>名子１２７４号線　道路改良工事</t>
    <rPh sb="0" eb="2">
      <t>ナゴ</t>
    </rPh>
    <rPh sb="6" eb="8">
      <t>ゴウセン</t>
    </rPh>
    <rPh sb="9" eb="11">
      <t>ドウロ</t>
    </rPh>
    <rPh sb="11" eb="13">
      <t>カイリョウ</t>
    </rPh>
    <rPh sb="13" eb="15">
      <t>コウジ</t>
    </rPh>
    <phoneticPr fontId="28"/>
  </si>
  <si>
    <t>福岡市　東区名子３丁目</t>
  </si>
  <si>
    <t>下原８３１号線　道路改良工事</t>
    <rPh sb="0" eb="2">
      <t>シモハラ</t>
    </rPh>
    <rPh sb="5" eb="7">
      <t>ゴウセン</t>
    </rPh>
    <rPh sb="8" eb="10">
      <t>ドウロ</t>
    </rPh>
    <rPh sb="10" eb="12">
      <t>カイリョウ</t>
    </rPh>
    <rPh sb="12" eb="14">
      <t>コウジ</t>
    </rPh>
    <phoneticPr fontId="28"/>
  </si>
  <si>
    <t>松崎４２８８号線　道路改良工事</t>
    <rPh sb="0" eb="2">
      <t>マツザキ</t>
    </rPh>
    <rPh sb="6" eb="8">
      <t>ゴウセン</t>
    </rPh>
    <rPh sb="9" eb="11">
      <t>ドウロ</t>
    </rPh>
    <rPh sb="11" eb="13">
      <t>カイリョウ</t>
    </rPh>
    <rPh sb="13" eb="15">
      <t>コウジ</t>
    </rPh>
    <phoneticPr fontId="28"/>
  </si>
  <si>
    <t>福岡市　東区松崎３丁目</t>
  </si>
  <si>
    <t>市道大楠3236号線外1路線道路改良工事</t>
    <rPh sb="0" eb="2">
      <t>シドウ</t>
    </rPh>
    <rPh sb="2" eb="4">
      <t>オオクス</t>
    </rPh>
    <rPh sb="8" eb="10">
      <t>ゴウセン</t>
    </rPh>
    <rPh sb="10" eb="11">
      <t>ホカ</t>
    </rPh>
    <rPh sb="12" eb="14">
      <t>ロセン</t>
    </rPh>
    <rPh sb="14" eb="16">
      <t>ドウロ</t>
    </rPh>
    <rPh sb="16" eb="18">
      <t>カイリョウ</t>
    </rPh>
    <rPh sb="18" eb="20">
      <t>コウジ</t>
    </rPh>
    <phoneticPr fontId="28"/>
  </si>
  <si>
    <t>福岡市　南区大楠１丁目外</t>
  </si>
  <si>
    <t>城南区維持管理課</t>
  </si>
  <si>
    <t>鳥飼池浚渫工事（その３）</t>
    <rPh sb="0" eb="2">
      <t>トリカイ</t>
    </rPh>
    <rPh sb="2" eb="3">
      <t>イケ</t>
    </rPh>
    <rPh sb="3" eb="5">
      <t>シュンセツ</t>
    </rPh>
    <rPh sb="5" eb="7">
      <t>コウジ</t>
    </rPh>
    <phoneticPr fontId="28"/>
  </si>
  <si>
    <t>治水池浚渫　１式</t>
    <rPh sb="0" eb="2">
      <t>チスイ</t>
    </rPh>
    <rPh sb="2" eb="3">
      <t>イケ</t>
    </rPh>
    <rPh sb="3" eb="5">
      <t>シュンセツ</t>
    </rPh>
    <rPh sb="7" eb="8">
      <t>シキ</t>
    </rPh>
    <phoneticPr fontId="18"/>
  </si>
  <si>
    <t>中央区谷２丁目地内配水管布設工事</t>
    <rPh sb="3" eb="4">
      <t>タニ</t>
    </rPh>
    <rPh sb="5" eb="7">
      <t>チョウメ</t>
    </rPh>
    <rPh sb="7" eb="8">
      <t>チ</t>
    </rPh>
    <rPh sb="8" eb="9">
      <t>ナイ</t>
    </rPh>
    <phoneticPr fontId="28"/>
  </si>
  <si>
    <t>福岡市　中央区谷２丁目</t>
  </si>
  <si>
    <t>φ１５０　Ｌ＝１０ｍ</t>
  </si>
  <si>
    <t>交通局橋本保守事務所</t>
  </si>
  <si>
    <t>平成３０年度七隈線軌道保守工事</t>
    <rPh sb="0" eb="2">
      <t>ヘイセイ</t>
    </rPh>
    <rPh sb="4" eb="6">
      <t>ネンド</t>
    </rPh>
    <rPh sb="6" eb="9">
      <t>ナナクマセン</t>
    </rPh>
    <rPh sb="9" eb="11">
      <t>キドウ</t>
    </rPh>
    <rPh sb="11" eb="13">
      <t>ホシュ</t>
    </rPh>
    <rPh sb="13" eb="15">
      <t>コウジ</t>
    </rPh>
    <phoneticPr fontId="28"/>
  </si>
  <si>
    <t>福岡市　西区橋本</t>
  </si>
  <si>
    <t>道床搗き固め
分岐器交換</t>
    <rPh sb="0" eb="2">
      <t>ドウショウ</t>
    </rPh>
    <rPh sb="2" eb="3">
      <t>ツ</t>
    </rPh>
    <rPh sb="4" eb="5">
      <t>カタ</t>
    </rPh>
    <rPh sb="7" eb="10">
      <t>ブンキキ</t>
    </rPh>
    <rPh sb="10" eb="12">
      <t>コウカン</t>
    </rPh>
    <phoneticPr fontId="28"/>
  </si>
  <si>
    <t>平成３０年度七隈線レール削正工事</t>
    <rPh sb="0" eb="2">
      <t>ヘイセイ</t>
    </rPh>
    <rPh sb="4" eb="6">
      <t>ネンド</t>
    </rPh>
    <rPh sb="6" eb="9">
      <t>ナナクマセン</t>
    </rPh>
    <rPh sb="12" eb="14">
      <t>サクセイ</t>
    </rPh>
    <rPh sb="14" eb="16">
      <t>コウジ</t>
    </rPh>
    <phoneticPr fontId="28"/>
  </si>
  <si>
    <t>レールの削正</t>
    <rPh sb="4" eb="6">
      <t>サクセイ</t>
    </rPh>
    <phoneticPr fontId="28"/>
  </si>
  <si>
    <t>随契</t>
    <rPh sb="0" eb="1">
      <t>ズイ</t>
    </rPh>
    <rPh sb="1" eb="2">
      <t>ケイ</t>
    </rPh>
    <phoneticPr fontId="28"/>
  </si>
  <si>
    <t>都市基盤水崎川河川改修（向田橋上部工）工事</t>
    <rPh sb="12" eb="14">
      <t>ムカイダ</t>
    </rPh>
    <rPh sb="14" eb="15">
      <t>ハシ</t>
    </rPh>
    <rPh sb="15" eb="17">
      <t>ジョウブ</t>
    </rPh>
    <rPh sb="17" eb="18">
      <t>コウ</t>
    </rPh>
    <phoneticPr fontId="9"/>
  </si>
  <si>
    <t>Ｐ・Ｃ</t>
  </si>
  <si>
    <t>橋梁上部工新設</t>
    <rPh sb="0" eb="2">
      <t>キョウリョウ</t>
    </rPh>
    <rPh sb="2" eb="4">
      <t>ジョウブ</t>
    </rPh>
    <rPh sb="4" eb="5">
      <t>コウ</t>
    </rPh>
    <rPh sb="5" eb="7">
      <t>シンセツ</t>
    </rPh>
    <phoneticPr fontId="28"/>
  </si>
  <si>
    <t>アイランドシティ地区小学校（仮称）グラウンド等整備工事</t>
    <rPh sb="8" eb="10">
      <t>チク</t>
    </rPh>
    <rPh sb="10" eb="13">
      <t>ショウガッコウ</t>
    </rPh>
    <rPh sb="14" eb="16">
      <t>カショウ</t>
    </rPh>
    <rPh sb="22" eb="23">
      <t>トウ</t>
    </rPh>
    <rPh sb="23" eb="25">
      <t>セイビ</t>
    </rPh>
    <rPh sb="25" eb="27">
      <t>コウジ</t>
    </rPh>
    <phoneticPr fontId="9"/>
  </si>
  <si>
    <t>体育施設</t>
    <rPh sb="0" eb="2">
      <t>タイイク</t>
    </rPh>
    <rPh sb="2" eb="4">
      <t>シセツ</t>
    </rPh>
    <phoneticPr fontId="9"/>
  </si>
  <si>
    <t>グラウンド整備
Ａ＝８２００㎡</t>
    <rPh sb="5" eb="7">
      <t>セイビ</t>
    </rPh>
    <phoneticPr fontId="9"/>
  </si>
  <si>
    <t>西高宮小学校第2グラウンド整備工事</t>
    <rPh sb="0" eb="1">
      <t>ニシ</t>
    </rPh>
    <rPh sb="1" eb="3">
      <t>タカミヤ</t>
    </rPh>
    <rPh sb="3" eb="6">
      <t>ショウガッコウ</t>
    </rPh>
    <rPh sb="6" eb="7">
      <t>ダイ</t>
    </rPh>
    <rPh sb="13" eb="15">
      <t>セイビ</t>
    </rPh>
    <rPh sb="15" eb="17">
      <t>コウジ</t>
    </rPh>
    <phoneticPr fontId="9"/>
  </si>
  <si>
    <t>福岡市　南区平和1丁目</t>
  </si>
  <si>
    <t>グラウンド整備
Ａ＝2853㎡</t>
    <rPh sb="5" eb="7">
      <t>セイビ</t>
    </rPh>
    <phoneticPr fontId="9"/>
  </si>
  <si>
    <t>制限付一般</t>
    <rPh sb="0" eb="2">
      <t>セイゲン</t>
    </rPh>
    <rPh sb="2" eb="3">
      <t>ツ</t>
    </rPh>
    <rPh sb="3" eb="5">
      <t>イッパン</t>
    </rPh>
    <phoneticPr fontId="9"/>
  </si>
  <si>
    <t>フロート撤去工事</t>
    <rPh sb="4" eb="6">
      <t>テッキョ</t>
    </rPh>
    <rPh sb="6" eb="8">
      <t>コウジ</t>
    </rPh>
    <phoneticPr fontId="28"/>
  </si>
  <si>
    <t>福岡市　東区香椎照葉７丁目地先</t>
  </si>
  <si>
    <t>港湾土木</t>
    <rPh sb="0" eb="2">
      <t>コウワン</t>
    </rPh>
    <rPh sb="2" eb="4">
      <t>ドボク</t>
    </rPh>
    <phoneticPr fontId="28"/>
  </si>
  <si>
    <t>フロート撤去　１式</t>
    <rPh sb="4" eb="6">
      <t>テッキョ</t>
    </rPh>
    <rPh sb="8" eb="9">
      <t>シキ</t>
    </rPh>
    <phoneticPr fontId="28"/>
  </si>
  <si>
    <t>農林水産局漁港課</t>
  </si>
  <si>
    <t>博多漁港長浜東岸壁改良（耐震強化）工事その３</t>
    <rPh sb="0" eb="2">
      <t>ハカタ</t>
    </rPh>
    <rPh sb="2" eb="4">
      <t>ギョコウ</t>
    </rPh>
    <rPh sb="4" eb="6">
      <t>ナガハマ</t>
    </rPh>
    <rPh sb="6" eb="7">
      <t>ヒガシ</t>
    </rPh>
    <rPh sb="7" eb="9">
      <t>ガンペキ</t>
    </rPh>
    <rPh sb="9" eb="11">
      <t>カイリョウ</t>
    </rPh>
    <rPh sb="12" eb="14">
      <t>タイシン</t>
    </rPh>
    <rPh sb="14" eb="16">
      <t>キョウカ</t>
    </rPh>
    <rPh sb="17" eb="19">
      <t>コウジ</t>
    </rPh>
    <phoneticPr fontId="28"/>
  </si>
  <si>
    <t>福岡市　中央区長浜３丁目地内</t>
  </si>
  <si>
    <t>グラウンドアンカー工　一式</t>
    <rPh sb="9" eb="10">
      <t>コウ</t>
    </rPh>
    <rPh sb="11" eb="13">
      <t>イッシキ</t>
    </rPh>
    <phoneticPr fontId="28"/>
  </si>
  <si>
    <t>西戸崎浮桟橋補修工事</t>
    <rPh sb="0" eb="3">
      <t>サイトザキ</t>
    </rPh>
    <rPh sb="3" eb="6">
      <t>ウキサンバシ</t>
    </rPh>
    <rPh sb="6" eb="8">
      <t>ホシュウ</t>
    </rPh>
    <rPh sb="8" eb="10">
      <t>コウジ</t>
    </rPh>
    <phoneticPr fontId="28"/>
  </si>
  <si>
    <t>福岡市　東区西戸崎１丁目地先</t>
  </si>
  <si>
    <t>補修工　1式</t>
    <rPh sb="0" eb="2">
      <t>ホシュウ</t>
    </rPh>
    <rPh sb="2" eb="3">
      <t>コウ</t>
    </rPh>
    <rPh sb="5" eb="6">
      <t>シキ</t>
    </rPh>
    <phoneticPr fontId="28"/>
  </si>
  <si>
    <t>奈多漁港浚渫工事</t>
    <rPh sb="0" eb="2">
      <t>ナタ</t>
    </rPh>
    <rPh sb="2" eb="4">
      <t>ギョコウ</t>
    </rPh>
    <rPh sb="4" eb="6">
      <t>シュンセツ</t>
    </rPh>
    <rPh sb="6" eb="8">
      <t>コウジ</t>
    </rPh>
    <phoneticPr fontId="28"/>
  </si>
  <si>
    <t>福岡市　東区大字奈多地先</t>
  </si>
  <si>
    <t>航路浚渫工　一式</t>
    <rPh sb="0" eb="2">
      <t>コウロ</t>
    </rPh>
    <rPh sb="2" eb="4">
      <t>シュンセツ</t>
    </rPh>
    <rPh sb="4" eb="5">
      <t>コウ</t>
    </rPh>
    <rPh sb="6" eb="8">
      <t>イッシキ</t>
    </rPh>
    <phoneticPr fontId="28"/>
  </si>
  <si>
    <t>雁ノ巣地区ふとんかご設置工事</t>
    <rPh sb="0" eb="1">
      <t>ガン</t>
    </rPh>
    <rPh sb="2" eb="3">
      <t>ス</t>
    </rPh>
    <rPh sb="3" eb="5">
      <t>チク</t>
    </rPh>
    <rPh sb="10" eb="12">
      <t>セッチ</t>
    </rPh>
    <rPh sb="12" eb="14">
      <t>コウジ</t>
    </rPh>
    <phoneticPr fontId="28"/>
  </si>
  <si>
    <t>福岡市　東区雁ノ巣２丁目地先</t>
  </si>
  <si>
    <t>ふとんかご設置　1式</t>
    <rPh sb="5" eb="7">
      <t>セッチ</t>
    </rPh>
    <rPh sb="9" eb="10">
      <t>シキ</t>
    </rPh>
    <phoneticPr fontId="28"/>
  </si>
  <si>
    <t>箱崎ふ頭（-12ｍ）岸壁補修工事</t>
    <rPh sb="0" eb="2">
      <t>ハコザキ</t>
    </rPh>
    <rPh sb="3" eb="4">
      <t>トウ</t>
    </rPh>
    <rPh sb="10" eb="12">
      <t>ガンペキ</t>
    </rPh>
    <rPh sb="12" eb="14">
      <t>ホシュウ</t>
    </rPh>
    <rPh sb="14" eb="16">
      <t>コウジ</t>
    </rPh>
    <phoneticPr fontId="28"/>
  </si>
  <si>
    <t>福岡市　東区箱崎ふ頭１丁目地内</t>
  </si>
  <si>
    <t>岸壁補修工　1式</t>
    <rPh sb="0" eb="2">
      <t>ガンペキ</t>
    </rPh>
    <rPh sb="2" eb="4">
      <t>ホシュウ</t>
    </rPh>
    <rPh sb="4" eb="5">
      <t>コウ</t>
    </rPh>
    <rPh sb="7" eb="8">
      <t>シキ</t>
    </rPh>
    <phoneticPr fontId="28"/>
  </si>
  <si>
    <t>農林水産局水産振興課</t>
  </si>
  <si>
    <t>着定基質設置工事（小呂島地区）</t>
    <rPh sb="0" eb="1">
      <t>チャク</t>
    </rPh>
    <rPh sb="1" eb="2">
      <t>テイ</t>
    </rPh>
    <rPh sb="2" eb="4">
      <t>キシツ</t>
    </rPh>
    <rPh sb="4" eb="6">
      <t>セッチ</t>
    </rPh>
    <rPh sb="6" eb="8">
      <t>コウジ</t>
    </rPh>
    <rPh sb="9" eb="12">
      <t>オロノシマ</t>
    </rPh>
    <rPh sb="12" eb="14">
      <t>チク</t>
    </rPh>
    <phoneticPr fontId="28"/>
  </si>
  <si>
    <t>福岡市　西区大字小呂島地先</t>
  </si>
  <si>
    <t>着定基質工一式</t>
    <rPh sb="0" eb="1">
      <t>チャク</t>
    </rPh>
    <rPh sb="1" eb="2">
      <t>テイ</t>
    </rPh>
    <rPh sb="2" eb="4">
      <t>キシツ</t>
    </rPh>
    <rPh sb="4" eb="5">
      <t>コウ</t>
    </rPh>
    <rPh sb="5" eb="7">
      <t>イッシキ</t>
    </rPh>
    <phoneticPr fontId="28"/>
  </si>
  <si>
    <t>博多漁港長浜東岸壁改良（耐震強化）工事その４</t>
    <rPh sb="0" eb="2">
      <t>ハカタ</t>
    </rPh>
    <rPh sb="2" eb="4">
      <t>ギョコウ</t>
    </rPh>
    <rPh sb="4" eb="6">
      <t>ナガハマ</t>
    </rPh>
    <rPh sb="6" eb="7">
      <t>ヒガシ</t>
    </rPh>
    <rPh sb="7" eb="9">
      <t>ガンペキ</t>
    </rPh>
    <rPh sb="9" eb="11">
      <t>カイリョウ</t>
    </rPh>
    <rPh sb="12" eb="14">
      <t>タイシン</t>
    </rPh>
    <rPh sb="14" eb="16">
      <t>キョウカ</t>
    </rPh>
    <rPh sb="17" eb="19">
      <t>コウジ</t>
    </rPh>
    <phoneticPr fontId="28"/>
  </si>
  <si>
    <t>地盤改良工　一式，グラウンドアンカー工　一式</t>
    <rPh sb="0" eb="2">
      <t>ジバン</t>
    </rPh>
    <rPh sb="2" eb="4">
      <t>カイリョウ</t>
    </rPh>
    <rPh sb="4" eb="5">
      <t>コウ</t>
    </rPh>
    <rPh sb="6" eb="8">
      <t>イッシキ</t>
    </rPh>
    <rPh sb="18" eb="19">
      <t>コウ</t>
    </rPh>
    <rPh sb="20" eb="22">
      <t>イッシキ</t>
    </rPh>
    <phoneticPr fontId="28"/>
  </si>
  <si>
    <t>中央ふ頭東－６．５ｍ泊地維持浚渫工事</t>
    <rPh sb="0" eb="2">
      <t>チュウオウ</t>
    </rPh>
    <rPh sb="3" eb="4">
      <t>トウ</t>
    </rPh>
    <rPh sb="4" eb="5">
      <t>ヒガシ</t>
    </rPh>
    <rPh sb="10" eb="12">
      <t>ハクチ</t>
    </rPh>
    <rPh sb="12" eb="14">
      <t>イジ</t>
    </rPh>
    <rPh sb="14" eb="16">
      <t>シュンセツ</t>
    </rPh>
    <rPh sb="16" eb="18">
      <t>コウジ</t>
    </rPh>
    <phoneticPr fontId="28"/>
  </si>
  <si>
    <t>福岡市　博多区沖浜町地先</t>
  </si>
  <si>
    <t>維持浚渫　一式</t>
    <rPh sb="0" eb="2">
      <t>イジ</t>
    </rPh>
    <rPh sb="2" eb="4">
      <t>シュンセツ</t>
    </rPh>
    <rPh sb="5" eb="6">
      <t>イチ</t>
    </rPh>
    <rPh sb="6" eb="7">
      <t>シキ</t>
    </rPh>
    <phoneticPr fontId="28"/>
  </si>
  <si>
    <t>東防波堤前灯浮標取替工事</t>
    <rPh sb="0" eb="1">
      <t>ヒガシ</t>
    </rPh>
    <rPh sb="1" eb="4">
      <t>ボウハテイ</t>
    </rPh>
    <rPh sb="4" eb="5">
      <t>マエ</t>
    </rPh>
    <rPh sb="5" eb="8">
      <t>トウフヒョウ</t>
    </rPh>
    <rPh sb="8" eb="9">
      <t>ト</t>
    </rPh>
    <rPh sb="9" eb="10">
      <t>カ</t>
    </rPh>
    <rPh sb="10" eb="12">
      <t>コウジ</t>
    </rPh>
    <phoneticPr fontId="28"/>
  </si>
  <si>
    <t>福岡市博多港内</t>
  </si>
  <si>
    <t>灯浮標取替　一式</t>
    <rPh sb="0" eb="3">
      <t>トウフヒョウ</t>
    </rPh>
    <rPh sb="3" eb="4">
      <t>ト</t>
    </rPh>
    <rPh sb="4" eb="5">
      <t>カ</t>
    </rPh>
    <rPh sb="6" eb="7">
      <t>イチ</t>
    </rPh>
    <rPh sb="7" eb="8">
      <t>シキ</t>
    </rPh>
    <phoneticPr fontId="28"/>
  </si>
  <si>
    <t>博多ふ頭岸壁（－５．５ｍ）補修工事</t>
    <rPh sb="0" eb="2">
      <t>ハカタ</t>
    </rPh>
    <rPh sb="3" eb="4">
      <t>トウ</t>
    </rPh>
    <rPh sb="4" eb="6">
      <t>ガンペキ</t>
    </rPh>
    <rPh sb="13" eb="15">
      <t>ホシュウ</t>
    </rPh>
    <rPh sb="15" eb="17">
      <t>コウジ</t>
    </rPh>
    <phoneticPr fontId="28"/>
  </si>
  <si>
    <t>福岡市　博多区築港本町地先</t>
  </si>
  <si>
    <t>岸壁補修　一式</t>
    <rPh sb="0" eb="2">
      <t>ガンペキ</t>
    </rPh>
    <rPh sb="2" eb="4">
      <t>ホシュウ</t>
    </rPh>
    <rPh sb="5" eb="6">
      <t>イチ</t>
    </rPh>
    <rPh sb="6" eb="7">
      <t>シキ</t>
    </rPh>
    <phoneticPr fontId="28"/>
  </si>
  <si>
    <t>東浜ふ頭東岸壁（－７．５ｍ）補修工事</t>
    <rPh sb="0" eb="1">
      <t>ヒガシ</t>
    </rPh>
    <rPh sb="1" eb="2">
      <t>ハマ</t>
    </rPh>
    <rPh sb="3" eb="4">
      <t>トウ</t>
    </rPh>
    <rPh sb="4" eb="5">
      <t>ヒガシ</t>
    </rPh>
    <rPh sb="5" eb="7">
      <t>ガンペキ</t>
    </rPh>
    <rPh sb="14" eb="16">
      <t>ホシュウ</t>
    </rPh>
    <rPh sb="16" eb="18">
      <t>コウジ</t>
    </rPh>
    <phoneticPr fontId="28"/>
  </si>
  <si>
    <t>福岡市　東区東浜２丁目地先</t>
  </si>
  <si>
    <t>西戸崎（大岳）地区護岸改良工事（その２）</t>
    <rPh sb="0" eb="3">
      <t>サイトザキ</t>
    </rPh>
    <rPh sb="4" eb="6">
      <t>オオタケ</t>
    </rPh>
    <rPh sb="7" eb="9">
      <t>チク</t>
    </rPh>
    <rPh sb="9" eb="11">
      <t>ゴガン</t>
    </rPh>
    <rPh sb="11" eb="13">
      <t>カイリョウ</t>
    </rPh>
    <rPh sb="13" eb="15">
      <t>コウジ</t>
    </rPh>
    <phoneticPr fontId="28"/>
  </si>
  <si>
    <t>福岡市　東区大岳１丁目地内</t>
  </si>
  <si>
    <t>護岸築造　Ｌ＝42ｍ</t>
    <rPh sb="0" eb="2">
      <t>ゴガン</t>
    </rPh>
    <rPh sb="2" eb="4">
      <t>チクゾウ</t>
    </rPh>
    <phoneticPr fontId="28"/>
  </si>
  <si>
    <t>アイランドシティ地区３工区地盤改良工事（その１）</t>
  </si>
  <si>
    <t>福岡市　東区みなと香椎１丁目地先</t>
  </si>
  <si>
    <t>ドレーン　約２万６千本</t>
    <rPh sb="5" eb="6">
      <t>ヤク</t>
    </rPh>
    <rPh sb="7" eb="8">
      <t>マン</t>
    </rPh>
    <rPh sb="9" eb="11">
      <t>センホン</t>
    </rPh>
    <phoneticPr fontId="28"/>
  </si>
  <si>
    <t>アイランドシティ地区３工区地盤改良工事（その２）</t>
  </si>
  <si>
    <t>東浜ふ頭岸壁縁金物補修工事</t>
    <rPh sb="0" eb="1">
      <t>ヒガシ</t>
    </rPh>
    <rPh sb="1" eb="2">
      <t>ハマ</t>
    </rPh>
    <rPh sb="3" eb="4">
      <t>トウ</t>
    </rPh>
    <rPh sb="4" eb="6">
      <t>ガンペキ</t>
    </rPh>
    <rPh sb="6" eb="7">
      <t>フチ</t>
    </rPh>
    <rPh sb="7" eb="9">
      <t>カナモノ</t>
    </rPh>
    <rPh sb="9" eb="11">
      <t>ホシュウ</t>
    </rPh>
    <rPh sb="11" eb="13">
      <t>コウジ</t>
    </rPh>
    <phoneticPr fontId="28"/>
  </si>
  <si>
    <t>縁金物補修　Ｌ＝３４０ｍ</t>
    <rPh sb="0" eb="1">
      <t>フチ</t>
    </rPh>
    <rPh sb="1" eb="3">
      <t>カナモノ</t>
    </rPh>
    <rPh sb="3" eb="5">
      <t>ホシュウ</t>
    </rPh>
    <phoneticPr fontId="28"/>
  </si>
  <si>
    <t>着定基質設置工事（箱崎地区）</t>
    <rPh sb="0" eb="1">
      <t>チャク</t>
    </rPh>
    <rPh sb="1" eb="2">
      <t>テイ</t>
    </rPh>
    <rPh sb="2" eb="4">
      <t>キシツ</t>
    </rPh>
    <rPh sb="4" eb="6">
      <t>セッチ</t>
    </rPh>
    <rPh sb="6" eb="8">
      <t>コウジ</t>
    </rPh>
    <rPh sb="9" eb="11">
      <t>ハコザキ</t>
    </rPh>
    <rPh sb="11" eb="13">
      <t>チク</t>
    </rPh>
    <phoneticPr fontId="28"/>
  </si>
  <si>
    <t>福岡市　東区箱崎地先</t>
  </si>
  <si>
    <t>香椎パークポート岸壁（-13ｍ）防舷材前衝板取替工事（その１）</t>
    <rPh sb="0" eb="2">
      <t>カシイ</t>
    </rPh>
    <rPh sb="8" eb="10">
      <t>ガンペキ</t>
    </rPh>
    <rPh sb="16" eb="19">
      <t>ボウゲンザイ</t>
    </rPh>
    <rPh sb="19" eb="22">
      <t>ゼンショウバン</t>
    </rPh>
    <rPh sb="22" eb="23">
      <t>ト</t>
    </rPh>
    <rPh sb="23" eb="24">
      <t>カ</t>
    </rPh>
    <rPh sb="24" eb="26">
      <t>コウジ</t>
    </rPh>
    <phoneticPr fontId="28"/>
  </si>
  <si>
    <t>福岡市　東区香椎浜ふ頭４丁目地先</t>
  </si>
  <si>
    <t>防舷材前衝板取替　一式</t>
    <rPh sb="0" eb="3">
      <t>ボウゲンザイ</t>
    </rPh>
    <rPh sb="3" eb="6">
      <t>ゼンショウバン</t>
    </rPh>
    <rPh sb="6" eb="7">
      <t>ト</t>
    </rPh>
    <rPh sb="7" eb="8">
      <t>カ</t>
    </rPh>
    <rPh sb="9" eb="10">
      <t>イチ</t>
    </rPh>
    <rPh sb="10" eb="11">
      <t>シキ</t>
    </rPh>
    <phoneticPr fontId="28"/>
  </si>
  <si>
    <t>アイランドシティ地区５工区覆土工事（その３）</t>
    <rPh sb="8" eb="10">
      <t>チク</t>
    </rPh>
    <rPh sb="11" eb="13">
      <t>コウク</t>
    </rPh>
    <rPh sb="13" eb="15">
      <t>フクド</t>
    </rPh>
    <rPh sb="15" eb="17">
      <t>コウジ</t>
    </rPh>
    <phoneticPr fontId="28"/>
  </si>
  <si>
    <t>覆土撤去，盛土
Ｖ＝110,000m3</t>
    <rPh sb="0" eb="2">
      <t>フクド</t>
    </rPh>
    <rPh sb="2" eb="4">
      <t>テッキョ</t>
    </rPh>
    <rPh sb="5" eb="6">
      <t>モ</t>
    </rPh>
    <rPh sb="6" eb="7">
      <t>ド</t>
    </rPh>
    <phoneticPr fontId="28"/>
  </si>
  <si>
    <t>アイランドシティ地区５の３工区二次覆土工事</t>
    <rPh sb="7" eb="9">
      <t>チク</t>
    </rPh>
    <rPh sb="13" eb="15">
      <t>コウク</t>
    </rPh>
    <rPh sb="14" eb="16">
      <t>ニジ</t>
    </rPh>
    <rPh sb="16" eb="18">
      <t>フクド</t>
    </rPh>
    <rPh sb="18" eb="20">
      <t>コウジ</t>
    </rPh>
    <phoneticPr fontId="21"/>
  </si>
  <si>
    <t>二次覆土工約１０万ｍ３</t>
    <rPh sb="0" eb="2">
      <t>ニジ</t>
    </rPh>
    <rPh sb="2" eb="4">
      <t>フクド</t>
    </rPh>
    <rPh sb="4" eb="5">
      <t>コウ</t>
    </rPh>
    <rPh sb="5" eb="6">
      <t>ヤク</t>
    </rPh>
    <rPh sb="8" eb="9">
      <t>マン</t>
    </rPh>
    <phoneticPr fontId="28"/>
  </si>
  <si>
    <t>アイランドシティ地区２工区浮桟橋設置工事</t>
    <rPh sb="7" eb="9">
      <t>チク</t>
    </rPh>
    <rPh sb="11" eb="13">
      <t>コウク</t>
    </rPh>
    <rPh sb="13" eb="16">
      <t>ウキサンバシ</t>
    </rPh>
    <rPh sb="16" eb="18">
      <t>セッチ</t>
    </rPh>
    <rPh sb="18" eb="20">
      <t>コウジ</t>
    </rPh>
    <phoneticPr fontId="21"/>
  </si>
  <si>
    <t>福岡市　東区みなと香椎３丁目地内</t>
  </si>
  <si>
    <t>浮桟橋設置　１式</t>
    <rPh sb="0" eb="3">
      <t>ウキサンバシ</t>
    </rPh>
    <rPh sb="3" eb="5">
      <t>セッチ</t>
    </rPh>
    <rPh sb="7" eb="8">
      <t>シキ</t>
    </rPh>
    <phoneticPr fontId="28"/>
  </si>
  <si>
    <t>玄界漁港沖防波堤改良工事</t>
    <rPh sb="0" eb="2">
      <t>ゲンカイ</t>
    </rPh>
    <rPh sb="2" eb="4">
      <t>ギョコウ</t>
    </rPh>
    <rPh sb="4" eb="5">
      <t>オキ</t>
    </rPh>
    <rPh sb="5" eb="8">
      <t>ボウハテイ</t>
    </rPh>
    <rPh sb="8" eb="10">
      <t>カイリョウ</t>
    </rPh>
    <rPh sb="10" eb="12">
      <t>コウジ</t>
    </rPh>
    <phoneticPr fontId="28"/>
  </si>
  <si>
    <t>福岡市　西区大字玄界島地先</t>
  </si>
  <si>
    <t>防波堤改良工　１式</t>
    <rPh sb="0" eb="3">
      <t>ボウハテイ</t>
    </rPh>
    <rPh sb="3" eb="5">
      <t>カイリョウ</t>
    </rPh>
    <rPh sb="5" eb="6">
      <t>コウ</t>
    </rPh>
    <phoneticPr fontId="28"/>
  </si>
  <si>
    <t>香椎パークポート岸壁（-13ｍ）防舷材前衝板取替工事（その２）</t>
    <rPh sb="0" eb="2">
      <t>カシイ</t>
    </rPh>
    <rPh sb="8" eb="10">
      <t>ガンペキ</t>
    </rPh>
    <rPh sb="16" eb="19">
      <t>ボウゲンザイ</t>
    </rPh>
    <rPh sb="19" eb="22">
      <t>ゼンショウバン</t>
    </rPh>
    <rPh sb="22" eb="23">
      <t>ト</t>
    </rPh>
    <rPh sb="23" eb="24">
      <t>カ</t>
    </rPh>
    <rPh sb="24" eb="26">
      <t>コウジ</t>
    </rPh>
    <phoneticPr fontId="28"/>
  </si>
  <si>
    <t>アイランドシティ地区３工区二次覆土工事（その１）</t>
    <rPh sb="7" eb="9">
      <t>チク</t>
    </rPh>
    <rPh sb="10" eb="12">
      <t>コウク</t>
    </rPh>
    <rPh sb="12" eb="14">
      <t>ニジ</t>
    </rPh>
    <rPh sb="14" eb="16">
      <t>フクド</t>
    </rPh>
    <rPh sb="16" eb="18">
      <t>コウジ</t>
    </rPh>
    <phoneticPr fontId="21"/>
  </si>
  <si>
    <t>二次覆土工約１８万ｍ３</t>
    <rPh sb="0" eb="2">
      <t>ニジ</t>
    </rPh>
    <rPh sb="2" eb="4">
      <t>フクド</t>
    </rPh>
    <rPh sb="4" eb="5">
      <t>コウ</t>
    </rPh>
    <rPh sb="5" eb="6">
      <t>ヤク</t>
    </rPh>
    <rPh sb="8" eb="9">
      <t>マン</t>
    </rPh>
    <phoneticPr fontId="28"/>
  </si>
  <si>
    <t>アイランドシティ地区３工区二次覆土工事（その２）</t>
    <rPh sb="7" eb="9">
      <t>チク</t>
    </rPh>
    <rPh sb="10" eb="12">
      <t>コウク</t>
    </rPh>
    <rPh sb="12" eb="14">
      <t>ニジ</t>
    </rPh>
    <rPh sb="14" eb="16">
      <t>フクド</t>
    </rPh>
    <rPh sb="16" eb="18">
      <t>コウジ</t>
    </rPh>
    <phoneticPr fontId="21"/>
  </si>
  <si>
    <t>アイランドシティ地区３工区二次覆土工事（その３）</t>
    <rPh sb="7" eb="9">
      <t>チク</t>
    </rPh>
    <rPh sb="10" eb="12">
      <t>コウク</t>
    </rPh>
    <rPh sb="12" eb="14">
      <t>ニジ</t>
    </rPh>
    <rPh sb="14" eb="16">
      <t>フクド</t>
    </rPh>
    <rPh sb="16" eb="18">
      <t>コウジ</t>
    </rPh>
    <phoneticPr fontId="21"/>
  </si>
  <si>
    <t>香椎パークポート岸壁（-13ｍ）防舷材前衝板取替工事（その３）</t>
    <rPh sb="0" eb="2">
      <t>カシイ</t>
    </rPh>
    <rPh sb="8" eb="10">
      <t>ガンペキ</t>
    </rPh>
    <rPh sb="16" eb="19">
      <t>ボウゲンザイ</t>
    </rPh>
    <rPh sb="19" eb="22">
      <t>ゼンショウバン</t>
    </rPh>
    <rPh sb="22" eb="23">
      <t>ト</t>
    </rPh>
    <rPh sb="23" eb="24">
      <t>カ</t>
    </rPh>
    <rPh sb="24" eb="26">
      <t>コウジ</t>
    </rPh>
    <phoneticPr fontId="28"/>
  </si>
  <si>
    <t>アイランドシティ地区４の３の２工区二次覆土工事</t>
    <rPh sb="7" eb="9">
      <t>チク</t>
    </rPh>
    <rPh sb="15" eb="17">
      <t>コウク</t>
    </rPh>
    <rPh sb="16" eb="18">
      <t>ニジ</t>
    </rPh>
    <rPh sb="18" eb="20">
      <t>フクド</t>
    </rPh>
    <rPh sb="20" eb="22">
      <t>コウジ</t>
    </rPh>
    <phoneticPr fontId="21"/>
  </si>
  <si>
    <t>二次覆土工約１１万ｍ３</t>
    <rPh sb="0" eb="2">
      <t>ニジ</t>
    </rPh>
    <rPh sb="2" eb="4">
      <t>フクド</t>
    </rPh>
    <rPh sb="4" eb="5">
      <t>コウ</t>
    </rPh>
    <rPh sb="5" eb="6">
      <t>ヤク</t>
    </rPh>
    <rPh sb="8" eb="9">
      <t>マン</t>
    </rPh>
    <phoneticPr fontId="28"/>
  </si>
  <si>
    <t>アイランドシティ地区５工区外周護岸工事</t>
    <rPh sb="7" eb="9">
      <t>チク</t>
    </rPh>
    <rPh sb="11" eb="13">
      <t>コウク</t>
    </rPh>
    <rPh sb="13" eb="15">
      <t>ガイシュウ</t>
    </rPh>
    <rPh sb="15" eb="17">
      <t>ゴガン</t>
    </rPh>
    <rPh sb="17" eb="19">
      <t>コウジ</t>
    </rPh>
    <phoneticPr fontId="21"/>
  </si>
  <si>
    <t>外周護岸工　Ｌ＝１６０ｍ</t>
    <rPh sb="0" eb="2">
      <t>ガイシュウ</t>
    </rPh>
    <rPh sb="2" eb="4">
      <t>ゴガン</t>
    </rPh>
    <rPh sb="4" eb="5">
      <t>コウ</t>
    </rPh>
    <phoneticPr fontId="28"/>
  </si>
  <si>
    <t>福岡競艇場　本番・展示ピット番号標識撤去・設置工事</t>
    <rPh sb="6" eb="8">
      <t>ホンバン</t>
    </rPh>
    <rPh sb="9" eb="11">
      <t>テンジ</t>
    </rPh>
    <rPh sb="14" eb="16">
      <t>バンゴウ</t>
    </rPh>
    <rPh sb="16" eb="18">
      <t>ヒョウシキ</t>
    </rPh>
    <rPh sb="18" eb="20">
      <t>テッキョ</t>
    </rPh>
    <rPh sb="21" eb="23">
      <t>セッチ</t>
    </rPh>
    <phoneticPr fontId="28"/>
  </si>
  <si>
    <t>福岡市　中央区那の津１丁目地先</t>
  </si>
  <si>
    <t>本番・展示ピット上の番号標識の撤去・設置工事</t>
    <rPh sb="0" eb="2">
      <t>ホンバン</t>
    </rPh>
    <rPh sb="3" eb="5">
      <t>テンジ</t>
    </rPh>
    <rPh sb="8" eb="9">
      <t>ジョウ</t>
    </rPh>
    <rPh sb="10" eb="12">
      <t>バンゴウ</t>
    </rPh>
    <rPh sb="12" eb="14">
      <t>ヒョウシキ</t>
    </rPh>
    <rPh sb="15" eb="17">
      <t>テッキョ</t>
    </rPh>
    <rPh sb="18" eb="20">
      <t>セッチ</t>
    </rPh>
    <phoneticPr fontId="28"/>
  </si>
  <si>
    <t>アイランドシティ地区４の３の３工区二次覆土工事</t>
    <rPh sb="7" eb="9">
      <t>チク</t>
    </rPh>
    <rPh sb="14" eb="16">
      <t>コウク</t>
    </rPh>
    <rPh sb="16" eb="18">
      <t>ニジ</t>
    </rPh>
    <rPh sb="18" eb="20">
      <t>フクド</t>
    </rPh>
    <rPh sb="20" eb="22">
      <t>コウジ</t>
    </rPh>
    <phoneticPr fontId="21"/>
  </si>
  <si>
    <t>二次覆土工約１３万ｍ３</t>
    <rPh sb="0" eb="2">
      <t>ニジ</t>
    </rPh>
    <rPh sb="2" eb="4">
      <t>フクド</t>
    </rPh>
    <rPh sb="4" eb="5">
      <t>コウ</t>
    </rPh>
    <rPh sb="5" eb="6">
      <t>ヤク</t>
    </rPh>
    <rPh sb="8" eb="9">
      <t>マン</t>
    </rPh>
    <phoneticPr fontId="28"/>
  </si>
  <si>
    <t>福岡競艇場　緩衝器付消波装置取替工事</t>
  </si>
  <si>
    <t>緩衝器付消波装置の取替工事</t>
  </si>
  <si>
    <t>福岡競艇場　本番・展示ピット取替改良工事</t>
    <rPh sb="6" eb="8">
      <t>ホンバン</t>
    </rPh>
    <rPh sb="9" eb="11">
      <t>テンジ</t>
    </rPh>
    <phoneticPr fontId="28"/>
  </si>
  <si>
    <t>本番・展示ピットの取替工事</t>
    <rPh sb="0" eb="2">
      <t>ホンバン</t>
    </rPh>
    <rPh sb="3" eb="5">
      <t>テンジ</t>
    </rPh>
    <phoneticPr fontId="28"/>
  </si>
  <si>
    <t>福岡競艇場　競走水面浚渫工事</t>
    <rPh sb="0" eb="2">
      <t>フクオカ</t>
    </rPh>
    <rPh sb="2" eb="5">
      <t>キョウテイジョウ</t>
    </rPh>
    <rPh sb="6" eb="8">
      <t>キョウソウ</t>
    </rPh>
    <rPh sb="8" eb="10">
      <t>スイメン</t>
    </rPh>
    <rPh sb="10" eb="12">
      <t>シュンセツ</t>
    </rPh>
    <rPh sb="12" eb="14">
      <t>コウジ</t>
    </rPh>
    <phoneticPr fontId="27"/>
  </si>
  <si>
    <t>競走水面の浚渫工事</t>
    <rPh sb="0" eb="2">
      <t>キョウソウ</t>
    </rPh>
    <rPh sb="2" eb="4">
      <t>スイメン</t>
    </rPh>
    <rPh sb="5" eb="7">
      <t>シュンセツ</t>
    </rPh>
    <rPh sb="7" eb="9">
      <t>コウジ</t>
    </rPh>
    <phoneticPr fontId="27"/>
  </si>
  <si>
    <t>須崎ふ頭(-7.5ｍ)岸壁補修工事</t>
    <rPh sb="0" eb="2">
      <t>スザキ</t>
    </rPh>
    <rPh sb="3" eb="4">
      <t>トウ</t>
    </rPh>
    <rPh sb="11" eb="13">
      <t>ガンペキ</t>
    </rPh>
    <rPh sb="13" eb="15">
      <t>ホシュウ</t>
    </rPh>
    <rPh sb="15" eb="17">
      <t>コウジ</t>
    </rPh>
    <phoneticPr fontId="28"/>
  </si>
  <si>
    <t>福岡市　中央区那の津４丁目地内</t>
  </si>
  <si>
    <t>港湾空港局施設課</t>
  </si>
  <si>
    <t>平成30年度博多ポートタワー改修工事</t>
    <rPh sb="0" eb="2">
      <t>ヘイセイ</t>
    </rPh>
    <rPh sb="4" eb="5">
      <t>ネン</t>
    </rPh>
    <rPh sb="5" eb="6">
      <t>ド</t>
    </rPh>
    <rPh sb="6" eb="8">
      <t>ハカタ</t>
    </rPh>
    <rPh sb="14" eb="16">
      <t>カイシュウ</t>
    </rPh>
    <rPh sb="16" eb="18">
      <t>コウジ</t>
    </rPh>
    <phoneticPr fontId="28"/>
  </si>
  <si>
    <t>建築</t>
    <rPh sb="0" eb="2">
      <t>ケンチク</t>
    </rPh>
    <phoneticPr fontId="28"/>
  </si>
  <si>
    <t>鉄骨塗装，サッシ改修等</t>
    <rPh sb="0" eb="2">
      <t>テッコツ</t>
    </rPh>
    <rPh sb="2" eb="4">
      <t>トソウ</t>
    </rPh>
    <rPh sb="8" eb="10">
      <t>カイシュウ</t>
    </rPh>
    <rPh sb="10" eb="11">
      <t>トウ</t>
    </rPh>
    <phoneticPr fontId="28"/>
  </si>
  <si>
    <t>能古小学校・能古中学校校舎増築その他工事（北工区）</t>
    <rPh sb="0" eb="2">
      <t>ノコ</t>
    </rPh>
    <rPh sb="2" eb="5">
      <t>ショウガッコウ</t>
    </rPh>
    <rPh sb="6" eb="8">
      <t>ノコ</t>
    </rPh>
    <rPh sb="8" eb="11">
      <t>チュウガッコウ</t>
    </rPh>
    <rPh sb="11" eb="13">
      <t>コウシャ</t>
    </rPh>
    <rPh sb="13" eb="15">
      <t>ゾウチク</t>
    </rPh>
    <rPh sb="17" eb="18">
      <t>タ</t>
    </rPh>
    <rPh sb="18" eb="20">
      <t>コウジ</t>
    </rPh>
    <rPh sb="21" eb="22">
      <t>キタ</t>
    </rPh>
    <rPh sb="22" eb="24">
      <t>コウク</t>
    </rPh>
    <phoneticPr fontId="9"/>
  </si>
  <si>
    <t>福岡市　西区能古３５７</t>
  </si>
  <si>
    <t>校舎増築その他工事</t>
    <rPh sb="0" eb="2">
      <t>コウシャ</t>
    </rPh>
    <rPh sb="2" eb="4">
      <t>ゾウチク</t>
    </rPh>
    <rPh sb="6" eb="7">
      <t>タ</t>
    </rPh>
    <rPh sb="7" eb="9">
      <t>コウジ</t>
    </rPh>
    <phoneticPr fontId="9"/>
  </si>
  <si>
    <t>能古小学校・能古中学校校舎増築その他工事（南工区）</t>
    <rPh sb="0" eb="2">
      <t>ノコ</t>
    </rPh>
    <rPh sb="2" eb="5">
      <t>ショウガッコウ</t>
    </rPh>
    <rPh sb="6" eb="8">
      <t>ノコ</t>
    </rPh>
    <rPh sb="8" eb="11">
      <t>チュウガッコウ</t>
    </rPh>
    <rPh sb="11" eb="13">
      <t>コウシャ</t>
    </rPh>
    <rPh sb="13" eb="15">
      <t>ゾウチク</t>
    </rPh>
    <rPh sb="17" eb="18">
      <t>タ</t>
    </rPh>
    <rPh sb="18" eb="20">
      <t>コウジ</t>
    </rPh>
    <rPh sb="21" eb="22">
      <t>ミナミ</t>
    </rPh>
    <rPh sb="22" eb="24">
      <t>コウク</t>
    </rPh>
    <phoneticPr fontId="9"/>
  </si>
  <si>
    <t>市民局スポーツ振興課</t>
  </si>
  <si>
    <t>博多体育館大規模改修工事</t>
    <rPh sb="0" eb="2">
      <t>ハカタ</t>
    </rPh>
    <rPh sb="2" eb="5">
      <t>タイイクカン</t>
    </rPh>
    <rPh sb="5" eb="8">
      <t>ダイキボ</t>
    </rPh>
    <rPh sb="8" eb="10">
      <t>カイシュウ</t>
    </rPh>
    <rPh sb="10" eb="12">
      <t>コウジ</t>
    </rPh>
    <phoneticPr fontId="28"/>
  </si>
  <si>
    <t>福岡市　博多区山王１丁目</t>
  </si>
  <si>
    <t>外壁改修・内部改修等</t>
    <rPh sb="0" eb="2">
      <t>ガイヘキ</t>
    </rPh>
    <rPh sb="2" eb="4">
      <t>カイシュウ</t>
    </rPh>
    <rPh sb="5" eb="7">
      <t>ナイブ</t>
    </rPh>
    <rPh sb="7" eb="9">
      <t>カイシュウ</t>
    </rPh>
    <rPh sb="9" eb="10">
      <t>トウ</t>
    </rPh>
    <phoneticPr fontId="28"/>
  </si>
  <si>
    <t>平成３０年度公営住宅（城浜住宅）新築工事</t>
    <rPh sb="0" eb="2">
      <t>ヘイセイ</t>
    </rPh>
    <rPh sb="4" eb="6">
      <t>ネンド</t>
    </rPh>
    <rPh sb="6" eb="8">
      <t>コウエイ</t>
    </rPh>
    <rPh sb="8" eb="10">
      <t>ジュウタク</t>
    </rPh>
    <rPh sb="11" eb="12">
      <t>シロ</t>
    </rPh>
    <rPh sb="12" eb="13">
      <t>ハマ</t>
    </rPh>
    <rPh sb="13" eb="15">
      <t>ジュウタク</t>
    </rPh>
    <rPh sb="16" eb="18">
      <t>シンチク</t>
    </rPh>
    <rPh sb="18" eb="20">
      <t>コウジ</t>
    </rPh>
    <phoneticPr fontId="28"/>
  </si>
  <si>
    <t>福岡市　東区城浜団地</t>
  </si>
  <si>
    <t>ＲＣ造１４階建１１２戸の市営住宅の新築工事</t>
    <rPh sb="2" eb="3">
      <t>ゾウ</t>
    </rPh>
    <rPh sb="5" eb="6">
      <t>カイ</t>
    </rPh>
    <rPh sb="6" eb="7">
      <t>ダテ</t>
    </rPh>
    <rPh sb="10" eb="11">
      <t>コ</t>
    </rPh>
    <rPh sb="12" eb="14">
      <t>シエイ</t>
    </rPh>
    <rPh sb="14" eb="16">
      <t>ジュウタク</t>
    </rPh>
    <rPh sb="17" eb="21">
      <t>シンチクコウジ</t>
    </rPh>
    <phoneticPr fontId="28"/>
  </si>
  <si>
    <t>ペンギン展示施設新築工事</t>
    <rPh sb="4" eb="6">
      <t>テンジ</t>
    </rPh>
    <rPh sb="6" eb="8">
      <t>シセツ</t>
    </rPh>
    <rPh sb="8" eb="10">
      <t>シンチク</t>
    </rPh>
    <rPh sb="10" eb="12">
      <t>コウジ</t>
    </rPh>
    <phoneticPr fontId="28"/>
  </si>
  <si>
    <t>ペンギン展示施設の新築工事</t>
    <rPh sb="4" eb="6">
      <t>テンジ</t>
    </rPh>
    <rPh sb="6" eb="8">
      <t>シセツ</t>
    </rPh>
    <rPh sb="9" eb="11">
      <t>シンチク</t>
    </rPh>
    <rPh sb="11" eb="13">
      <t>コウジ</t>
    </rPh>
    <phoneticPr fontId="28"/>
  </si>
  <si>
    <t>平成３０年度公営住宅（弥永住宅）新築工事</t>
    <rPh sb="0" eb="2">
      <t>ヘイセイ</t>
    </rPh>
    <rPh sb="4" eb="6">
      <t>ネンド</t>
    </rPh>
    <rPh sb="6" eb="8">
      <t>コウエイ</t>
    </rPh>
    <rPh sb="8" eb="10">
      <t>ジュウタク</t>
    </rPh>
    <rPh sb="11" eb="13">
      <t>ヤナガ</t>
    </rPh>
    <rPh sb="13" eb="15">
      <t>ジュウタク</t>
    </rPh>
    <rPh sb="16" eb="18">
      <t>シンチク</t>
    </rPh>
    <rPh sb="18" eb="20">
      <t>コウジ</t>
    </rPh>
    <phoneticPr fontId="28"/>
  </si>
  <si>
    <t>福岡市　南区弥永団地</t>
  </si>
  <si>
    <t>ＲＣ造１４階建１２４戸の市営住宅の新築工事</t>
    <rPh sb="2" eb="3">
      <t>ゾウ</t>
    </rPh>
    <rPh sb="5" eb="7">
      <t>カイダテ</t>
    </rPh>
    <rPh sb="10" eb="11">
      <t>コ</t>
    </rPh>
    <rPh sb="12" eb="14">
      <t>シエイ</t>
    </rPh>
    <rPh sb="14" eb="16">
      <t>ジュウタク</t>
    </rPh>
    <rPh sb="17" eb="21">
      <t>シンチクコウジ</t>
    </rPh>
    <phoneticPr fontId="28"/>
  </si>
  <si>
    <t>平成３０年度公営住宅（馬出浜松住宅）新築工事</t>
    <rPh sb="0" eb="2">
      <t>ヘイセイ</t>
    </rPh>
    <rPh sb="4" eb="6">
      <t>ネンド</t>
    </rPh>
    <rPh sb="6" eb="8">
      <t>コウエイ</t>
    </rPh>
    <rPh sb="8" eb="10">
      <t>ジュウタク</t>
    </rPh>
    <rPh sb="11" eb="13">
      <t>マイダシ</t>
    </rPh>
    <rPh sb="13" eb="15">
      <t>ハママツ</t>
    </rPh>
    <rPh sb="15" eb="17">
      <t>ジュウタク</t>
    </rPh>
    <rPh sb="18" eb="20">
      <t>シンチク</t>
    </rPh>
    <rPh sb="20" eb="22">
      <t>コウジ</t>
    </rPh>
    <phoneticPr fontId="28"/>
  </si>
  <si>
    <t>福岡市　東区馬出４丁目</t>
  </si>
  <si>
    <t>ＲＣ造１０階建４９戸の市営住宅の新築工事</t>
    <rPh sb="2" eb="3">
      <t>ゾウ</t>
    </rPh>
    <rPh sb="5" eb="7">
      <t>カイダテ</t>
    </rPh>
    <rPh sb="9" eb="10">
      <t>コ</t>
    </rPh>
    <rPh sb="11" eb="13">
      <t>シエイ</t>
    </rPh>
    <rPh sb="13" eb="15">
      <t>ジュウタク</t>
    </rPh>
    <rPh sb="16" eb="20">
      <t>シンチクコウジ</t>
    </rPh>
    <phoneticPr fontId="28"/>
  </si>
  <si>
    <t>平成３０年度公営住宅（壱岐住宅）新築工事</t>
    <rPh sb="6" eb="8">
      <t>コウエイ</t>
    </rPh>
    <rPh sb="8" eb="10">
      <t>ジュウタク</t>
    </rPh>
    <rPh sb="11" eb="13">
      <t>イキ</t>
    </rPh>
    <rPh sb="16" eb="18">
      <t>シンチク</t>
    </rPh>
    <phoneticPr fontId="28"/>
  </si>
  <si>
    <t>福岡市　西区壱岐団地</t>
  </si>
  <si>
    <t>ＲＣ造１０階建８８戸の市営住宅の新築工事</t>
    <rPh sb="2" eb="3">
      <t>ゾウ</t>
    </rPh>
    <rPh sb="5" eb="7">
      <t>カイダテ</t>
    </rPh>
    <rPh sb="9" eb="10">
      <t>コ</t>
    </rPh>
    <rPh sb="11" eb="13">
      <t>シエイ</t>
    </rPh>
    <rPh sb="13" eb="15">
      <t>ジュウタク</t>
    </rPh>
    <rPh sb="16" eb="20">
      <t>シンチクコウジ</t>
    </rPh>
    <phoneticPr fontId="28"/>
  </si>
  <si>
    <t>青葉小学校校舎内部改造その他工事</t>
  </si>
  <si>
    <t>福岡市　東区青葉３丁目</t>
  </si>
  <si>
    <t>校舎の内部改造工事</t>
    <rPh sb="0" eb="2">
      <t>コウシャ</t>
    </rPh>
    <rPh sb="3" eb="5">
      <t>ナイブ</t>
    </rPh>
    <rPh sb="5" eb="7">
      <t>カイゾウ</t>
    </rPh>
    <rPh sb="7" eb="9">
      <t>コウジ</t>
    </rPh>
    <phoneticPr fontId="9"/>
  </si>
  <si>
    <t>香椎東小学校校舎内部改造その他工事</t>
    <rPh sb="0" eb="2">
      <t>カシイ</t>
    </rPh>
    <rPh sb="2" eb="3">
      <t>ヒガシ</t>
    </rPh>
    <phoneticPr fontId="9"/>
  </si>
  <si>
    <t>福岡市　東区香椎台１丁目</t>
  </si>
  <si>
    <t>金山小学校校舎その他外壁改修工事</t>
    <rPh sb="0" eb="2">
      <t>カナヤマ</t>
    </rPh>
    <rPh sb="2" eb="3">
      <t>ショウ</t>
    </rPh>
    <rPh sb="3" eb="5">
      <t>ガッコウ</t>
    </rPh>
    <rPh sb="5" eb="7">
      <t>コウシャ</t>
    </rPh>
    <rPh sb="9" eb="10">
      <t>タ</t>
    </rPh>
    <rPh sb="10" eb="12">
      <t>ガイヘキ</t>
    </rPh>
    <rPh sb="12" eb="14">
      <t>カイシュウ</t>
    </rPh>
    <rPh sb="14" eb="16">
      <t>コウジ</t>
    </rPh>
    <phoneticPr fontId="9"/>
  </si>
  <si>
    <t>福岡市　城南区松山１丁目</t>
  </si>
  <si>
    <t>校舎その他の外壁改修工事</t>
    <rPh sb="0" eb="2">
      <t>コウシャ</t>
    </rPh>
    <rPh sb="4" eb="5">
      <t>タ</t>
    </rPh>
    <rPh sb="6" eb="8">
      <t>ガイヘキ</t>
    </rPh>
    <rPh sb="8" eb="10">
      <t>カイシュウ</t>
    </rPh>
    <rPh sb="10" eb="12">
      <t>コウジ</t>
    </rPh>
    <phoneticPr fontId="9"/>
  </si>
  <si>
    <t>賀茂小学校校舎内部改造その他工事</t>
    <rPh sb="0" eb="2">
      <t>カモ</t>
    </rPh>
    <rPh sb="2" eb="5">
      <t>ショウガッコウ</t>
    </rPh>
    <rPh sb="5" eb="7">
      <t>コウシャ</t>
    </rPh>
    <rPh sb="7" eb="9">
      <t>ナイブ</t>
    </rPh>
    <rPh sb="9" eb="11">
      <t>カイゾウ</t>
    </rPh>
    <rPh sb="13" eb="14">
      <t>タ</t>
    </rPh>
    <rPh sb="14" eb="16">
      <t>コウジ</t>
    </rPh>
    <phoneticPr fontId="9"/>
  </si>
  <si>
    <t>福岡市　早良区賀茂１丁目</t>
  </si>
  <si>
    <t>校舎内部改造その他工事</t>
    <rPh sb="0" eb="2">
      <t>コウシャ</t>
    </rPh>
    <rPh sb="2" eb="4">
      <t>ナイブ</t>
    </rPh>
    <rPh sb="4" eb="6">
      <t>カイゾウ</t>
    </rPh>
    <rPh sb="8" eb="9">
      <t>タ</t>
    </rPh>
    <rPh sb="9" eb="11">
      <t>コウジ</t>
    </rPh>
    <phoneticPr fontId="9"/>
  </si>
  <si>
    <t>和白丘中学校校舎外壁改修その他工事</t>
    <rPh sb="0" eb="2">
      <t>ワジロ</t>
    </rPh>
    <rPh sb="2" eb="3">
      <t>オカ</t>
    </rPh>
    <rPh sb="3" eb="4">
      <t>チュウ</t>
    </rPh>
    <rPh sb="4" eb="6">
      <t>ガッコウ</t>
    </rPh>
    <rPh sb="6" eb="8">
      <t>コウシャ</t>
    </rPh>
    <rPh sb="8" eb="10">
      <t>ガイヘキ</t>
    </rPh>
    <rPh sb="10" eb="12">
      <t>カイシュウ</t>
    </rPh>
    <rPh sb="14" eb="15">
      <t>タ</t>
    </rPh>
    <rPh sb="15" eb="17">
      <t>コウジ</t>
    </rPh>
    <phoneticPr fontId="9"/>
  </si>
  <si>
    <t>福岡市　東区和白丘３丁目</t>
  </si>
  <si>
    <t>校舎外壁改修その他工事</t>
    <rPh sb="0" eb="2">
      <t>コウシャ</t>
    </rPh>
    <rPh sb="2" eb="4">
      <t>ガイヘキ</t>
    </rPh>
    <rPh sb="4" eb="6">
      <t>カイシュウ</t>
    </rPh>
    <rPh sb="8" eb="9">
      <t>タ</t>
    </rPh>
    <rPh sb="9" eb="11">
      <t>コウジ</t>
    </rPh>
    <phoneticPr fontId="9"/>
  </si>
  <si>
    <t>内浜中学校校舎内部改造その他工事</t>
    <rPh sb="0" eb="1">
      <t>ウチ</t>
    </rPh>
    <rPh sb="1" eb="2">
      <t>ハマ</t>
    </rPh>
    <rPh sb="2" eb="5">
      <t>チュウガッコウ</t>
    </rPh>
    <rPh sb="5" eb="7">
      <t>コウシャ</t>
    </rPh>
    <rPh sb="7" eb="9">
      <t>ナイブ</t>
    </rPh>
    <rPh sb="9" eb="11">
      <t>カイゾウ</t>
    </rPh>
    <rPh sb="13" eb="14">
      <t>タ</t>
    </rPh>
    <rPh sb="14" eb="16">
      <t>コウジ</t>
    </rPh>
    <phoneticPr fontId="9"/>
  </si>
  <si>
    <t>福岡市　西区内浜１丁目</t>
  </si>
  <si>
    <t>校舎内部改造工事</t>
    <rPh sb="0" eb="2">
      <t>コウシャ</t>
    </rPh>
    <rPh sb="2" eb="4">
      <t>ナイブ</t>
    </rPh>
    <rPh sb="4" eb="6">
      <t>カイゾウ</t>
    </rPh>
    <rPh sb="6" eb="8">
      <t>コウジ</t>
    </rPh>
    <phoneticPr fontId="9"/>
  </si>
  <si>
    <t>西陵小学校校舎内部改造その他工事</t>
    <rPh sb="0" eb="2">
      <t>セイリョウ</t>
    </rPh>
    <rPh sb="2" eb="5">
      <t>ショウガッコウ</t>
    </rPh>
    <rPh sb="5" eb="7">
      <t>コウシャ</t>
    </rPh>
    <rPh sb="7" eb="9">
      <t>ナイブ</t>
    </rPh>
    <rPh sb="9" eb="11">
      <t>カイゾウ</t>
    </rPh>
    <rPh sb="13" eb="14">
      <t>タ</t>
    </rPh>
    <rPh sb="14" eb="16">
      <t>コウジ</t>
    </rPh>
    <phoneticPr fontId="9"/>
  </si>
  <si>
    <t>福岡市　西区生の松原３丁目</t>
  </si>
  <si>
    <t>消防局管理課</t>
  </si>
  <si>
    <t>消防本部庁舎内部改造工事</t>
    <rPh sb="0" eb="2">
      <t>ショウボウ</t>
    </rPh>
    <rPh sb="2" eb="4">
      <t>ホンブ</t>
    </rPh>
    <rPh sb="4" eb="6">
      <t>チョウシャ</t>
    </rPh>
    <rPh sb="6" eb="8">
      <t>ナイブ</t>
    </rPh>
    <rPh sb="8" eb="10">
      <t>カイゾウ</t>
    </rPh>
    <rPh sb="10" eb="12">
      <t>コウジ</t>
    </rPh>
    <phoneticPr fontId="28"/>
  </si>
  <si>
    <t>福岡市　中央区舞鶴３丁目</t>
  </si>
  <si>
    <t>消防本部庁舎改造に伴う建築工事</t>
    <rPh sb="0" eb="2">
      <t>ショウボウ</t>
    </rPh>
    <rPh sb="2" eb="4">
      <t>ホンブ</t>
    </rPh>
    <rPh sb="4" eb="6">
      <t>チョウシャ</t>
    </rPh>
    <rPh sb="6" eb="8">
      <t>カイゾウ</t>
    </rPh>
    <rPh sb="9" eb="10">
      <t>トモナ</t>
    </rPh>
    <rPh sb="11" eb="13">
      <t>ケンチク</t>
    </rPh>
    <rPh sb="13" eb="15">
      <t>コウジ</t>
    </rPh>
    <phoneticPr fontId="28"/>
  </si>
  <si>
    <t>こども未来局事業企画課</t>
  </si>
  <si>
    <t>姪浜保育所移転増築及び改修工事</t>
  </si>
  <si>
    <t>移転に伴う増築，改修工事</t>
    <rPh sb="0" eb="2">
      <t>イテン</t>
    </rPh>
    <rPh sb="3" eb="4">
      <t>トモナ</t>
    </rPh>
    <rPh sb="5" eb="7">
      <t>ゾウチク</t>
    </rPh>
    <rPh sb="8" eb="10">
      <t>カイシュウ</t>
    </rPh>
    <rPh sb="10" eb="12">
      <t>コウジ</t>
    </rPh>
    <phoneticPr fontId="9"/>
  </si>
  <si>
    <t>照葉中学校校舎増築その他工事</t>
  </si>
  <si>
    <t>福岡市　東区香椎照葉２丁目</t>
  </si>
  <si>
    <t>校舎の増築工事</t>
    <rPh sb="0" eb="2">
      <t>コウシャ</t>
    </rPh>
    <rPh sb="3" eb="5">
      <t>ゾウチク</t>
    </rPh>
    <rPh sb="5" eb="7">
      <t>コウジ</t>
    </rPh>
    <phoneticPr fontId="9"/>
  </si>
  <si>
    <t>城浜小学校校舎その他外壁改修工事</t>
    <rPh sb="0" eb="1">
      <t>シロ</t>
    </rPh>
    <rPh sb="1" eb="2">
      <t>ハマ</t>
    </rPh>
    <rPh sb="2" eb="3">
      <t>ショウ</t>
    </rPh>
    <rPh sb="3" eb="5">
      <t>ガッコウ</t>
    </rPh>
    <rPh sb="5" eb="7">
      <t>コウシャ</t>
    </rPh>
    <rPh sb="9" eb="10">
      <t>タ</t>
    </rPh>
    <rPh sb="10" eb="12">
      <t>ガイヘキ</t>
    </rPh>
    <rPh sb="12" eb="14">
      <t>カイシュウ</t>
    </rPh>
    <rPh sb="14" eb="16">
      <t>コウジ</t>
    </rPh>
    <phoneticPr fontId="9"/>
  </si>
  <si>
    <t>校舎その他外壁改修工事</t>
    <rPh sb="0" eb="2">
      <t>コウシャ</t>
    </rPh>
    <rPh sb="4" eb="5">
      <t>タ</t>
    </rPh>
    <rPh sb="5" eb="7">
      <t>ガイヘキ</t>
    </rPh>
    <rPh sb="7" eb="9">
      <t>カイシュウ</t>
    </rPh>
    <rPh sb="9" eb="11">
      <t>コウジ</t>
    </rPh>
    <phoneticPr fontId="9"/>
  </si>
  <si>
    <t>千早小学校校舎内部改造その他工事</t>
    <rPh sb="0" eb="2">
      <t>チハヤ</t>
    </rPh>
    <rPh sb="2" eb="3">
      <t>ショウ</t>
    </rPh>
    <rPh sb="3" eb="5">
      <t>ガッコウ</t>
    </rPh>
    <rPh sb="5" eb="7">
      <t>コウシャ</t>
    </rPh>
    <rPh sb="7" eb="9">
      <t>ナイブ</t>
    </rPh>
    <rPh sb="9" eb="11">
      <t>カイゾウ</t>
    </rPh>
    <rPh sb="13" eb="14">
      <t>タ</t>
    </rPh>
    <rPh sb="14" eb="16">
      <t>コウジ</t>
    </rPh>
    <phoneticPr fontId="9"/>
  </si>
  <si>
    <t>福岡市　東区千早３丁目</t>
  </si>
  <si>
    <t>博多工業高等学校校舎その他外壁改修工事</t>
    <rPh sb="0" eb="2">
      <t>ハカタ</t>
    </rPh>
    <rPh sb="2" eb="4">
      <t>コウギョウ</t>
    </rPh>
    <rPh sb="4" eb="6">
      <t>コウトウ</t>
    </rPh>
    <rPh sb="6" eb="8">
      <t>ガッコウ</t>
    </rPh>
    <rPh sb="8" eb="10">
      <t>コウシャ</t>
    </rPh>
    <rPh sb="12" eb="13">
      <t>タ</t>
    </rPh>
    <rPh sb="13" eb="15">
      <t>ガイヘキ</t>
    </rPh>
    <rPh sb="15" eb="17">
      <t>カイシュウ</t>
    </rPh>
    <rPh sb="17" eb="19">
      <t>コウジ</t>
    </rPh>
    <phoneticPr fontId="9"/>
  </si>
  <si>
    <t>福岡市　城南区東油山４丁目</t>
  </si>
  <si>
    <t>平尾小学校校舎増築その他工事</t>
    <rPh sb="0" eb="2">
      <t>ヒラオ</t>
    </rPh>
    <rPh sb="2" eb="5">
      <t>ショウガッコウ</t>
    </rPh>
    <rPh sb="5" eb="7">
      <t>コウシャ</t>
    </rPh>
    <rPh sb="7" eb="9">
      <t>ゾウチク</t>
    </rPh>
    <rPh sb="11" eb="12">
      <t>タ</t>
    </rPh>
    <rPh sb="12" eb="14">
      <t>コウジ</t>
    </rPh>
    <phoneticPr fontId="9"/>
  </si>
  <si>
    <t>校舎の増築及び内部改造工事</t>
    <rPh sb="0" eb="2">
      <t>コウシャ</t>
    </rPh>
    <rPh sb="3" eb="5">
      <t>ゾウチク</t>
    </rPh>
    <rPh sb="5" eb="6">
      <t>オヨ</t>
    </rPh>
    <rPh sb="7" eb="9">
      <t>ナイブ</t>
    </rPh>
    <rPh sb="9" eb="11">
      <t>カイゾウ</t>
    </rPh>
    <rPh sb="11" eb="13">
      <t>コウジ</t>
    </rPh>
    <phoneticPr fontId="9"/>
  </si>
  <si>
    <t>百道中学校校舎外壁改修その他工事</t>
    <rPh sb="0" eb="2">
      <t>モモチ</t>
    </rPh>
    <rPh sb="2" eb="3">
      <t>チュウ</t>
    </rPh>
    <rPh sb="3" eb="5">
      <t>ガッコウ</t>
    </rPh>
    <rPh sb="5" eb="7">
      <t>コウシャ</t>
    </rPh>
    <rPh sb="7" eb="9">
      <t>ガイヘキ</t>
    </rPh>
    <rPh sb="9" eb="11">
      <t>カイシュウ</t>
    </rPh>
    <rPh sb="13" eb="14">
      <t>タ</t>
    </rPh>
    <rPh sb="14" eb="16">
      <t>コウジ</t>
    </rPh>
    <phoneticPr fontId="9"/>
  </si>
  <si>
    <t>福岡市　早良区百道３丁目</t>
  </si>
  <si>
    <t>屋形原特別支援学校校舎内部改造その他工事</t>
    <rPh sb="0" eb="3">
      <t>ヤカタバル</t>
    </rPh>
    <rPh sb="3" eb="5">
      <t>トクベツ</t>
    </rPh>
    <rPh sb="5" eb="7">
      <t>シエン</t>
    </rPh>
    <rPh sb="7" eb="9">
      <t>ガッコウ</t>
    </rPh>
    <rPh sb="9" eb="11">
      <t>コウシャ</t>
    </rPh>
    <rPh sb="11" eb="13">
      <t>ナイブ</t>
    </rPh>
    <rPh sb="13" eb="15">
      <t>カイゾウ</t>
    </rPh>
    <rPh sb="17" eb="18">
      <t>タ</t>
    </rPh>
    <rPh sb="18" eb="20">
      <t>コウジ</t>
    </rPh>
    <phoneticPr fontId="9"/>
  </si>
  <si>
    <t>福岡市　南区屋形原２丁目</t>
  </si>
  <si>
    <t>月隈小学校校舎その他外壁改修工事</t>
  </si>
  <si>
    <t>福岡市　博多区月隈３丁目</t>
  </si>
  <si>
    <t>席田中学校校舎その他外壁改修その他工事</t>
    <rPh sb="16" eb="17">
      <t>タ</t>
    </rPh>
    <phoneticPr fontId="9"/>
  </si>
  <si>
    <t>福岡市　博多区東平尾３丁目</t>
  </si>
  <si>
    <t>玄洋中学校校舎増築その他工事</t>
    <rPh sb="0" eb="2">
      <t>ゲンヨウ</t>
    </rPh>
    <rPh sb="2" eb="3">
      <t>チュウ</t>
    </rPh>
    <rPh sb="3" eb="5">
      <t>ガッコウ</t>
    </rPh>
    <rPh sb="5" eb="7">
      <t>コウシャ</t>
    </rPh>
    <rPh sb="7" eb="9">
      <t>ゾウチク</t>
    </rPh>
    <rPh sb="11" eb="12">
      <t>タ</t>
    </rPh>
    <rPh sb="12" eb="14">
      <t>コウジ</t>
    </rPh>
    <phoneticPr fontId="9"/>
  </si>
  <si>
    <t>福岡市　西区横浜２丁目</t>
  </si>
  <si>
    <t>志賀公民館・老人いこいの家複合施設改築工事</t>
    <rPh sb="0" eb="2">
      <t>シカ</t>
    </rPh>
    <rPh sb="2" eb="5">
      <t>コウミンカン</t>
    </rPh>
    <rPh sb="6" eb="8">
      <t>ロウジン</t>
    </rPh>
    <rPh sb="12" eb="13">
      <t>イエ</t>
    </rPh>
    <rPh sb="13" eb="15">
      <t>フクゴウ</t>
    </rPh>
    <rPh sb="15" eb="17">
      <t>シセツ</t>
    </rPh>
    <rPh sb="17" eb="19">
      <t>カイチク</t>
    </rPh>
    <rPh sb="19" eb="21">
      <t>コウジ</t>
    </rPh>
    <phoneticPr fontId="28"/>
  </si>
  <si>
    <t>現地改築（170坪，RC2階建）に伴う建築工事</t>
    <rPh sb="0" eb="2">
      <t>ゲンチ</t>
    </rPh>
    <rPh sb="2" eb="4">
      <t>カイチク</t>
    </rPh>
    <rPh sb="8" eb="9">
      <t>ツボ</t>
    </rPh>
    <rPh sb="13" eb="15">
      <t>カイダ</t>
    </rPh>
    <rPh sb="17" eb="18">
      <t>トモナ</t>
    </rPh>
    <rPh sb="19" eb="21">
      <t>ケンチク</t>
    </rPh>
    <rPh sb="21" eb="23">
      <t>コウジ</t>
    </rPh>
    <phoneticPr fontId="28"/>
  </si>
  <si>
    <t>経済観光文化局経営企画課</t>
  </si>
  <si>
    <t>福岡競艇場入場口アプローチ屋根改修工事</t>
    <rPh sb="5" eb="7">
      <t>ニュウジョウ</t>
    </rPh>
    <rPh sb="7" eb="8">
      <t>グチ</t>
    </rPh>
    <rPh sb="13" eb="15">
      <t>ヤネ</t>
    </rPh>
    <rPh sb="15" eb="17">
      <t>カイシュウ</t>
    </rPh>
    <rPh sb="17" eb="19">
      <t>コウジ</t>
    </rPh>
    <phoneticPr fontId="11"/>
  </si>
  <si>
    <t>福岡市　中央区那の津１丁目</t>
  </si>
  <si>
    <t>入場口アプローチ屋根を改修するもの。</t>
    <rPh sb="0" eb="2">
      <t>ニュウジョウ</t>
    </rPh>
    <rPh sb="2" eb="3">
      <t>グチ</t>
    </rPh>
    <rPh sb="8" eb="10">
      <t>ヤネ</t>
    </rPh>
    <rPh sb="11" eb="13">
      <t>カイシュウ</t>
    </rPh>
    <phoneticPr fontId="28"/>
  </si>
  <si>
    <t>平成３０年度市営上警固住宅７棟外３棟外壁改修工事</t>
    <rPh sb="8" eb="9">
      <t>カミ</t>
    </rPh>
    <rPh sb="9" eb="11">
      <t>ケゴ</t>
    </rPh>
    <phoneticPr fontId="28"/>
  </si>
  <si>
    <t>福岡市　南区警弥郷２丁目</t>
  </si>
  <si>
    <t>既存住宅の外壁改修工事</t>
    <rPh sb="0" eb="2">
      <t>キゾン</t>
    </rPh>
    <rPh sb="2" eb="4">
      <t>ジュウタク</t>
    </rPh>
    <rPh sb="5" eb="7">
      <t>ガイヘキ</t>
    </rPh>
    <rPh sb="7" eb="9">
      <t>カイシュウ</t>
    </rPh>
    <rPh sb="9" eb="11">
      <t>コウジ</t>
    </rPh>
    <phoneticPr fontId="28"/>
  </si>
  <si>
    <t>平成３０年度市営丸尾住宅１棟外５棟外壁改修工事</t>
    <rPh sb="8" eb="10">
      <t>マルオ</t>
    </rPh>
    <rPh sb="13" eb="14">
      <t>トウ</t>
    </rPh>
    <rPh sb="14" eb="15">
      <t>ホカ</t>
    </rPh>
    <rPh sb="17" eb="19">
      <t>ガイヘキ</t>
    </rPh>
    <phoneticPr fontId="28"/>
  </si>
  <si>
    <t>福岡市　東区唐原５丁目</t>
  </si>
  <si>
    <t>平成３０年度市営ニュー堅粕住宅４棟外壁改修工事</t>
    <rPh sb="0" eb="2">
      <t>ヘイセイ</t>
    </rPh>
    <rPh sb="4" eb="6">
      <t>ネンド</t>
    </rPh>
    <rPh sb="6" eb="8">
      <t>シエイ</t>
    </rPh>
    <rPh sb="11" eb="13">
      <t>カタカス</t>
    </rPh>
    <rPh sb="13" eb="15">
      <t>ジュウタク</t>
    </rPh>
    <rPh sb="16" eb="17">
      <t>トウ</t>
    </rPh>
    <rPh sb="17" eb="19">
      <t>ガイヘキ</t>
    </rPh>
    <rPh sb="19" eb="21">
      <t>カイシュウ</t>
    </rPh>
    <rPh sb="21" eb="23">
      <t>コウジ</t>
    </rPh>
    <phoneticPr fontId="28"/>
  </si>
  <si>
    <t>福岡市　博多区堅粕１丁目</t>
  </si>
  <si>
    <t>平成３０年度市営新博多住宅２棟外壁改修工事</t>
    <rPh sb="0" eb="2">
      <t>ヘイセイ</t>
    </rPh>
    <rPh sb="4" eb="6">
      <t>ネンド</t>
    </rPh>
    <rPh sb="6" eb="8">
      <t>シエイ</t>
    </rPh>
    <rPh sb="8" eb="9">
      <t>シン</t>
    </rPh>
    <rPh sb="9" eb="11">
      <t>ハカタ</t>
    </rPh>
    <rPh sb="11" eb="13">
      <t>ジュウタク</t>
    </rPh>
    <rPh sb="14" eb="15">
      <t>トウ</t>
    </rPh>
    <rPh sb="15" eb="17">
      <t>ガイヘキ</t>
    </rPh>
    <rPh sb="17" eb="19">
      <t>カイシュウ</t>
    </rPh>
    <rPh sb="19" eb="21">
      <t>コウジ</t>
    </rPh>
    <phoneticPr fontId="28"/>
  </si>
  <si>
    <t>福岡市　博多区千代３丁目</t>
  </si>
  <si>
    <t>平成３０年度市営吉塚１丁目住宅１・２棟外壁改修工事</t>
    <rPh sb="0" eb="2">
      <t>ヘイセイ</t>
    </rPh>
    <rPh sb="4" eb="6">
      <t>ネンド</t>
    </rPh>
    <rPh sb="6" eb="8">
      <t>シエイ</t>
    </rPh>
    <rPh sb="8" eb="10">
      <t>ヨシヅカ</t>
    </rPh>
    <rPh sb="11" eb="13">
      <t>チョウメ</t>
    </rPh>
    <rPh sb="13" eb="15">
      <t>ジュウタク</t>
    </rPh>
    <rPh sb="18" eb="19">
      <t>トウ</t>
    </rPh>
    <rPh sb="19" eb="21">
      <t>ガイヘキ</t>
    </rPh>
    <rPh sb="21" eb="23">
      <t>カイシュウ</t>
    </rPh>
    <rPh sb="23" eb="25">
      <t>コウジ</t>
    </rPh>
    <phoneticPr fontId="28"/>
  </si>
  <si>
    <t>田村公民館・老人いこいの家複合施設改築工事</t>
    <rPh sb="0" eb="2">
      <t>タムラ</t>
    </rPh>
    <rPh sb="2" eb="5">
      <t>コウミンカン</t>
    </rPh>
    <rPh sb="6" eb="8">
      <t>ロウジン</t>
    </rPh>
    <rPh sb="12" eb="13">
      <t>イエ</t>
    </rPh>
    <rPh sb="13" eb="15">
      <t>フクゴウ</t>
    </rPh>
    <rPh sb="15" eb="17">
      <t>シセツ</t>
    </rPh>
    <rPh sb="17" eb="19">
      <t>カイチク</t>
    </rPh>
    <rPh sb="19" eb="21">
      <t>コウジ</t>
    </rPh>
    <phoneticPr fontId="28"/>
  </si>
  <si>
    <t>移転改築（170坪，RC2階建）に伴う建築工事</t>
    <rPh sb="0" eb="2">
      <t>イテン</t>
    </rPh>
    <rPh sb="2" eb="4">
      <t>カイチク</t>
    </rPh>
    <rPh sb="8" eb="9">
      <t>ツボ</t>
    </rPh>
    <rPh sb="13" eb="15">
      <t>カイダ</t>
    </rPh>
    <rPh sb="17" eb="18">
      <t>トモナ</t>
    </rPh>
    <rPh sb="19" eb="21">
      <t>ケンチク</t>
    </rPh>
    <rPh sb="21" eb="23">
      <t>コウジ</t>
    </rPh>
    <phoneticPr fontId="28"/>
  </si>
  <si>
    <t>今宿小学校校舎増築その他工事（その１）</t>
    <rPh sb="0" eb="2">
      <t>イマジュク</t>
    </rPh>
    <rPh sb="2" eb="5">
      <t>ショウガッコウ</t>
    </rPh>
    <rPh sb="5" eb="7">
      <t>コウシャ</t>
    </rPh>
    <rPh sb="7" eb="9">
      <t>ゾウチク</t>
    </rPh>
    <rPh sb="11" eb="12">
      <t>タ</t>
    </rPh>
    <rPh sb="12" eb="14">
      <t>コウジ</t>
    </rPh>
    <phoneticPr fontId="9"/>
  </si>
  <si>
    <t>福岡市　西区今宿町１３７</t>
  </si>
  <si>
    <t>校舎その他解体その他工事，危険物倉庫増築工事，校舎内部改造工事，渡り廊下新設工事</t>
    <rPh sb="0" eb="2">
      <t>コウシャ</t>
    </rPh>
    <rPh sb="4" eb="5">
      <t>タ</t>
    </rPh>
    <rPh sb="5" eb="7">
      <t>カイタイ</t>
    </rPh>
    <rPh sb="9" eb="10">
      <t>タ</t>
    </rPh>
    <rPh sb="10" eb="12">
      <t>コウジ</t>
    </rPh>
    <rPh sb="13" eb="16">
      <t>キケンブツ</t>
    </rPh>
    <rPh sb="16" eb="18">
      <t>ソウコ</t>
    </rPh>
    <rPh sb="18" eb="20">
      <t>ゾウチク</t>
    </rPh>
    <rPh sb="20" eb="22">
      <t>コウジ</t>
    </rPh>
    <rPh sb="23" eb="25">
      <t>コウシャ</t>
    </rPh>
    <rPh sb="25" eb="27">
      <t>ナイブ</t>
    </rPh>
    <rPh sb="27" eb="29">
      <t>カイゾウ</t>
    </rPh>
    <rPh sb="29" eb="31">
      <t>コウジ</t>
    </rPh>
    <rPh sb="32" eb="33">
      <t>ワタ</t>
    </rPh>
    <rPh sb="34" eb="36">
      <t>ロウカ</t>
    </rPh>
    <rPh sb="36" eb="38">
      <t>シンセツ</t>
    </rPh>
    <rPh sb="38" eb="40">
      <t>コウジ</t>
    </rPh>
    <phoneticPr fontId="9"/>
  </si>
  <si>
    <t>財政局財産管理課</t>
  </si>
  <si>
    <t>本庁舎地下１階駐車場改修工事</t>
    <rPh sb="0" eb="3">
      <t>ホンチョウシャ</t>
    </rPh>
    <rPh sb="3" eb="5">
      <t>チカ</t>
    </rPh>
    <rPh sb="6" eb="7">
      <t>カイ</t>
    </rPh>
    <rPh sb="7" eb="10">
      <t>チュウシャジョウ</t>
    </rPh>
    <rPh sb="10" eb="12">
      <t>カイシュウ</t>
    </rPh>
    <rPh sb="12" eb="14">
      <t>コウジ</t>
    </rPh>
    <phoneticPr fontId="28"/>
  </si>
  <si>
    <t>福岡市　中央区天神１丁目</t>
  </si>
  <si>
    <t>地下駐車場の1階部分の改修</t>
    <rPh sb="0" eb="2">
      <t>チカ</t>
    </rPh>
    <rPh sb="2" eb="5">
      <t>チュウシャジョウ</t>
    </rPh>
    <rPh sb="7" eb="8">
      <t>カイ</t>
    </rPh>
    <rPh sb="8" eb="10">
      <t>ブブン</t>
    </rPh>
    <rPh sb="11" eb="13">
      <t>カイシュウ</t>
    </rPh>
    <phoneticPr fontId="28"/>
  </si>
  <si>
    <t>平成３０年度公営住宅（下山門住宅下山門地区）集会所新築工事</t>
    <rPh sb="11" eb="14">
      <t>シモヤマト</t>
    </rPh>
    <rPh sb="14" eb="16">
      <t>ジュウタク</t>
    </rPh>
    <rPh sb="22" eb="25">
      <t>シュウカイジョ</t>
    </rPh>
    <phoneticPr fontId="28"/>
  </si>
  <si>
    <t>福岡市　西区下山門団地</t>
  </si>
  <si>
    <t>RC造平屋建の市営住宅の集会所新築工事</t>
    <rPh sb="2" eb="3">
      <t>ゾウ</t>
    </rPh>
    <rPh sb="3" eb="5">
      <t>ヒラヤ</t>
    </rPh>
    <rPh sb="5" eb="6">
      <t>ダテ</t>
    </rPh>
    <rPh sb="7" eb="9">
      <t>シエイ</t>
    </rPh>
    <rPh sb="9" eb="11">
      <t>ジュウタク</t>
    </rPh>
    <rPh sb="12" eb="15">
      <t>シュウカイジョ</t>
    </rPh>
    <rPh sb="15" eb="19">
      <t>シンチクコウジ</t>
    </rPh>
    <phoneticPr fontId="28"/>
  </si>
  <si>
    <t>片江中学校便所改造工事</t>
    <rPh sb="0" eb="2">
      <t>カタエ</t>
    </rPh>
    <rPh sb="2" eb="3">
      <t>チュウ</t>
    </rPh>
    <rPh sb="3" eb="5">
      <t>ガッコウ</t>
    </rPh>
    <rPh sb="5" eb="7">
      <t>ベンジョ</t>
    </rPh>
    <rPh sb="7" eb="9">
      <t>カイゾウ</t>
    </rPh>
    <rPh sb="9" eb="11">
      <t>コウジ</t>
    </rPh>
    <phoneticPr fontId="9"/>
  </si>
  <si>
    <t>福岡市　城南区南片江６丁目</t>
  </si>
  <si>
    <t>便所改造工事</t>
    <rPh sb="0" eb="2">
      <t>ベンジョ</t>
    </rPh>
    <rPh sb="2" eb="4">
      <t>カイゾウ</t>
    </rPh>
    <rPh sb="4" eb="6">
      <t>コウジ</t>
    </rPh>
    <phoneticPr fontId="9"/>
  </si>
  <si>
    <t>青葉中学校便所改造工事</t>
    <rPh sb="0" eb="2">
      <t>アオバ</t>
    </rPh>
    <rPh sb="2" eb="3">
      <t>チュウ</t>
    </rPh>
    <phoneticPr fontId="9"/>
  </si>
  <si>
    <t>飯原小学校校舎内部改造その他工事</t>
    <rPh sb="0" eb="2">
      <t>イイハラ</t>
    </rPh>
    <rPh sb="2" eb="5">
      <t>ショウガッコウ</t>
    </rPh>
    <rPh sb="5" eb="7">
      <t>コウシャ</t>
    </rPh>
    <rPh sb="7" eb="9">
      <t>ナイブ</t>
    </rPh>
    <rPh sb="9" eb="11">
      <t>カイゾウ</t>
    </rPh>
    <rPh sb="13" eb="14">
      <t>タ</t>
    </rPh>
    <rPh sb="14" eb="16">
      <t>コウジ</t>
    </rPh>
    <phoneticPr fontId="9"/>
  </si>
  <si>
    <t>福岡市　早良区原７丁目</t>
  </si>
  <si>
    <t>板付中学校便所改造工事</t>
  </si>
  <si>
    <t>福岡市　博多区井相田二丁目</t>
  </si>
  <si>
    <t>校舎の便所改造工事</t>
    <rPh sb="0" eb="2">
      <t>コウシャ</t>
    </rPh>
    <rPh sb="3" eb="5">
      <t>ベンジョ</t>
    </rPh>
    <rPh sb="5" eb="7">
      <t>カイゾウ</t>
    </rPh>
    <rPh sb="7" eb="9">
      <t>コウジ</t>
    </rPh>
    <phoneticPr fontId="9"/>
  </si>
  <si>
    <t>今津小学校校舎内部改造その他工事</t>
    <rPh sb="0" eb="2">
      <t>イマヅ</t>
    </rPh>
    <rPh sb="2" eb="5">
      <t>ショウガッコウ</t>
    </rPh>
    <rPh sb="5" eb="7">
      <t>コウシャ</t>
    </rPh>
    <rPh sb="7" eb="9">
      <t>ナイブ</t>
    </rPh>
    <rPh sb="9" eb="11">
      <t>カイゾウ</t>
    </rPh>
    <rPh sb="13" eb="14">
      <t>タ</t>
    </rPh>
    <rPh sb="14" eb="16">
      <t>コウジ</t>
    </rPh>
    <phoneticPr fontId="9"/>
  </si>
  <si>
    <t>福岡市　西区今津４８０８</t>
  </si>
  <si>
    <t>今津特別支援学校校舎その他外壁改修その他工事</t>
    <rPh sb="0" eb="2">
      <t>イマヅ</t>
    </rPh>
    <rPh sb="2" eb="4">
      <t>トクベツ</t>
    </rPh>
    <rPh sb="4" eb="6">
      <t>シエン</t>
    </rPh>
    <rPh sb="6" eb="8">
      <t>ガッコウ</t>
    </rPh>
    <rPh sb="8" eb="10">
      <t>コウシャ</t>
    </rPh>
    <rPh sb="12" eb="13">
      <t>タ</t>
    </rPh>
    <rPh sb="13" eb="15">
      <t>ガイヘキ</t>
    </rPh>
    <rPh sb="15" eb="17">
      <t>カイシュウ</t>
    </rPh>
    <rPh sb="19" eb="20">
      <t>タ</t>
    </rPh>
    <rPh sb="20" eb="22">
      <t>コウジ</t>
    </rPh>
    <phoneticPr fontId="9"/>
  </si>
  <si>
    <t>福岡市　西区今津５４１３</t>
  </si>
  <si>
    <t>大楠小学校校舎その他外壁改修工事</t>
    <rPh sb="0" eb="2">
      <t>オオクス</t>
    </rPh>
    <rPh sb="2" eb="5">
      <t>ショウガッコウ</t>
    </rPh>
    <rPh sb="5" eb="7">
      <t>コウシャ</t>
    </rPh>
    <rPh sb="9" eb="10">
      <t>タ</t>
    </rPh>
    <rPh sb="10" eb="12">
      <t>ガイヘキ</t>
    </rPh>
    <rPh sb="12" eb="14">
      <t>カイシュウ</t>
    </rPh>
    <rPh sb="14" eb="16">
      <t>コウジ</t>
    </rPh>
    <phoneticPr fontId="9"/>
  </si>
  <si>
    <t>福岡市　南区大楠３丁目</t>
  </si>
  <si>
    <t>香椎第３中学校便所改造工事</t>
    <rPh sb="0" eb="2">
      <t>カシイ</t>
    </rPh>
    <rPh sb="2" eb="3">
      <t>ダイ</t>
    </rPh>
    <rPh sb="4" eb="5">
      <t>チュウ</t>
    </rPh>
    <phoneticPr fontId="9"/>
  </si>
  <si>
    <t>北崎中学校スロープ新設工事</t>
    <rPh sb="0" eb="2">
      <t>キタサキ</t>
    </rPh>
    <rPh sb="2" eb="5">
      <t>チュウガッコウ</t>
    </rPh>
    <rPh sb="9" eb="11">
      <t>シンセツ</t>
    </rPh>
    <rPh sb="11" eb="13">
      <t>コウジ</t>
    </rPh>
    <phoneticPr fontId="9"/>
  </si>
  <si>
    <t>福岡市　西区小田１３８３</t>
  </si>
  <si>
    <t>スロープ新設工事</t>
    <rPh sb="4" eb="6">
      <t>シンセツ</t>
    </rPh>
    <rPh sb="6" eb="8">
      <t>コウジ</t>
    </rPh>
    <phoneticPr fontId="9"/>
  </si>
  <si>
    <t>下山門中学校便所改造工事</t>
    <rPh sb="0" eb="3">
      <t>シモヤマト</t>
    </rPh>
    <rPh sb="3" eb="6">
      <t>チュウガッコウ</t>
    </rPh>
    <rPh sb="6" eb="8">
      <t>ベンジョ</t>
    </rPh>
    <rPh sb="8" eb="10">
      <t>カイゾウ</t>
    </rPh>
    <rPh sb="10" eb="12">
      <t>コウジ</t>
    </rPh>
    <phoneticPr fontId="9"/>
  </si>
  <si>
    <t>福岡市　西区下山門３丁目</t>
  </si>
  <si>
    <t>校舎の便所改修工事</t>
    <rPh sb="0" eb="2">
      <t>コウシャ</t>
    </rPh>
    <rPh sb="3" eb="5">
      <t>ベンジョ</t>
    </rPh>
    <rPh sb="5" eb="7">
      <t>カイシュウ</t>
    </rPh>
    <rPh sb="7" eb="9">
      <t>コウジ</t>
    </rPh>
    <phoneticPr fontId="9"/>
  </si>
  <si>
    <t>長住小学校校舎その他外壁改修工事</t>
    <rPh sb="0" eb="2">
      <t>ナガズミ</t>
    </rPh>
    <rPh sb="2" eb="5">
      <t>ショウガッコウ</t>
    </rPh>
    <rPh sb="5" eb="7">
      <t>コウシャ</t>
    </rPh>
    <rPh sb="9" eb="10">
      <t>タ</t>
    </rPh>
    <rPh sb="10" eb="12">
      <t>ガイヘキ</t>
    </rPh>
    <rPh sb="12" eb="14">
      <t>カイシュウ</t>
    </rPh>
    <rPh sb="14" eb="16">
      <t>コウジ</t>
    </rPh>
    <phoneticPr fontId="9"/>
  </si>
  <si>
    <t>福岡市　南区長住４丁目</t>
  </si>
  <si>
    <t>名島小学校校舎その他外壁改修工事</t>
    <rPh sb="0" eb="2">
      <t>ナジマ</t>
    </rPh>
    <rPh sb="2" eb="3">
      <t>ショウ</t>
    </rPh>
    <phoneticPr fontId="9"/>
  </si>
  <si>
    <t>福岡市　東区名島５丁目</t>
  </si>
  <si>
    <t>野間中学校便所改造工事</t>
    <rPh sb="0" eb="2">
      <t>ノマ</t>
    </rPh>
    <rPh sb="2" eb="5">
      <t>チュウガッコウ</t>
    </rPh>
    <rPh sb="5" eb="7">
      <t>ベンジョ</t>
    </rPh>
    <rPh sb="7" eb="9">
      <t>カイゾウ</t>
    </rPh>
    <rPh sb="9" eb="11">
      <t>コウジ</t>
    </rPh>
    <phoneticPr fontId="9"/>
  </si>
  <si>
    <t>福岡市　南区筑紫丘２丁目</t>
  </si>
  <si>
    <t>横手中学校便所改造工事</t>
    <rPh sb="0" eb="2">
      <t>ヨコテ</t>
    </rPh>
    <rPh sb="2" eb="5">
      <t>チュウガッコウ</t>
    </rPh>
    <rPh sb="5" eb="7">
      <t>ベンジョ</t>
    </rPh>
    <rPh sb="7" eb="9">
      <t>カイゾウ</t>
    </rPh>
    <rPh sb="9" eb="11">
      <t>コウジ</t>
    </rPh>
    <phoneticPr fontId="9"/>
  </si>
  <si>
    <t>福岡市　南区横手４丁目</t>
  </si>
  <si>
    <t>老司中学校便所改造工事</t>
    <rPh sb="0" eb="2">
      <t>ロウジ</t>
    </rPh>
    <rPh sb="2" eb="5">
      <t>チュウガッコウ</t>
    </rPh>
    <rPh sb="5" eb="7">
      <t>ベンジョ</t>
    </rPh>
    <rPh sb="7" eb="9">
      <t>カイゾウ</t>
    </rPh>
    <rPh sb="9" eb="11">
      <t>コウジ</t>
    </rPh>
    <phoneticPr fontId="9"/>
  </si>
  <si>
    <t>福岡市　南区老司３丁目</t>
  </si>
  <si>
    <t>堅粕小学校校舎その他外壁改修工事</t>
  </si>
  <si>
    <t>福岡市　博多区博多駅東１丁目</t>
  </si>
  <si>
    <t>席田小学校校舎その他外壁改修工事</t>
  </si>
  <si>
    <t>福岡市　博多区空港前４丁目</t>
  </si>
  <si>
    <t>博多中学校便所改造工事</t>
  </si>
  <si>
    <t>福岡市　博多区対馬小路</t>
  </si>
  <si>
    <t>金武中学校便所改造工事</t>
    <rPh sb="0" eb="2">
      <t>カナタケ</t>
    </rPh>
    <rPh sb="2" eb="5">
      <t>チュウガッコウ</t>
    </rPh>
    <rPh sb="3" eb="5">
      <t>ガッコウ</t>
    </rPh>
    <rPh sb="5" eb="7">
      <t>ベンジョ</t>
    </rPh>
    <rPh sb="7" eb="9">
      <t>カイゾウ</t>
    </rPh>
    <rPh sb="9" eb="11">
      <t>コウジ</t>
    </rPh>
    <phoneticPr fontId="9"/>
  </si>
  <si>
    <t>福岡市　早良区四箇３丁目</t>
  </si>
  <si>
    <t>周船寺小学校校舎外壁改修その他工事</t>
    <rPh sb="0" eb="3">
      <t>スセンジ</t>
    </rPh>
    <rPh sb="3" eb="6">
      <t>ショウガッコウ</t>
    </rPh>
    <rPh sb="6" eb="8">
      <t>コウシャ</t>
    </rPh>
    <rPh sb="8" eb="10">
      <t>ガイヘキ</t>
    </rPh>
    <rPh sb="10" eb="12">
      <t>カイシュウ</t>
    </rPh>
    <rPh sb="14" eb="15">
      <t>タ</t>
    </rPh>
    <rPh sb="15" eb="17">
      <t>コウジ</t>
    </rPh>
    <phoneticPr fontId="9"/>
  </si>
  <si>
    <t>田隈中学校便所改造工事</t>
    <rPh sb="0" eb="2">
      <t>タグマ</t>
    </rPh>
    <rPh sb="2" eb="3">
      <t>チュウ</t>
    </rPh>
    <rPh sb="3" eb="5">
      <t>ガッコウ</t>
    </rPh>
    <rPh sb="5" eb="7">
      <t>ベンジョ</t>
    </rPh>
    <rPh sb="7" eb="9">
      <t>カイゾウ</t>
    </rPh>
    <rPh sb="9" eb="11">
      <t>コウジ</t>
    </rPh>
    <phoneticPr fontId="9"/>
  </si>
  <si>
    <t>福岡市　早良区田村４丁目</t>
  </si>
  <si>
    <t>室見小学校校舎外壁改修その他工事</t>
    <rPh sb="0" eb="2">
      <t>ムロミ</t>
    </rPh>
    <rPh sb="2" eb="5">
      <t>ショウガッコウ</t>
    </rPh>
    <rPh sb="5" eb="7">
      <t>コウシャ</t>
    </rPh>
    <rPh sb="7" eb="9">
      <t>ガイヘキ</t>
    </rPh>
    <rPh sb="9" eb="11">
      <t>カイシュウ</t>
    </rPh>
    <rPh sb="13" eb="14">
      <t>タ</t>
    </rPh>
    <rPh sb="14" eb="16">
      <t>コウジ</t>
    </rPh>
    <phoneticPr fontId="9"/>
  </si>
  <si>
    <t>福岡市　早良区室見３丁目</t>
  </si>
  <si>
    <t>交通局施設課</t>
  </si>
  <si>
    <t>天神南駅天井改修工事</t>
    <rPh sb="0" eb="3">
      <t>テンジンミナミ</t>
    </rPh>
    <rPh sb="3" eb="4">
      <t>エキ</t>
    </rPh>
    <rPh sb="4" eb="6">
      <t>テンジョウ</t>
    </rPh>
    <rPh sb="6" eb="8">
      <t>カイシュウ</t>
    </rPh>
    <rPh sb="8" eb="10">
      <t>コウジ</t>
    </rPh>
    <phoneticPr fontId="28"/>
  </si>
  <si>
    <t>福岡市　中央区渡辺通５丁目</t>
  </si>
  <si>
    <t>天井の改修工事</t>
    <rPh sb="0" eb="2">
      <t>テンジョウ</t>
    </rPh>
    <rPh sb="3" eb="5">
      <t>カイシュウ</t>
    </rPh>
    <rPh sb="5" eb="7">
      <t>コウジ</t>
    </rPh>
    <phoneticPr fontId="28"/>
  </si>
  <si>
    <t>平成３０年度市営板付住宅２５棟住戸改善工事</t>
    <rPh sb="0" eb="2">
      <t>ヘイセイ</t>
    </rPh>
    <rPh sb="4" eb="6">
      <t>ネンド</t>
    </rPh>
    <rPh sb="6" eb="8">
      <t>シエイ</t>
    </rPh>
    <rPh sb="8" eb="10">
      <t>イタヅケ</t>
    </rPh>
    <rPh sb="10" eb="12">
      <t>ジュウタク</t>
    </rPh>
    <rPh sb="14" eb="15">
      <t>トウ</t>
    </rPh>
    <rPh sb="15" eb="17">
      <t>ジュウコ</t>
    </rPh>
    <rPh sb="17" eb="19">
      <t>カイゼン</t>
    </rPh>
    <rPh sb="19" eb="21">
      <t>コウジ</t>
    </rPh>
    <phoneticPr fontId="28"/>
  </si>
  <si>
    <t>福岡市　博多区板付３丁目</t>
  </si>
  <si>
    <t>既存住宅の部分的改善工事</t>
    <rPh sb="0" eb="2">
      <t>キゾン</t>
    </rPh>
    <rPh sb="2" eb="4">
      <t>ジュウタク</t>
    </rPh>
    <rPh sb="5" eb="8">
      <t>ブブンテキ</t>
    </rPh>
    <rPh sb="8" eb="10">
      <t>カイゼン</t>
    </rPh>
    <rPh sb="10" eb="12">
      <t>コウジ</t>
    </rPh>
    <phoneticPr fontId="28"/>
  </si>
  <si>
    <t>平成３０年度市営板付住宅第２集会所増築その他工事</t>
    <rPh sb="0" eb="2">
      <t>ヘイセイ</t>
    </rPh>
    <rPh sb="4" eb="6">
      <t>ネンド</t>
    </rPh>
    <rPh sb="6" eb="8">
      <t>シエイ</t>
    </rPh>
    <rPh sb="8" eb="9">
      <t>イタ</t>
    </rPh>
    <rPh sb="9" eb="10">
      <t>ヅケ</t>
    </rPh>
    <rPh sb="10" eb="12">
      <t>ジュウタク</t>
    </rPh>
    <rPh sb="12" eb="13">
      <t>ダイ</t>
    </rPh>
    <rPh sb="14" eb="17">
      <t>シュウカイジョ</t>
    </rPh>
    <rPh sb="17" eb="19">
      <t>ゾウチク</t>
    </rPh>
    <rPh sb="21" eb="22">
      <t>タ</t>
    </rPh>
    <rPh sb="22" eb="24">
      <t>コウジ</t>
    </rPh>
    <phoneticPr fontId="28"/>
  </si>
  <si>
    <t>既存集会所の増築その他工事</t>
    <rPh sb="0" eb="2">
      <t>キゾン</t>
    </rPh>
    <rPh sb="2" eb="5">
      <t>シュウカイジョ</t>
    </rPh>
    <rPh sb="6" eb="8">
      <t>ゾウチク</t>
    </rPh>
    <rPh sb="10" eb="11">
      <t>タ</t>
    </rPh>
    <rPh sb="11" eb="13">
      <t>コウジ</t>
    </rPh>
    <phoneticPr fontId="28"/>
  </si>
  <si>
    <t>福岡空港駅コンコース改良工事（その３）</t>
    <rPh sb="0" eb="2">
      <t>フクオカ</t>
    </rPh>
    <rPh sb="2" eb="4">
      <t>クウコウ</t>
    </rPh>
    <rPh sb="4" eb="5">
      <t>エキ</t>
    </rPh>
    <rPh sb="10" eb="12">
      <t>カイリョウ</t>
    </rPh>
    <rPh sb="12" eb="14">
      <t>コウジ</t>
    </rPh>
    <phoneticPr fontId="28"/>
  </si>
  <si>
    <t>福岡市　博多区大字下臼井</t>
  </si>
  <si>
    <t>コンコースの改良工事</t>
    <rPh sb="6" eb="8">
      <t>カイリョウ</t>
    </rPh>
    <rPh sb="8" eb="10">
      <t>コウジ</t>
    </rPh>
    <phoneticPr fontId="28"/>
  </si>
  <si>
    <t>今津運動公園硬式野球場内野スタンドベンチ設置その他工事（その２）</t>
  </si>
  <si>
    <t>福岡市　西区今津地内</t>
  </si>
  <si>
    <t>スタンドベンチ設置　一式</t>
    <rPh sb="7" eb="9">
      <t>セッチ</t>
    </rPh>
    <rPh sb="10" eb="12">
      <t>イッシキ</t>
    </rPh>
    <phoneticPr fontId="28"/>
  </si>
  <si>
    <t>姪浜駅エスカレーター設置工事</t>
    <rPh sb="0" eb="1">
      <t>メイ</t>
    </rPh>
    <rPh sb="1" eb="2">
      <t>ハマ</t>
    </rPh>
    <rPh sb="2" eb="3">
      <t>エキ</t>
    </rPh>
    <rPh sb="10" eb="12">
      <t>セッチ</t>
    </rPh>
    <rPh sb="12" eb="14">
      <t>コウジ</t>
    </rPh>
    <phoneticPr fontId="28"/>
  </si>
  <si>
    <t>福岡市　西区姪の浜４丁目</t>
  </si>
  <si>
    <t>エスカレーターの新設工事</t>
    <rPh sb="8" eb="10">
      <t>シンセツ</t>
    </rPh>
    <rPh sb="10" eb="12">
      <t>コウジ</t>
    </rPh>
    <phoneticPr fontId="28"/>
  </si>
  <si>
    <t>東比恵駅内外装仕上改良工事</t>
    <rPh sb="0" eb="1">
      <t>ヒガシ</t>
    </rPh>
    <rPh sb="1" eb="3">
      <t>ヒエ</t>
    </rPh>
    <rPh sb="3" eb="4">
      <t>エキ</t>
    </rPh>
    <rPh sb="4" eb="7">
      <t>ナイガイソウ</t>
    </rPh>
    <rPh sb="7" eb="9">
      <t>シア</t>
    </rPh>
    <rPh sb="9" eb="11">
      <t>カイリョウ</t>
    </rPh>
    <rPh sb="11" eb="13">
      <t>コウジ</t>
    </rPh>
    <phoneticPr fontId="28"/>
  </si>
  <si>
    <t>福岡市　博多区東比恵２丁目</t>
  </si>
  <si>
    <t>内外装仕上改良工事</t>
    <rPh sb="0" eb="3">
      <t>ナイガイソウ</t>
    </rPh>
    <rPh sb="3" eb="5">
      <t>シア</t>
    </rPh>
    <rPh sb="5" eb="7">
      <t>カイリョウ</t>
    </rPh>
    <rPh sb="7" eb="9">
      <t>コウジ</t>
    </rPh>
    <phoneticPr fontId="28"/>
  </si>
  <si>
    <t>平成３０年度市営梅林第２住宅１棟外６棟外壁改修工事</t>
    <rPh sb="8" eb="9">
      <t>ウメ</t>
    </rPh>
    <rPh sb="9" eb="10">
      <t>ハヤシ</t>
    </rPh>
    <rPh sb="10" eb="11">
      <t>ダイ</t>
    </rPh>
    <rPh sb="12" eb="14">
      <t>ジュウタク</t>
    </rPh>
    <phoneticPr fontId="28"/>
  </si>
  <si>
    <t>福岡市　城南区梅林５丁目</t>
  </si>
  <si>
    <t>平成３０年度市営伊崎浦住宅１１棟外壁改修工事</t>
    <rPh sb="8" eb="10">
      <t>イザキ</t>
    </rPh>
    <rPh sb="10" eb="11">
      <t>ウラ</t>
    </rPh>
    <rPh sb="11" eb="13">
      <t>ジュウタク</t>
    </rPh>
    <phoneticPr fontId="28"/>
  </si>
  <si>
    <t>福岡市　中央区警弥郷２丁目</t>
  </si>
  <si>
    <t>保健環境研究所
展示場外改修</t>
    <rPh sb="0" eb="2">
      <t>ホケン</t>
    </rPh>
    <rPh sb="2" eb="4">
      <t>カンキョウ</t>
    </rPh>
    <rPh sb="4" eb="7">
      <t>ケンキュウショ</t>
    </rPh>
    <rPh sb="8" eb="11">
      <t>テンジジョウ</t>
    </rPh>
    <rPh sb="11" eb="12">
      <t>ホカ</t>
    </rPh>
    <rPh sb="12" eb="14">
      <t>カイシュウ</t>
    </rPh>
    <phoneticPr fontId="28"/>
  </si>
  <si>
    <t>福岡市　中央区地行浜２丁目</t>
  </si>
  <si>
    <t>展示場外の改修　1式</t>
    <rPh sb="0" eb="3">
      <t>テンジジョウ</t>
    </rPh>
    <rPh sb="3" eb="4">
      <t>ホカ</t>
    </rPh>
    <rPh sb="5" eb="7">
      <t>カイシュウ</t>
    </rPh>
    <rPh sb="9" eb="10">
      <t>シキ</t>
    </rPh>
    <phoneticPr fontId="28"/>
  </si>
  <si>
    <t>福岡競艇場仮設食堂改修工事</t>
    <rPh sb="5" eb="7">
      <t>カセツ</t>
    </rPh>
    <rPh sb="7" eb="9">
      <t>ショクドウ</t>
    </rPh>
    <rPh sb="9" eb="11">
      <t>カイシュウ</t>
    </rPh>
    <rPh sb="11" eb="13">
      <t>コウジ</t>
    </rPh>
    <phoneticPr fontId="11"/>
  </si>
  <si>
    <t>手荷物預かり所を仮設食堂に改修するもの。</t>
    <rPh sb="0" eb="4">
      <t>テニモツアズ</t>
    </rPh>
    <rPh sb="6" eb="7">
      <t>ショ</t>
    </rPh>
    <rPh sb="8" eb="10">
      <t>カセツ</t>
    </rPh>
    <rPh sb="10" eb="12">
      <t>ショクドウ</t>
    </rPh>
    <rPh sb="13" eb="15">
      <t>カイシュウ</t>
    </rPh>
    <phoneticPr fontId="28"/>
  </si>
  <si>
    <t>油山市民の森管理事務所天井改修工事</t>
  </si>
  <si>
    <t>福岡市　南区大字桧原地内</t>
  </si>
  <si>
    <t>天井改修工事　１式</t>
    <rPh sb="0" eb="2">
      <t>テンジョウ</t>
    </rPh>
    <rPh sb="2" eb="4">
      <t>カイシュウ</t>
    </rPh>
    <rPh sb="4" eb="6">
      <t>コウジ</t>
    </rPh>
    <phoneticPr fontId="28"/>
  </si>
  <si>
    <t>梅林中学校便所改造工事</t>
    <rPh sb="0" eb="2">
      <t>ウメバヤシ</t>
    </rPh>
    <rPh sb="2" eb="5">
      <t>チュウガッコウ</t>
    </rPh>
    <rPh sb="5" eb="7">
      <t>ベンジョ</t>
    </rPh>
    <rPh sb="7" eb="9">
      <t>カイゾウ</t>
    </rPh>
    <rPh sb="9" eb="11">
      <t>コウジ</t>
    </rPh>
    <phoneticPr fontId="9"/>
  </si>
  <si>
    <t>福岡市　城南区梅林３丁目</t>
  </si>
  <si>
    <t>大池小学校便所改造工事</t>
    <rPh sb="0" eb="2">
      <t>オオイケ</t>
    </rPh>
    <rPh sb="2" eb="5">
      <t>ショウガッコウ</t>
    </rPh>
    <rPh sb="5" eb="7">
      <t>ベンジョ</t>
    </rPh>
    <rPh sb="7" eb="9">
      <t>カイゾウ</t>
    </rPh>
    <rPh sb="9" eb="11">
      <t>コウジ</t>
    </rPh>
    <phoneticPr fontId="9"/>
  </si>
  <si>
    <t>福岡市　南区多賀２丁目</t>
  </si>
  <si>
    <t>香椎下原小学校便所改造工事</t>
    <rPh sb="0" eb="2">
      <t>カシイ</t>
    </rPh>
    <rPh sb="2" eb="3">
      <t>シモ</t>
    </rPh>
    <rPh sb="3" eb="4">
      <t>ハラ</t>
    </rPh>
    <rPh sb="4" eb="5">
      <t>ショウ</t>
    </rPh>
    <phoneticPr fontId="9"/>
  </si>
  <si>
    <t>香椎浜小学校便所改造工事</t>
    <rPh sb="0" eb="2">
      <t>カシイ</t>
    </rPh>
    <rPh sb="2" eb="3">
      <t>ハマ</t>
    </rPh>
    <rPh sb="3" eb="4">
      <t>ショウ</t>
    </rPh>
    <rPh sb="4" eb="6">
      <t>ガッコウ</t>
    </rPh>
    <rPh sb="6" eb="8">
      <t>ベンジョ</t>
    </rPh>
    <rPh sb="8" eb="10">
      <t>カイゾウ</t>
    </rPh>
    <rPh sb="10" eb="12">
      <t>コウジ</t>
    </rPh>
    <phoneticPr fontId="9"/>
  </si>
  <si>
    <t>福岡市　東区香椎浜２丁目</t>
  </si>
  <si>
    <t>城香中学校屋外階段設置その他工事</t>
    <rPh sb="0" eb="1">
      <t>シロ</t>
    </rPh>
    <rPh sb="1" eb="2">
      <t>コウ</t>
    </rPh>
    <rPh sb="2" eb="3">
      <t>チュウ</t>
    </rPh>
    <rPh sb="3" eb="5">
      <t>ガッコウ</t>
    </rPh>
    <rPh sb="5" eb="7">
      <t>オクガイ</t>
    </rPh>
    <rPh sb="7" eb="9">
      <t>カイダン</t>
    </rPh>
    <rPh sb="9" eb="11">
      <t>セッチ</t>
    </rPh>
    <rPh sb="13" eb="14">
      <t>タ</t>
    </rPh>
    <rPh sb="14" eb="16">
      <t>コウジ</t>
    </rPh>
    <phoneticPr fontId="9"/>
  </si>
  <si>
    <t>屋外階段設置等</t>
    <rPh sb="0" eb="2">
      <t>オクガイ</t>
    </rPh>
    <rPh sb="2" eb="4">
      <t>カイダン</t>
    </rPh>
    <rPh sb="4" eb="6">
      <t>セッチ</t>
    </rPh>
    <rPh sb="6" eb="7">
      <t>ナド</t>
    </rPh>
    <phoneticPr fontId="9"/>
  </si>
  <si>
    <t>高木小学校便所改造工事</t>
    <rPh sb="0" eb="2">
      <t>タカキ</t>
    </rPh>
    <rPh sb="2" eb="5">
      <t>ショウガッコウ</t>
    </rPh>
    <rPh sb="5" eb="7">
      <t>ベンジョ</t>
    </rPh>
    <rPh sb="7" eb="9">
      <t>カイゾウ</t>
    </rPh>
    <rPh sb="9" eb="11">
      <t>コウジ</t>
    </rPh>
    <phoneticPr fontId="9"/>
  </si>
  <si>
    <t>福岡市　南区高木３丁目</t>
  </si>
  <si>
    <t>堤丘小学校便所改造工事</t>
    <rPh sb="0" eb="1">
      <t>ツツミ</t>
    </rPh>
    <rPh sb="1" eb="2">
      <t>オカ</t>
    </rPh>
    <rPh sb="2" eb="3">
      <t>ショウ</t>
    </rPh>
    <rPh sb="3" eb="5">
      <t>ガッコウ</t>
    </rPh>
    <rPh sb="5" eb="7">
      <t>ベンジョ</t>
    </rPh>
    <rPh sb="7" eb="9">
      <t>カイゾウ</t>
    </rPh>
    <rPh sb="9" eb="11">
      <t>コウジ</t>
    </rPh>
    <phoneticPr fontId="9"/>
  </si>
  <si>
    <t>福岡市　城南区堤１丁目</t>
  </si>
  <si>
    <t>西花畑小学校便所改造工事</t>
    <rPh sb="0" eb="1">
      <t>ニシ</t>
    </rPh>
    <rPh sb="1" eb="3">
      <t>ハナハタ</t>
    </rPh>
    <rPh sb="3" eb="6">
      <t>ショウガッコウ</t>
    </rPh>
    <rPh sb="6" eb="8">
      <t>ベンジョ</t>
    </rPh>
    <rPh sb="8" eb="10">
      <t>カイゾウ</t>
    </rPh>
    <rPh sb="10" eb="12">
      <t>コウジ</t>
    </rPh>
    <phoneticPr fontId="9"/>
  </si>
  <si>
    <t>福岡市　南区桧原２丁目</t>
  </si>
  <si>
    <t>松島小学校便所改造工事</t>
    <rPh sb="0" eb="2">
      <t>マツシマ</t>
    </rPh>
    <rPh sb="2" eb="3">
      <t>ショウ</t>
    </rPh>
    <phoneticPr fontId="9"/>
  </si>
  <si>
    <t>福岡市　東区松島１丁目</t>
  </si>
  <si>
    <t>弥生小学校便所改造工事</t>
    <rPh sb="7" eb="9">
      <t>カイゾウ</t>
    </rPh>
    <rPh sb="9" eb="11">
      <t>コウジ</t>
    </rPh>
    <phoneticPr fontId="9"/>
  </si>
  <si>
    <t>福岡市　博多区那珂４丁目</t>
  </si>
  <si>
    <t>平成３０年度市営御笠住宅１棟外壁改修工事</t>
    <rPh sb="0" eb="2">
      <t>ヘイセイ</t>
    </rPh>
    <rPh sb="4" eb="6">
      <t>ネンド</t>
    </rPh>
    <rPh sb="6" eb="8">
      <t>シエイ</t>
    </rPh>
    <rPh sb="8" eb="10">
      <t>ミカサ</t>
    </rPh>
    <rPh sb="10" eb="12">
      <t>ジュウタク</t>
    </rPh>
    <rPh sb="13" eb="14">
      <t>トウ</t>
    </rPh>
    <rPh sb="14" eb="16">
      <t>ガイヘキ</t>
    </rPh>
    <rPh sb="16" eb="18">
      <t>カイシュウ</t>
    </rPh>
    <rPh sb="18" eb="20">
      <t>コウジ</t>
    </rPh>
    <phoneticPr fontId="28"/>
  </si>
  <si>
    <t>福岡市　博多区堅粕３丁目</t>
  </si>
  <si>
    <t>住宅都市局みどり運営課</t>
  </si>
  <si>
    <t>レベルファイブスタジアム便所改修建築工事</t>
    <rPh sb="12" eb="14">
      <t>ベンジョ</t>
    </rPh>
    <rPh sb="14" eb="16">
      <t>カイシュウ</t>
    </rPh>
    <rPh sb="16" eb="18">
      <t>ケンチク</t>
    </rPh>
    <rPh sb="18" eb="20">
      <t>コウジ</t>
    </rPh>
    <phoneticPr fontId="28"/>
  </si>
  <si>
    <t>福岡市　博多区東平尾公園２丁目</t>
  </si>
  <si>
    <t>便所改修（建築）</t>
    <rPh sb="0" eb="2">
      <t>ベンジョ</t>
    </rPh>
    <rPh sb="2" eb="4">
      <t>カイシュウ</t>
    </rPh>
    <rPh sb="5" eb="7">
      <t>ケンチク</t>
    </rPh>
    <phoneticPr fontId="28"/>
  </si>
  <si>
    <t>有住小学校便所改造工事</t>
    <rPh sb="0" eb="2">
      <t>アリスミ</t>
    </rPh>
    <rPh sb="2" eb="3">
      <t>ショウ</t>
    </rPh>
    <rPh sb="3" eb="5">
      <t>ガッコウ</t>
    </rPh>
    <rPh sb="5" eb="7">
      <t>ベンジョ</t>
    </rPh>
    <rPh sb="7" eb="9">
      <t>カイゾウ</t>
    </rPh>
    <rPh sb="9" eb="11">
      <t>コウジ</t>
    </rPh>
    <phoneticPr fontId="9"/>
  </si>
  <si>
    <t>福岡市　早良区有田７丁目</t>
  </si>
  <si>
    <t>警固小学校便所改造工事</t>
    <rPh sb="0" eb="2">
      <t>ケゴ</t>
    </rPh>
    <rPh sb="2" eb="5">
      <t>ショウガッコウ</t>
    </rPh>
    <rPh sb="5" eb="7">
      <t>ベンジョ</t>
    </rPh>
    <rPh sb="7" eb="9">
      <t>カイゾウ</t>
    </rPh>
    <rPh sb="9" eb="11">
      <t>コウジ</t>
    </rPh>
    <phoneticPr fontId="9"/>
  </si>
  <si>
    <t>玄洋小学校便所改造その他工事</t>
    <rPh sb="0" eb="2">
      <t>ゲンヨウ</t>
    </rPh>
    <rPh sb="2" eb="5">
      <t>ショウガッコウ</t>
    </rPh>
    <rPh sb="5" eb="7">
      <t>ベンジョ</t>
    </rPh>
    <rPh sb="7" eb="9">
      <t>カイゾウ</t>
    </rPh>
    <rPh sb="11" eb="12">
      <t>タ</t>
    </rPh>
    <rPh sb="12" eb="14">
      <t>コウジ</t>
    </rPh>
    <phoneticPr fontId="9"/>
  </si>
  <si>
    <t>福岡市　西区今宿町３丁目</t>
  </si>
  <si>
    <t>校舎の便所改修その他工事</t>
    <rPh sb="0" eb="2">
      <t>コウシャ</t>
    </rPh>
    <rPh sb="3" eb="5">
      <t>ベンジョ</t>
    </rPh>
    <rPh sb="5" eb="7">
      <t>カイシュウ</t>
    </rPh>
    <rPh sb="9" eb="10">
      <t>タ</t>
    </rPh>
    <rPh sb="10" eb="12">
      <t>コウジ</t>
    </rPh>
    <phoneticPr fontId="9"/>
  </si>
  <si>
    <t>早良小学校便所改造工事</t>
    <rPh sb="0" eb="2">
      <t>サワラ</t>
    </rPh>
    <rPh sb="2" eb="3">
      <t>ショウ</t>
    </rPh>
    <rPh sb="3" eb="5">
      <t>ガッコウ</t>
    </rPh>
    <rPh sb="5" eb="7">
      <t>ベンジョ</t>
    </rPh>
    <rPh sb="7" eb="9">
      <t>カイゾウ</t>
    </rPh>
    <rPh sb="9" eb="11">
      <t>コウジ</t>
    </rPh>
    <phoneticPr fontId="9"/>
  </si>
  <si>
    <t>福岡市　早良区早良１丁目</t>
  </si>
  <si>
    <t>城原小学校便所改造工事</t>
    <rPh sb="0" eb="2">
      <t>ジョウノハル</t>
    </rPh>
    <rPh sb="2" eb="5">
      <t>ショウガッコウ</t>
    </rPh>
    <rPh sb="5" eb="7">
      <t>ベンジョ</t>
    </rPh>
    <rPh sb="7" eb="9">
      <t>カイゾウ</t>
    </rPh>
    <rPh sb="9" eb="11">
      <t>コウジ</t>
    </rPh>
    <phoneticPr fontId="9"/>
  </si>
  <si>
    <t>福岡市　西区上山門１丁目</t>
  </si>
  <si>
    <t>高宮小学校便所改造工事</t>
    <rPh sb="0" eb="2">
      <t>タカミヤ</t>
    </rPh>
    <rPh sb="2" eb="5">
      <t>ショウガッコウ</t>
    </rPh>
    <rPh sb="5" eb="7">
      <t>ベンジョ</t>
    </rPh>
    <rPh sb="7" eb="9">
      <t>カイゾウ</t>
    </rPh>
    <rPh sb="9" eb="11">
      <t>コウジ</t>
    </rPh>
    <phoneticPr fontId="9"/>
  </si>
  <si>
    <t>福岡市　中央区白金２丁目</t>
  </si>
  <si>
    <t>福岡競艇場競技棟煙突断熱材改修工事</t>
    <rPh sb="0" eb="5">
      <t>フクオカキョウテイジョウ</t>
    </rPh>
    <rPh sb="5" eb="7">
      <t>キョウギ</t>
    </rPh>
    <rPh sb="7" eb="8">
      <t>トウ</t>
    </rPh>
    <rPh sb="8" eb="10">
      <t>エントツ</t>
    </rPh>
    <rPh sb="10" eb="13">
      <t>ダンネツザイ</t>
    </rPh>
    <rPh sb="13" eb="15">
      <t>カイシュウ</t>
    </rPh>
    <rPh sb="15" eb="17">
      <t>コウジ</t>
    </rPh>
    <phoneticPr fontId="11"/>
  </si>
  <si>
    <t>競技棟煙突の断熱材の改修を行うもの。</t>
    <rPh sb="0" eb="2">
      <t>キョウギ</t>
    </rPh>
    <rPh sb="2" eb="3">
      <t>トウ</t>
    </rPh>
    <rPh sb="3" eb="5">
      <t>エントツ</t>
    </rPh>
    <rPh sb="6" eb="9">
      <t>ダンネツザイ</t>
    </rPh>
    <rPh sb="10" eb="12">
      <t>カイシュウ</t>
    </rPh>
    <rPh sb="13" eb="14">
      <t>オコナ</t>
    </rPh>
    <phoneticPr fontId="28"/>
  </si>
  <si>
    <t>橋本車両基地非常用発電設備上屋その他新築工事</t>
    <rPh sb="0" eb="2">
      <t>ハシモト</t>
    </rPh>
    <rPh sb="2" eb="4">
      <t>シャリョウ</t>
    </rPh>
    <rPh sb="4" eb="6">
      <t>キチ</t>
    </rPh>
    <rPh sb="6" eb="9">
      <t>ヒジョウヨウ</t>
    </rPh>
    <rPh sb="9" eb="11">
      <t>ハツデン</t>
    </rPh>
    <rPh sb="11" eb="13">
      <t>セツビ</t>
    </rPh>
    <rPh sb="13" eb="15">
      <t>ウワヤ</t>
    </rPh>
    <rPh sb="17" eb="18">
      <t>タ</t>
    </rPh>
    <rPh sb="18" eb="22">
      <t>シンチクコウジ</t>
    </rPh>
    <rPh sb="20" eb="22">
      <t>コウジ</t>
    </rPh>
    <phoneticPr fontId="28"/>
  </si>
  <si>
    <t>福岡市　西区橋本２丁目</t>
  </si>
  <si>
    <t>非常用発電設備の上屋建築その他新築工事</t>
    <rPh sb="0" eb="3">
      <t>ヒジョウヨウ</t>
    </rPh>
    <rPh sb="3" eb="5">
      <t>ハツデン</t>
    </rPh>
    <rPh sb="5" eb="7">
      <t>セツビ</t>
    </rPh>
    <rPh sb="8" eb="10">
      <t>ウワヤ</t>
    </rPh>
    <rPh sb="10" eb="12">
      <t>ケンチク</t>
    </rPh>
    <rPh sb="14" eb="15">
      <t>タ</t>
    </rPh>
    <rPh sb="15" eb="17">
      <t>シンチク</t>
    </rPh>
    <rPh sb="17" eb="19">
      <t>コウジ</t>
    </rPh>
    <phoneticPr fontId="28"/>
  </si>
  <si>
    <t>平成３０年度市営福浜住宅７棟住戸改善工事</t>
    <rPh sb="8" eb="10">
      <t>フクハマ</t>
    </rPh>
    <phoneticPr fontId="28"/>
  </si>
  <si>
    <t>福岡市　中央区福浜２丁目</t>
  </si>
  <si>
    <t>既存住宅の部分的改善工事</t>
  </si>
  <si>
    <t>平成３０年度市営板付住宅24棟住戸改善工事</t>
    <rPh sb="8" eb="9">
      <t>イタ</t>
    </rPh>
    <rPh sb="9" eb="10">
      <t>ヅ</t>
    </rPh>
    <phoneticPr fontId="28"/>
  </si>
  <si>
    <t>保健福祉局地域医療課</t>
  </si>
  <si>
    <t>小呂島保健福祉館玄関待合室改修工事</t>
    <rPh sb="0" eb="1">
      <t>オ</t>
    </rPh>
    <rPh sb="1" eb="2">
      <t>ロ</t>
    </rPh>
    <rPh sb="2" eb="3">
      <t>シマ</t>
    </rPh>
    <rPh sb="3" eb="5">
      <t>ホケン</t>
    </rPh>
    <rPh sb="5" eb="7">
      <t>フクシ</t>
    </rPh>
    <rPh sb="7" eb="8">
      <t>カン</t>
    </rPh>
    <rPh sb="8" eb="10">
      <t>ゲンカン</t>
    </rPh>
    <rPh sb="10" eb="13">
      <t>マチアイシツ</t>
    </rPh>
    <rPh sb="13" eb="15">
      <t>カイシュウ</t>
    </rPh>
    <rPh sb="15" eb="17">
      <t>コウジ</t>
    </rPh>
    <phoneticPr fontId="28"/>
  </si>
  <si>
    <t>福岡市　西区大字小呂島１３番地</t>
  </si>
  <si>
    <t>小呂島保健福祉館の玄関待合室改修工事</t>
    <rPh sb="0" eb="1">
      <t>オ</t>
    </rPh>
    <rPh sb="1" eb="2">
      <t>ロ</t>
    </rPh>
    <rPh sb="2" eb="3">
      <t>シマ</t>
    </rPh>
    <rPh sb="3" eb="5">
      <t>ホケン</t>
    </rPh>
    <rPh sb="5" eb="7">
      <t>フクシ</t>
    </rPh>
    <rPh sb="7" eb="8">
      <t>カン</t>
    </rPh>
    <rPh sb="9" eb="11">
      <t>ゲンカン</t>
    </rPh>
    <rPh sb="11" eb="14">
      <t>マチアイシツ</t>
    </rPh>
    <rPh sb="14" eb="16">
      <t>カイシュウ</t>
    </rPh>
    <rPh sb="16" eb="18">
      <t>コウジ</t>
    </rPh>
    <phoneticPr fontId="28"/>
  </si>
  <si>
    <t>天神東口コンコース改良工事（その１）</t>
    <rPh sb="0" eb="2">
      <t>テンジン</t>
    </rPh>
    <rPh sb="2" eb="4">
      <t>ヒガシグチ</t>
    </rPh>
    <rPh sb="9" eb="11">
      <t>カイリョウ</t>
    </rPh>
    <rPh sb="11" eb="13">
      <t>コウジ</t>
    </rPh>
    <phoneticPr fontId="28"/>
  </si>
  <si>
    <t>福岡市　中央区天神２丁目</t>
  </si>
  <si>
    <t>保健福祉局高齢者サービス支援課</t>
  </si>
  <si>
    <t>別府老人いこいの家改修工事</t>
    <rPh sb="0" eb="2">
      <t>ベフ</t>
    </rPh>
    <rPh sb="2" eb="4">
      <t>ロウジン</t>
    </rPh>
    <rPh sb="8" eb="9">
      <t>イエ</t>
    </rPh>
    <rPh sb="9" eb="11">
      <t>カイシュウ</t>
    </rPh>
    <rPh sb="11" eb="13">
      <t>コウジ</t>
    </rPh>
    <phoneticPr fontId="28"/>
  </si>
  <si>
    <t>福岡市　城南区別府１丁目</t>
  </si>
  <si>
    <t>木造2階建ての集会所の改修</t>
    <rPh sb="0" eb="2">
      <t>モクゾウ</t>
    </rPh>
    <rPh sb="3" eb="5">
      <t>カイダ</t>
    </rPh>
    <rPh sb="7" eb="10">
      <t>シュウカイショ</t>
    </rPh>
    <rPh sb="11" eb="13">
      <t>カイシュウ</t>
    </rPh>
    <phoneticPr fontId="28"/>
  </si>
  <si>
    <t>今津ふれあい広場
公衆便所新築工事</t>
    <rPh sb="0" eb="2">
      <t>イマヅ</t>
    </rPh>
    <rPh sb="6" eb="8">
      <t>ヒロバ</t>
    </rPh>
    <rPh sb="9" eb="11">
      <t>コウシュウ</t>
    </rPh>
    <rPh sb="11" eb="13">
      <t>ベンジョ</t>
    </rPh>
    <rPh sb="13" eb="17">
      <t>シンチクコウジ</t>
    </rPh>
    <phoneticPr fontId="28"/>
  </si>
  <si>
    <t>公衆便所の新築</t>
    <rPh sb="0" eb="2">
      <t>コウシュウ</t>
    </rPh>
    <rPh sb="2" eb="4">
      <t>ベンジョ</t>
    </rPh>
    <rPh sb="5" eb="7">
      <t>シンチク</t>
    </rPh>
    <phoneticPr fontId="28"/>
  </si>
  <si>
    <t>レベルファイブスタジアムエレベーター新設・改修建築工事</t>
    <rPh sb="18" eb="20">
      <t>シンセツ</t>
    </rPh>
    <rPh sb="21" eb="23">
      <t>カイシュウ</t>
    </rPh>
    <rPh sb="23" eb="25">
      <t>ケンチク</t>
    </rPh>
    <rPh sb="25" eb="27">
      <t>コウジ</t>
    </rPh>
    <phoneticPr fontId="28"/>
  </si>
  <si>
    <t>エレベーターの新設及び改修（建築）</t>
    <rPh sb="7" eb="9">
      <t>シンセツ</t>
    </rPh>
    <rPh sb="9" eb="10">
      <t>オヨ</t>
    </rPh>
    <rPh sb="11" eb="13">
      <t>カイシュウ</t>
    </rPh>
    <rPh sb="14" eb="16">
      <t>ケンチク</t>
    </rPh>
    <phoneticPr fontId="28"/>
  </si>
  <si>
    <t>レベルファイブスタジアムフラッグポール設置工事</t>
    <rPh sb="19" eb="21">
      <t>セッチ</t>
    </rPh>
    <rPh sb="21" eb="23">
      <t>コウジ</t>
    </rPh>
    <phoneticPr fontId="28"/>
  </si>
  <si>
    <t>フラッグポール設置一式</t>
    <rPh sb="7" eb="9">
      <t>セッチ</t>
    </rPh>
    <rPh sb="9" eb="11">
      <t>イッシキ</t>
    </rPh>
    <phoneticPr fontId="28"/>
  </si>
  <si>
    <t>東部水処理センター流入ゲート室天井改良工事</t>
    <rPh sb="9" eb="11">
      <t>リュウニュウ</t>
    </rPh>
    <rPh sb="14" eb="15">
      <t>シツ</t>
    </rPh>
    <rPh sb="15" eb="17">
      <t>テンジョウ</t>
    </rPh>
    <rPh sb="17" eb="19">
      <t>カイリョウ</t>
    </rPh>
    <phoneticPr fontId="11"/>
  </si>
  <si>
    <t>福岡市　東区松島６丁目</t>
  </si>
  <si>
    <t>天井改良一式</t>
    <rPh sb="4" eb="6">
      <t>１シキ</t>
    </rPh>
    <phoneticPr fontId="28"/>
  </si>
  <si>
    <t>早良区健康課</t>
  </si>
  <si>
    <t>早良保健所水道管及びトイレ更新建築工事</t>
    <rPh sb="0" eb="2">
      <t>サワラ</t>
    </rPh>
    <rPh sb="2" eb="4">
      <t>ホケン</t>
    </rPh>
    <rPh sb="4" eb="5">
      <t>ショ</t>
    </rPh>
    <rPh sb="5" eb="8">
      <t>スイドウカン</t>
    </rPh>
    <rPh sb="8" eb="9">
      <t>オヨ</t>
    </rPh>
    <rPh sb="13" eb="15">
      <t>コウシン</t>
    </rPh>
    <rPh sb="15" eb="17">
      <t>ケンチク</t>
    </rPh>
    <rPh sb="17" eb="19">
      <t>コウジ</t>
    </rPh>
    <phoneticPr fontId="28"/>
  </si>
  <si>
    <t>福岡市　早良区百道１丁目</t>
  </si>
  <si>
    <t>既存トイレの更新
倉庫のトイレへの変更
浴室等の倉庫への変更</t>
    <rPh sb="0" eb="2">
      <t>キゾン</t>
    </rPh>
    <rPh sb="6" eb="8">
      <t>コウシン</t>
    </rPh>
    <rPh sb="9" eb="11">
      <t>ソウコ</t>
    </rPh>
    <rPh sb="17" eb="19">
      <t>ヘンコウ</t>
    </rPh>
    <rPh sb="20" eb="22">
      <t>ヨクシツ</t>
    </rPh>
    <rPh sb="22" eb="23">
      <t>トウ</t>
    </rPh>
    <rPh sb="24" eb="26">
      <t>ソウコ</t>
    </rPh>
    <rPh sb="28" eb="30">
      <t>ヘンコウ</t>
    </rPh>
    <phoneticPr fontId="28"/>
  </si>
  <si>
    <t>水道局設備課</t>
  </si>
  <si>
    <t>下原配水場送水ポンプ室防水・外壁改修工事</t>
  </si>
  <si>
    <t>外壁改修工事１式　屋上防水改良工事１式</t>
  </si>
  <si>
    <t>若久特別支援学校便所改造工事</t>
    <rPh sb="0" eb="2">
      <t>ワカヒサ</t>
    </rPh>
    <rPh sb="2" eb="4">
      <t>トクベツ</t>
    </rPh>
    <rPh sb="4" eb="6">
      <t>シエン</t>
    </rPh>
    <rPh sb="6" eb="8">
      <t>ガッコウ</t>
    </rPh>
    <rPh sb="8" eb="10">
      <t>ベンジョ</t>
    </rPh>
    <rPh sb="10" eb="12">
      <t>カイゾウ</t>
    </rPh>
    <rPh sb="12" eb="14">
      <t>コウジ</t>
    </rPh>
    <phoneticPr fontId="9"/>
  </si>
  <si>
    <t>福岡市　南区若久２丁目</t>
  </si>
  <si>
    <t>乙金浄水場1・2系沈でん池電気室外壁等改修その他工事</t>
    <rPh sb="8" eb="9">
      <t>ケイ</t>
    </rPh>
    <rPh sb="9" eb="10">
      <t>チン</t>
    </rPh>
    <rPh sb="12" eb="13">
      <t>イケ</t>
    </rPh>
    <rPh sb="13" eb="15">
      <t>デンキ</t>
    </rPh>
    <rPh sb="15" eb="16">
      <t>シツ</t>
    </rPh>
    <rPh sb="16" eb="18">
      <t>ガイヘキ</t>
    </rPh>
    <rPh sb="18" eb="19">
      <t>トウ</t>
    </rPh>
    <rPh sb="19" eb="21">
      <t>カイシュウ</t>
    </rPh>
    <rPh sb="23" eb="24">
      <t>タ</t>
    </rPh>
    <rPh sb="24" eb="26">
      <t>コウジ</t>
    </rPh>
    <phoneticPr fontId="11"/>
  </si>
  <si>
    <t>大野城市乙金台３丁目</t>
  </si>
  <si>
    <t>板付北共同利用会館外壁改修工事</t>
    <rPh sb="0" eb="1">
      <t>イタ</t>
    </rPh>
    <rPh sb="1" eb="2">
      <t>ヅケ</t>
    </rPh>
    <rPh sb="2" eb="3">
      <t>キタ</t>
    </rPh>
    <phoneticPr fontId="30"/>
  </si>
  <si>
    <t>福岡市　博多区板付２丁目</t>
  </si>
  <si>
    <t>外壁改修</t>
    <rPh sb="0" eb="2">
      <t>ガイヘキ</t>
    </rPh>
    <rPh sb="2" eb="4">
      <t>カイシュウ</t>
    </rPh>
    <phoneticPr fontId="28"/>
  </si>
  <si>
    <t>福岡競艇場喫煙室改修工事</t>
    <rPh sb="5" eb="7">
      <t>キツエン</t>
    </rPh>
    <rPh sb="7" eb="8">
      <t>シツ</t>
    </rPh>
    <rPh sb="8" eb="10">
      <t>カイシュウ</t>
    </rPh>
    <rPh sb="10" eb="12">
      <t>コウジ</t>
    </rPh>
    <phoneticPr fontId="11"/>
  </si>
  <si>
    <t>喫煙室の改修を行うもの。</t>
    <rPh sb="0" eb="3">
      <t>キツエンシツ</t>
    </rPh>
    <rPh sb="4" eb="6">
      <t>カイシュウ</t>
    </rPh>
    <rPh sb="7" eb="8">
      <t>オコナ</t>
    </rPh>
    <phoneticPr fontId="28"/>
  </si>
  <si>
    <t>農林水産局鮮魚市場</t>
  </si>
  <si>
    <t>市場会館西側外部階段改修工事</t>
    <rPh sb="0" eb="2">
      <t>シジョウ</t>
    </rPh>
    <rPh sb="2" eb="4">
      <t>カイカン</t>
    </rPh>
    <rPh sb="4" eb="6">
      <t>ニシガワ</t>
    </rPh>
    <rPh sb="6" eb="8">
      <t>ガイブ</t>
    </rPh>
    <rPh sb="8" eb="10">
      <t>カイダン</t>
    </rPh>
    <rPh sb="10" eb="12">
      <t>カイシュウ</t>
    </rPh>
    <rPh sb="12" eb="14">
      <t>コウジ</t>
    </rPh>
    <phoneticPr fontId="28"/>
  </si>
  <si>
    <t>福岡市　中央区長浜３丁目</t>
  </si>
  <si>
    <t>ウッドデッキからタイルへの変更</t>
    <rPh sb="13" eb="15">
      <t>ヘンコウ</t>
    </rPh>
    <phoneticPr fontId="28"/>
  </si>
  <si>
    <t>千代県庁口駅女性駅務員室改良工事</t>
    <rPh sb="0" eb="2">
      <t>チヨ</t>
    </rPh>
    <rPh sb="2" eb="4">
      <t>ケンチョウ</t>
    </rPh>
    <rPh sb="4" eb="5">
      <t>クチ</t>
    </rPh>
    <rPh sb="5" eb="6">
      <t>エキ</t>
    </rPh>
    <rPh sb="6" eb="8">
      <t>ジョセイ</t>
    </rPh>
    <rPh sb="8" eb="10">
      <t>エキム</t>
    </rPh>
    <rPh sb="10" eb="11">
      <t>イン</t>
    </rPh>
    <rPh sb="11" eb="12">
      <t>シツ</t>
    </rPh>
    <rPh sb="12" eb="14">
      <t>カイリョウ</t>
    </rPh>
    <rPh sb="14" eb="16">
      <t>コウジ</t>
    </rPh>
    <phoneticPr fontId="28"/>
  </si>
  <si>
    <t>女性駅務員室の改良工事</t>
    <rPh sb="0" eb="2">
      <t>ジョセイ</t>
    </rPh>
    <rPh sb="2" eb="4">
      <t>エキム</t>
    </rPh>
    <rPh sb="4" eb="5">
      <t>イン</t>
    </rPh>
    <rPh sb="5" eb="6">
      <t>シツ</t>
    </rPh>
    <rPh sb="7" eb="9">
      <t>カイリョウ</t>
    </rPh>
    <rPh sb="9" eb="11">
      <t>コウジ</t>
    </rPh>
    <phoneticPr fontId="28"/>
  </si>
  <si>
    <t>呉服町駅汚水槽修理</t>
    <rPh sb="0" eb="4">
      <t>ゴフクマチエキ</t>
    </rPh>
    <rPh sb="4" eb="5">
      <t>オ</t>
    </rPh>
    <rPh sb="5" eb="7">
      <t>スイソウ</t>
    </rPh>
    <rPh sb="7" eb="9">
      <t>シュウリ</t>
    </rPh>
    <phoneticPr fontId="28"/>
  </si>
  <si>
    <t>福岡市　博多区綱場町</t>
  </si>
  <si>
    <t>汚水槽の修理</t>
    <rPh sb="0" eb="1">
      <t>オ</t>
    </rPh>
    <rPh sb="1" eb="3">
      <t>スイソウ</t>
    </rPh>
    <rPh sb="4" eb="6">
      <t>シュウリ</t>
    </rPh>
    <phoneticPr fontId="28"/>
  </si>
  <si>
    <t>千代県庁口駅汚水槽修理</t>
    <rPh sb="0" eb="5">
      <t>チヨケンチョウグチ</t>
    </rPh>
    <rPh sb="5" eb="6">
      <t>エキ</t>
    </rPh>
    <rPh sb="6" eb="7">
      <t>オ</t>
    </rPh>
    <rPh sb="7" eb="9">
      <t>スイソウ</t>
    </rPh>
    <rPh sb="9" eb="11">
      <t>シュウリ</t>
    </rPh>
    <phoneticPr fontId="28"/>
  </si>
  <si>
    <t>青葉ポンプ場外外壁改修・屋上防水その他工事</t>
    <rPh sb="0" eb="2">
      <t>アオバ</t>
    </rPh>
    <rPh sb="5" eb="6">
      <t>ジョウ</t>
    </rPh>
    <rPh sb="6" eb="7">
      <t>ホカ</t>
    </rPh>
    <rPh sb="7" eb="9">
      <t>ガイヘキ</t>
    </rPh>
    <rPh sb="9" eb="11">
      <t>カイシュウ</t>
    </rPh>
    <rPh sb="12" eb="14">
      <t>オクジョウ</t>
    </rPh>
    <rPh sb="14" eb="16">
      <t>ボウスイ</t>
    </rPh>
    <rPh sb="18" eb="19">
      <t>タ</t>
    </rPh>
    <rPh sb="19" eb="21">
      <t>コウジ</t>
    </rPh>
    <phoneticPr fontId="11"/>
  </si>
  <si>
    <t>福岡市　東区青葉２丁目</t>
  </si>
  <si>
    <t>平成３０年度市営八田第２住宅給水塔外壁改修工事</t>
    <rPh sb="8" eb="10">
      <t>ハッタ</t>
    </rPh>
    <rPh sb="10" eb="11">
      <t>ダイ</t>
    </rPh>
    <rPh sb="14" eb="16">
      <t>キュウスイ</t>
    </rPh>
    <rPh sb="16" eb="17">
      <t>トウ</t>
    </rPh>
    <phoneticPr fontId="28"/>
  </si>
  <si>
    <t>福岡市　東区八田４丁目</t>
  </si>
  <si>
    <t>背振少年自然の家キャンプセンタートイレ改修</t>
    <rPh sb="0" eb="2">
      <t>セフリ</t>
    </rPh>
    <rPh sb="2" eb="4">
      <t>ショウネン</t>
    </rPh>
    <rPh sb="4" eb="6">
      <t>シゼン</t>
    </rPh>
    <rPh sb="7" eb="8">
      <t>イエ</t>
    </rPh>
    <rPh sb="19" eb="21">
      <t>カイシュウ</t>
    </rPh>
    <phoneticPr fontId="28"/>
  </si>
  <si>
    <t>トイレの簡易水洗化（建築）</t>
    <rPh sb="4" eb="6">
      <t>カンイ</t>
    </rPh>
    <rPh sb="6" eb="9">
      <t>スイセンカ</t>
    </rPh>
    <rPh sb="10" eb="12">
      <t>ケンチク</t>
    </rPh>
    <phoneticPr fontId="28"/>
  </si>
  <si>
    <t>海の中道青少年海の家厨房空調機器更新</t>
    <rPh sb="0" eb="1">
      <t>ウミ</t>
    </rPh>
    <rPh sb="2" eb="4">
      <t>ナカミチ</t>
    </rPh>
    <rPh sb="4" eb="7">
      <t>セイショウネン</t>
    </rPh>
    <rPh sb="7" eb="8">
      <t>ウミ</t>
    </rPh>
    <rPh sb="9" eb="10">
      <t>イエ</t>
    </rPh>
    <rPh sb="10" eb="12">
      <t>チュウボウ</t>
    </rPh>
    <rPh sb="12" eb="14">
      <t>クウチョウ</t>
    </rPh>
    <rPh sb="14" eb="16">
      <t>キキ</t>
    </rPh>
    <rPh sb="16" eb="18">
      <t>コウシン</t>
    </rPh>
    <phoneticPr fontId="28"/>
  </si>
  <si>
    <t>福岡市　東区西戸崎</t>
  </si>
  <si>
    <t>厨房の空調機器更新（建築）</t>
    <rPh sb="0" eb="2">
      <t>チュウボウ</t>
    </rPh>
    <rPh sb="3" eb="5">
      <t>クウチョウ</t>
    </rPh>
    <rPh sb="5" eb="7">
      <t>キキ</t>
    </rPh>
    <rPh sb="7" eb="9">
      <t>コウシン</t>
    </rPh>
    <rPh sb="10" eb="12">
      <t>ケンチク</t>
    </rPh>
    <phoneticPr fontId="28"/>
  </si>
  <si>
    <t>西部（中田）埋立場管理棟外壁及び屋根修理</t>
    <rPh sb="0" eb="2">
      <t>セイブ</t>
    </rPh>
    <rPh sb="3" eb="5">
      <t>ナカダ</t>
    </rPh>
    <rPh sb="6" eb="8">
      <t>ウメタテ</t>
    </rPh>
    <rPh sb="8" eb="9">
      <t>ジョウ</t>
    </rPh>
    <rPh sb="9" eb="12">
      <t>カンリトウ</t>
    </rPh>
    <rPh sb="12" eb="14">
      <t>ガイヘキ</t>
    </rPh>
    <rPh sb="14" eb="15">
      <t>オヨ</t>
    </rPh>
    <rPh sb="16" eb="18">
      <t>ヤネ</t>
    </rPh>
    <rPh sb="18" eb="20">
      <t>シュウリ</t>
    </rPh>
    <phoneticPr fontId="28"/>
  </si>
  <si>
    <t>福岡市　西区今津４４３９</t>
  </si>
  <si>
    <t>西部埋立場管理棟の外壁及び屋根修理</t>
    <rPh sb="0" eb="2">
      <t>セイブ</t>
    </rPh>
    <rPh sb="2" eb="4">
      <t>ウメタテ</t>
    </rPh>
    <rPh sb="4" eb="5">
      <t>ジョウ</t>
    </rPh>
    <rPh sb="5" eb="8">
      <t>カンリトウ</t>
    </rPh>
    <rPh sb="9" eb="11">
      <t>ガイヘキ</t>
    </rPh>
    <rPh sb="11" eb="12">
      <t>オヨ</t>
    </rPh>
    <rPh sb="13" eb="15">
      <t>ヤネ</t>
    </rPh>
    <rPh sb="15" eb="17">
      <t>シュウリ</t>
    </rPh>
    <phoneticPr fontId="28"/>
  </si>
  <si>
    <t>博多の森陸上競技場便所改修建築工事</t>
    <rPh sb="0" eb="2">
      <t>ハカタ</t>
    </rPh>
    <rPh sb="3" eb="4">
      <t>モリ</t>
    </rPh>
    <rPh sb="4" eb="6">
      <t>リクジョウ</t>
    </rPh>
    <rPh sb="6" eb="9">
      <t>キョウギジョウ</t>
    </rPh>
    <rPh sb="9" eb="11">
      <t>ベンジョ</t>
    </rPh>
    <rPh sb="11" eb="13">
      <t>カイシュウ</t>
    </rPh>
    <rPh sb="13" eb="15">
      <t>ケンチク</t>
    </rPh>
    <rPh sb="15" eb="17">
      <t>コウジ</t>
    </rPh>
    <phoneticPr fontId="28"/>
  </si>
  <si>
    <t>レベルファイブスタジアムレストランフロアその他改修建築工事</t>
    <rPh sb="22" eb="23">
      <t>タ</t>
    </rPh>
    <rPh sb="23" eb="25">
      <t>カイシュウ</t>
    </rPh>
    <rPh sb="25" eb="27">
      <t>ケンチク</t>
    </rPh>
    <rPh sb="27" eb="29">
      <t>コウジ</t>
    </rPh>
    <phoneticPr fontId="28"/>
  </si>
  <si>
    <t>内部改造（建築）</t>
    <rPh sb="0" eb="2">
      <t>ナイブ</t>
    </rPh>
    <rPh sb="2" eb="4">
      <t>カイゾウ</t>
    </rPh>
    <rPh sb="5" eb="7">
      <t>ケンチク</t>
    </rPh>
    <phoneticPr fontId="28"/>
  </si>
  <si>
    <t>レベルファイブスタジアム選手更衣室等改修建築工事</t>
    <rPh sb="12" eb="14">
      <t>センシュ</t>
    </rPh>
    <rPh sb="14" eb="17">
      <t>コウイシツ</t>
    </rPh>
    <rPh sb="17" eb="18">
      <t>トウ</t>
    </rPh>
    <rPh sb="18" eb="20">
      <t>カイシュウ</t>
    </rPh>
    <rPh sb="20" eb="22">
      <t>ケンチク</t>
    </rPh>
    <rPh sb="22" eb="24">
      <t>コウジ</t>
    </rPh>
    <phoneticPr fontId="28"/>
  </si>
  <si>
    <t>友泉亭公園正門改築工事</t>
    <rPh sb="0" eb="2">
      <t>ユウセン</t>
    </rPh>
    <rPh sb="2" eb="3">
      <t>テイ</t>
    </rPh>
    <rPh sb="3" eb="5">
      <t>コウエン</t>
    </rPh>
    <rPh sb="5" eb="7">
      <t>セイモン</t>
    </rPh>
    <rPh sb="7" eb="9">
      <t>カイチク</t>
    </rPh>
    <rPh sb="9" eb="11">
      <t>コウジ</t>
    </rPh>
    <phoneticPr fontId="28"/>
  </si>
  <si>
    <t>福岡市　城南区友泉亭</t>
  </si>
  <si>
    <t>正門改築工事一式</t>
    <rPh sb="0" eb="2">
      <t>セイモン</t>
    </rPh>
    <rPh sb="2" eb="4">
      <t>カイチク</t>
    </rPh>
    <rPh sb="4" eb="6">
      <t>コウジ</t>
    </rPh>
    <rPh sb="6" eb="8">
      <t>イッシキ</t>
    </rPh>
    <phoneticPr fontId="28"/>
  </si>
  <si>
    <t>大井中央公園便所整備工事</t>
    <rPh sb="0" eb="2">
      <t>オオイ</t>
    </rPh>
    <rPh sb="2" eb="4">
      <t>チュウオウ</t>
    </rPh>
    <rPh sb="4" eb="6">
      <t>コウエン</t>
    </rPh>
    <rPh sb="6" eb="8">
      <t>ベンジョ</t>
    </rPh>
    <rPh sb="8" eb="10">
      <t>セイビ</t>
    </rPh>
    <rPh sb="10" eb="12">
      <t>コウジ</t>
    </rPh>
    <phoneticPr fontId="28"/>
  </si>
  <si>
    <t>福岡市　博多区大井２丁目地内</t>
  </si>
  <si>
    <t>便所整備　一式</t>
    <rPh sb="0" eb="2">
      <t>ベンジョ</t>
    </rPh>
    <rPh sb="2" eb="4">
      <t>セイビ</t>
    </rPh>
    <rPh sb="5" eb="7">
      <t>イッシキ</t>
    </rPh>
    <phoneticPr fontId="28"/>
  </si>
  <si>
    <t>箱崎変電所外壁改修その他工事</t>
  </si>
  <si>
    <t>福岡市　東区箱崎２丁目</t>
  </si>
  <si>
    <t>外壁改修その他工事</t>
    <rPh sb="0" eb="2">
      <t>ガイヘキ</t>
    </rPh>
    <rPh sb="2" eb="4">
      <t>カイシュウ</t>
    </rPh>
    <rPh sb="6" eb="7">
      <t>タ</t>
    </rPh>
    <rPh sb="7" eb="9">
      <t>コウジ</t>
    </rPh>
    <phoneticPr fontId="28"/>
  </si>
  <si>
    <t>席田中学校便所改造工事</t>
  </si>
  <si>
    <t>脇山公民館外壁改修工事</t>
  </si>
  <si>
    <t>福岡市　早良区大字脇山</t>
  </si>
  <si>
    <t>指名</t>
  </si>
  <si>
    <t>長住公民館外壁改修工事</t>
    <rPh sb="0" eb="1">
      <t>ナガ</t>
    </rPh>
    <rPh sb="1" eb="2">
      <t>スミ</t>
    </rPh>
    <rPh sb="2" eb="5">
      <t>コウミンカン</t>
    </rPh>
    <rPh sb="5" eb="7">
      <t>ガイヘキ</t>
    </rPh>
    <phoneticPr fontId="30"/>
  </si>
  <si>
    <t>福岡市　中央区西長住２丁目</t>
  </si>
  <si>
    <t>本庁舎１５階会議室新設工事</t>
    <rPh sb="0" eb="3">
      <t>ホンチョウシャ</t>
    </rPh>
    <rPh sb="5" eb="6">
      <t>カイ</t>
    </rPh>
    <rPh sb="6" eb="9">
      <t>カイギシツ</t>
    </rPh>
    <rPh sb="9" eb="11">
      <t>シンセツ</t>
    </rPh>
    <rPh sb="11" eb="13">
      <t>コウジ</t>
    </rPh>
    <phoneticPr fontId="28"/>
  </si>
  <si>
    <t>会議室（2室）の新設建築工事</t>
    <rPh sb="0" eb="3">
      <t>カイギシツ</t>
    </rPh>
    <rPh sb="5" eb="6">
      <t>シツ</t>
    </rPh>
    <rPh sb="8" eb="10">
      <t>シンセツ</t>
    </rPh>
    <rPh sb="10" eb="12">
      <t>ケンチク</t>
    </rPh>
    <rPh sb="12" eb="14">
      <t>コウジ</t>
    </rPh>
    <phoneticPr fontId="28"/>
  </si>
  <si>
    <t>平成30年度姪浜旅客待合所第２立体駐車場改修工事</t>
    <rPh sb="0" eb="2">
      <t>ヘイセイ</t>
    </rPh>
    <rPh sb="4" eb="5">
      <t>ネン</t>
    </rPh>
    <rPh sb="5" eb="6">
      <t>ド</t>
    </rPh>
    <rPh sb="6" eb="8">
      <t>メイノハマ</t>
    </rPh>
    <rPh sb="8" eb="10">
      <t>リョカク</t>
    </rPh>
    <rPh sb="10" eb="12">
      <t>マチアイ</t>
    </rPh>
    <rPh sb="12" eb="13">
      <t>ジョ</t>
    </rPh>
    <rPh sb="13" eb="14">
      <t>ダイ</t>
    </rPh>
    <rPh sb="15" eb="17">
      <t>リッタイ</t>
    </rPh>
    <rPh sb="17" eb="20">
      <t>チュウシャジョウ</t>
    </rPh>
    <rPh sb="20" eb="22">
      <t>カイシュウ</t>
    </rPh>
    <rPh sb="22" eb="24">
      <t>コウジ</t>
    </rPh>
    <phoneticPr fontId="28"/>
  </si>
  <si>
    <t>福岡市　西区愛宕浜３丁目</t>
  </si>
  <si>
    <t>鉄骨部の改修等</t>
    <rPh sb="0" eb="2">
      <t>テッコツ</t>
    </rPh>
    <rPh sb="2" eb="3">
      <t>ブ</t>
    </rPh>
    <rPh sb="4" eb="6">
      <t>カイシュウ</t>
    </rPh>
    <rPh sb="6" eb="7">
      <t>トウ</t>
    </rPh>
    <phoneticPr fontId="28"/>
  </si>
  <si>
    <t>東消防団香椎分団下原車庫外壁改修その他工事</t>
    <rPh sb="0" eb="1">
      <t>ヒガシ</t>
    </rPh>
    <rPh sb="1" eb="4">
      <t>ショウボウダン</t>
    </rPh>
    <rPh sb="4" eb="6">
      <t>カシイ</t>
    </rPh>
    <rPh sb="6" eb="8">
      <t>ブンダン</t>
    </rPh>
    <rPh sb="8" eb="10">
      <t>シモバル</t>
    </rPh>
    <rPh sb="10" eb="12">
      <t>シャコ</t>
    </rPh>
    <rPh sb="12" eb="14">
      <t>ガイヘキ</t>
    </rPh>
    <rPh sb="14" eb="16">
      <t>カイシュウ</t>
    </rPh>
    <rPh sb="18" eb="19">
      <t>タ</t>
    </rPh>
    <rPh sb="19" eb="21">
      <t>コウジ</t>
    </rPh>
    <phoneticPr fontId="28"/>
  </si>
  <si>
    <t>外壁改修及び屋上防水工事</t>
    <rPh sb="0" eb="2">
      <t>ガイヘキ</t>
    </rPh>
    <rPh sb="2" eb="4">
      <t>カイシュウ</t>
    </rPh>
    <rPh sb="4" eb="5">
      <t>オヨ</t>
    </rPh>
    <rPh sb="6" eb="8">
      <t>オクジョウ</t>
    </rPh>
    <rPh sb="8" eb="10">
      <t>ボウスイ</t>
    </rPh>
    <rPh sb="10" eb="12">
      <t>コウジ</t>
    </rPh>
    <phoneticPr fontId="28"/>
  </si>
  <si>
    <t>東消防団多々良分団車庫外壁改修その他工事</t>
    <rPh sb="0" eb="1">
      <t>ヒガシ</t>
    </rPh>
    <rPh sb="1" eb="4">
      <t>ショウボウダン</t>
    </rPh>
    <rPh sb="4" eb="7">
      <t>タタラ</t>
    </rPh>
    <rPh sb="7" eb="9">
      <t>ブンダン</t>
    </rPh>
    <rPh sb="9" eb="11">
      <t>シャコ</t>
    </rPh>
    <rPh sb="11" eb="13">
      <t>ガイヘキ</t>
    </rPh>
    <rPh sb="13" eb="15">
      <t>カイシュウ</t>
    </rPh>
    <rPh sb="17" eb="18">
      <t>タ</t>
    </rPh>
    <rPh sb="18" eb="20">
      <t>コウジ</t>
    </rPh>
    <phoneticPr fontId="28"/>
  </si>
  <si>
    <t>中央消防団当仁分団車庫外壁改修その他工事</t>
    <rPh sb="0" eb="2">
      <t>チュウオウ</t>
    </rPh>
    <rPh sb="2" eb="5">
      <t>ショウボウダン</t>
    </rPh>
    <rPh sb="5" eb="6">
      <t>トウ</t>
    </rPh>
    <rPh sb="6" eb="7">
      <t>ジン</t>
    </rPh>
    <rPh sb="7" eb="9">
      <t>ブンダン</t>
    </rPh>
    <rPh sb="9" eb="11">
      <t>シャコ</t>
    </rPh>
    <rPh sb="11" eb="13">
      <t>ガイヘキ</t>
    </rPh>
    <rPh sb="13" eb="15">
      <t>カイシュウ</t>
    </rPh>
    <rPh sb="17" eb="18">
      <t>タ</t>
    </rPh>
    <rPh sb="18" eb="20">
      <t>コウジ</t>
    </rPh>
    <phoneticPr fontId="28"/>
  </si>
  <si>
    <t>福岡市　中央区今川１丁目</t>
  </si>
  <si>
    <t>消防学校救急訓練施設外壁改修その他工事</t>
    <rPh sb="0" eb="2">
      <t>ショウボウ</t>
    </rPh>
    <rPh sb="2" eb="4">
      <t>ガッコウ</t>
    </rPh>
    <rPh sb="4" eb="6">
      <t>キュウキュウ</t>
    </rPh>
    <rPh sb="6" eb="8">
      <t>クンレン</t>
    </rPh>
    <rPh sb="8" eb="10">
      <t>シセツ</t>
    </rPh>
    <rPh sb="10" eb="12">
      <t>ガイヘキ</t>
    </rPh>
    <rPh sb="12" eb="14">
      <t>カイシュウ</t>
    </rPh>
    <rPh sb="16" eb="17">
      <t>タ</t>
    </rPh>
    <rPh sb="17" eb="19">
      <t>コウジ</t>
    </rPh>
    <phoneticPr fontId="28"/>
  </si>
  <si>
    <t>福岡市　早良区西入部１丁目</t>
  </si>
  <si>
    <t>室見駅ホーム先端改良工事</t>
    <rPh sb="0" eb="2">
      <t>ムロミ</t>
    </rPh>
    <rPh sb="2" eb="3">
      <t>エキ</t>
    </rPh>
    <rPh sb="6" eb="8">
      <t>センタン</t>
    </rPh>
    <rPh sb="8" eb="10">
      <t>カイリョウ</t>
    </rPh>
    <rPh sb="10" eb="12">
      <t>コウジ</t>
    </rPh>
    <phoneticPr fontId="28"/>
  </si>
  <si>
    <t>福岡市　早良区室見１丁目</t>
  </si>
  <si>
    <t>ホーム先端の改良工事</t>
    <rPh sb="3" eb="5">
      <t>センタン</t>
    </rPh>
    <rPh sb="6" eb="8">
      <t>カイリョウ</t>
    </rPh>
    <rPh sb="8" eb="10">
      <t>コウジ</t>
    </rPh>
    <phoneticPr fontId="28"/>
  </si>
  <si>
    <t>女性指令員休憩室改良工事</t>
    <rPh sb="0" eb="2">
      <t>ジョセイ</t>
    </rPh>
    <rPh sb="2" eb="5">
      <t>シレイイン</t>
    </rPh>
    <rPh sb="5" eb="8">
      <t>キュウケイシツ</t>
    </rPh>
    <rPh sb="8" eb="10">
      <t>カイリョウ</t>
    </rPh>
    <rPh sb="10" eb="12">
      <t>コウジ</t>
    </rPh>
    <phoneticPr fontId="28"/>
  </si>
  <si>
    <t>福岡市　中央区大名２丁目</t>
  </si>
  <si>
    <t>女性指令員休憩室の改良工事</t>
    <rPh sb="0" eb="2">
      <t>ジョセイ</t>
    </rPh>
    <rPh sb="2" eb="5">
      <t>シレイイン</t>
    </rPh>
    <rPh sb="5" eb="8">
      <t>キュウケイシツ</t>
    </rPh>
    <rPh sb="9" eb="11">
      <t>カイリョウ</t>
    </rPh>
    <rPh sb="11" eb="13">
      <t>コウジ</t>
    </rPh>
    <phoneticPr fontId="28"/>
  </si>
  <si>
    <t>今宿小学校校舎増築その他工事（その２）</t>
    <rPh sb="0" eb="2">
      <t>イマジュク</t>
    </rPh>
    <rPh sb="2" eb="5">
      <t>ショウガッコウ</t>
    </rPh>
    <rPh sb="5" eb="7">
      <t>コウシャ</t>
    </rPh>
    <rPh sb="7" eb="9">
      <t>ゾウチク</t>
    </rPh>
    <rPh sb="11" eb="12">
      <t>タ</t>
    </rPh>
    <rPh sb="12" eb="14">
      <t>コウジ</t>
    </rPh>
    <phoneticPr fontId="9"/>
  </si>
  <si>
    <t>市民局地域施策課</t>
  </si>
  <si>
    <t>集会所外壁改修工事</t>
    <rPh sb="0" eb="3">
      <t>シュウカイショ</t>
    </rPh>
    <rPh sb="3" eb="5">
      <t>ガイヘキ</t>
    </rPh>
    <rPh sb="5" eb="7">
      <t>カイシュウ</t>
    </rPh>
    <rPh sb="7" eb="9">
      <t>コウジ</t>
    </rPh>
    <phoneticPr fontId="28"/>
  </si>
  <si>
    <t>福岡市　早良区野芥２丁目</t>
  </si>
  <si>
    <t>集会所外壁改修（1施設）</t>
    <rPh sb="0" eb="3">
      <t>シュウカイショ</t>
    </rPh>
    <rPh sb="3" eb="5">
      <t>ガイヘキ</t>
    </rPh>
    <rPh sb="5" eb="7">
      <t>カイシュウ</t>
    </rPh>
    <rPh sb="9" eb="11">
      <t>シセツ</t>
    </rPh>
    <phoneticPr fontId="28"/>
  </si>
  <si>
    <t>早良保健所門扉更新工事</t>
    <rPh sb="0" eb="2">
      <t>サワラ</t>
    </rPh>
    <rPh sb="2" eb="4">
      <t>ホケン</t>
    </rPh>
    <rPh sb="4" eb="5">
      <t>ショ</t>
    </rPh>
    <rPh sb="5" eb="7">
      <t>モンピ</t>
    </rPh>
    <rPh sb="7" eb="9">
      <t>コウシン</t>
    </rPh>
    <rPh sb="9" eb="11">
      <t>コウジ</t>
    </rPh>
    <phoneticPr fontId="28"/>
  </si>
  <si>
    <t>駐車場門扉の更新</t>
    <rPh sb="0" eb="2">
      <t>チュウシャ</t>
    </rPh>
    <rPh sb="2" eb="3">
      <t>ジョウ</t>
    </rPh>
    <rPh sb="3" eb="5">
      <t>モンピ</t>
    </rPh>
    <rPh sb="6" eb="8">
      <t>コウシン</t>
    </rPh>
    <phoneticPr fontId="28"/>
  </si>
  <si>
    <t>博多中学校物品庫改築工事</t>
  </si>
  <si>
    <t>物品庫の改築工事</t>
    <rPh sb="0" eb="2">
      <t>ブッピン</t>
    </rPh>
    <rPh sb="2" eb="3">
      <t>コ</t>
    </rPh>
    <rPh sb="4" eb="6">
      <t>カイチク</t>
    </rPh>
    <rPh sb="6" eb="8">
      <t>コウジ</t>
    </rPh>
    <phoneticPr fontId="9"/>
  </si>
  <si>
    <t>こども未来局放課後こども育成課</t>
  </si>
  <si>
    <t>原小学校留守家庭子ども会施設増築工事</t>
    <rPh sb="0" eb="1">
      <t>ハラ</t>
    </rPh>
    <rPh sb="1" eb="4">
      <t>ショウガッコウ</t>
    </rPh>
    <rPh sb="4" eb="6">
      <t>ルス</t>
    </rPh>
    <rPh sb="6" eb="8">
      <t>カテイ</t>
    </rPh>
    <rPh sb="8" eb="9">
      <t>コ</t>
    </rPh>
    <rPh sb="11" eb="12">
      <t>カイ</t>
    </rPh>
    <rPh sb="12" eb="14">
      <t>シセツ</t>
    </rPh>
    <rPh sb="14" eb="16">
      <t>ゾウチク</t>
    </rPh>
    <rPh sb="16" eb="18">
      <t>コウジ</t>
    </rPh>
    <phoneticPr fontId="28"/>
  </si>
  <si>
    <t>福岡市　早良区原２丁目</t>
  </si>
  <si>
    <t>留守家庭子ども会施設の別棟増築工事</t>
    <rPh sb="0" eb="2">
      <t>ルス</t>
    </rPh>
    <rPh sb="2" eb="4">
      <t>カテイ</t>
    </rPh>
    <rPh sb="4" eb="5">
      <t>コ</t>
    </rPh>
    <rPh sb="7" eb="8">
      <t>カイ</t>
    </rPh>
    <rPh sb="8" eb="10">
      <t>シセツ</t>
    </rPh>
    <rPh sb="11" eb="12">
      <t>ベツ</t>
    </rPh>
    <rPh sb="12" eb="13">
      <t>トウ</t>
    </rPh>
    <rPh sb="13" eb="15">
      <t>ゾウチク</t>
    </rPh>
    <rPh sb="15" eb="17">
      <t>コウジ</t>
    </rPh>
    <phoneticPr fontId="28"/>
  </si>
  <si>
    <t>照葉北小学校留守家庭子ども会施設新築工事</t>
    <rPh sb="0" eb="2">
      <t>テリハ</t>
    </rPh>
    <rPh sb="2" eb="3">
      <t>キタ</t>
    </rPh>
    <rPh sb="3" eb="6">
      <t>ショウガッコウ</t>
    </rPh>
    <rPh sb="6" eb="8">
      <t>ルス</t>
    </rPh>
    <rPh sb="8" eb="10">
      <t>カテイ</t>
    </rPh>
    <rPh sb="10" eb="11">
      <t>コ</t>
    </rPh>
    <rPh sb="13" eb="14">
      <t>カイ</t>
    </rPh>
    <rPh sb="14" eb="16">
      <t>シセツ</t>
    </rPh>
    <rPh sb="16" eb="20">
      <t>シンチクコウジ</t>
    </rPh>
    <phoneticPr fontId="28"/>
  </si>
  <si>
    <t>留守家庭子ども会施設の新築工事</t>
    <rPh sb="0" eb="2">
      <t>ルス</t>
    </rPh>
    <rPh sb="2" eb="4">
      <t>カテイ</t>
    </rPh>
    <rPh sb="4" eb="5">
      <t>コ</t>
    </rPh>
    <rPh sb="7" eb="8">
      <t>カイ</t>
    </rPh>
    <rPh sb="8" eb="10">
      <t>シセツ</t>
    </rPh>
    <rPh sb="11" eb="15">
      <t>シンチクコウジ</t>
    </rPh>
    <phoneticPr fontId="28"/>
  </si>
  <si>
    <t>経済観光文化局MICE推進課</t>
  </si>
  <si>
    <t>マリンメッセ福岡　2階観覧席改修工事</t>
    <rPh sb="6" eb="8">
      <t>フクオカ</t>
    </rPh>
    <rPh sb="10" eb="11">
      <t>カイ</t>
    </rPh>
    <rPh sb="11" eb="14">
      <t>カンランセキ</t>
    </rPh>
    <rPh sb="14" eb="16">
      <t>カイシュウ</t>
    </rPh>
    <rPh sb="16" eb="18">
      <t>コウジ</t>
    </rPh>
    <phoneticPr fontId="26"/>
  </si>
  <si>
    <t>福岡市　博多区沖浜町７-１</t>
  </si>
  <si>
    <t>2階観覧席改修工事</t>
  </si>
  <si>
    <t>マリンメッセ福岡　１階ラムダ観覧席椅子・カーペット張替工事</t>
    <rPh sb="6" eb="8">
      <t>フクオカ</t>
    </rPh>
    <rPh sb="10" eb="11">
      <t>カイ</t>
    </rPh>
    <rPh sb="14" eb="17">
      <t>カンランセキ</t>
    </rPh>
    <rPh sb="17" eb="19">
      <t>イス</t>
    </rPh>
    <rPh sb="25" eb="27">
      <t>ハリカエ</t>
    </rPh>
    <rPh sb="27" eb="29">
      <t>コウジ</t>
    </rPh>
    <phoneticPr fontId="18"/>
  </si>
  <si>
    <t>１階ラムダ観覧席椅子・カーペット張替工事</t>
  </si>
  <si>
    <t>香椎小学校留守家庭子ども会施設増築工事</t>
    <rPh sb="0" eb="2">
      <t>カシイ</t>
    </rPh>
    <rPh sb="2" eb="5">
      <t>ショウガッコウ</t>
    </rPh>
    <rPh sb="5" eb="7">
      <t>ルス</t>
    </rPh>
    <rPh sb="7" eb="9">
      <t>カテイ</t>
    </rPh>
    <rPh sb="9" eb="10">
      <t>コ</t>
    </rPh>
    <rPh sb="12" eb="13">
      <t>カイ</t>
    </rPh>
    <rPh sb="13" eb="15">
      <t>シセツ</t>
    </rPh>
    <rPh sb="15" eb="17">
      <t>ゾウチク</t>
    </rPh>
    <rPh sb="17" eb="19">
      <t>コウジ</t>
    </rPh>
    <phoneticPr fontId="28"/>
  </si>
  <si>
    <t>福岡市　東区香椎駅前３丁目</t>
  </si>
  <si>
    <t>箱崎小学校留守家庭子ども会施設増築工事</t>
    <rPh sb="0" eb="2">
      <t>ハコザキ</t>
    </rPh>
    <rPh sb="2" eb="5">
      <t>ショウガッコウ</t>
    </rPh>
    <rPh sb="5" eb="7">
      <t>ルス</t>
    </rPh>
    <rPh sb="7" eb="9">
      <t>カテイ</t>
    </rPh>
    <rPh sb="9" eb="10">
      <t>コ</t>
    </rPh>
    <rPh sb="12" eb="13">
      <t>カイ</t>
    </rPh>
    <rPh sb="13" eb="15">
      <t>シセツ</t>
    </rPh>
    <rPh sb="15" eb="17">
      <t>ゾウチク</t>
    </rPh>
    <rPh sb="17" eb="19">
      <t>コウジ</t>
    </rPh>
    <phoneticPr fontId="28"/>
  </si>
  <si>
    <t>南当仁小学校留守家庭子ども会施設増築工事</t>
    <rPh sb="0" eb="1">
      <t>ミナミ</t>
    </rPh>
    <rPh sb="1" eb="2">
      <t>トウ</t>
    </rPh>
    <rPh sb="2" eb="3">
      <t>ジン</t>
    </rPh>
    <rPh sb="3" eb="6">
      <t>ショウガッコウ</t>
    </rPh>
    <rPh sb="6" eb="8">
      <t>ルス</t>
    </rPh>
    <rPh sb="8" eb="10">
      <t>カテイ</t>
    </rPh>
    <rPh sb="10" eb="11">
      <t>コ</t>
    </rPh>
    <rPh sb="13" eb="14">
      <t>カイ</t>
    </rPh>
    <rPh sb="14" eb="16">
      <t>シセツ</t>
    </rPh>
    <rPh sb="16" eb="18">
      <t>ゾウチク</t>
    </rPh>
    <rPh sb="18" eb="20">
      <t>コウジ</t>
    </rPh>
    <phoneticPr fontId="28"/>
  </si>
  <si>
    <t>福岡市　中央区鳥飼２丁目</t>
  </si>
  <si>
    <t>香住丘小学校留守家庭子ども会施設増築工事</t>
    <rPh sb="0" eb="2">
      <t>カスミ</t>
    </rPh>
    <rPh sb="2" eb="3">
      <t>オカ</t>
    </rPh>
    <rPh sb="3" eb="6">
      <t>ショウガッコウ</t>
    </rPh>
    <rPh sb="6" eb="8">
      <t>ルス</t>
    </rPh>
    <rPh sb="8" eb="10">
      <t>カテイ</t>
    </rPh>
    <rPh sb="10" eb="11">
      <t>コ</t>
    </rPh>
    <rPh sb="13" eb="14">
      <t>カイ</t>
    </rPh>
    <rPh sb="14" eb="16">
      <t>シセツ</t>
    </rPh>
    <rPh sb="16" eb="18">
      <t>ゾウチク</t>
    </rPh>
    <rPh sb="18" eb="20">
      <t>コウジ</t>
    </rPh>
    <phoneticPr fontId="28"/>
  </si>
  <si>
    <t>福岡市　東区香住丘３丁目</t>
  </si>
  <si>
    <t>国道２６３号外伸縮目地改良工事</t>
    <rPh sb="0" eb="2">
      <t>コクドウ</t>
    </rPh>
    <rPh sb="5" eb="6">
      <t>ゴウ</t>
    </rPh>
    <rPh sb="6" eb="7">
      <t>ホカ</t>
    </rPh>
    <rPh sb="7" eb="9">
      <t>シンシュク</t>
    </rPh>
    <rPh sb="9" eb="11">
      <t>メジ</t>
    </rPh>
    <rPh sb="11" eb="13">
      <t>カイリョウ</t>
    </rPh>
    <rPh sb="13" eb="15">
      <t>コウジ</t>
    </rPh>
    <phoneticPr fontId="28"/>
  </si>
  <si>
    <t>交通安全施設</t>
    <rPh sb="0" eb="2">
      <t>コウツウ</t>
    </rPh>
    <rPh sb="2" eb="4">
      <t>アンゼン</t>
    </rPh>
    <rPh sb="4" eb="6">
      <t>シセツ</t>
    </rPh>
    <phoneticPr fontId="28"/>
  </si>
  <si>
    <t>橋梁伸縮目地改良</t>
    <rPh sb="0" eb="2">
      <t>キョウリョウ</t>
    </rPh>
    <rPh sb="2" eb="4">
      <t>シンシュク</t>
    </rPh>
    <rPh sb="4" eb="6">
      <t>メジ</t>
    </rPh>
    <rPh sb="6" eb="8">
      <t>カイリョウ</t>
    </rPh>
    <phoneticPr fontId="28"/>
  </si>
  <si>
    <t>制限付一般</t>
    <rPh sb="0" eb="2">
      <t>セイゲン</t>
    </rPh>
    <rPh sb="2" eb="3">
      <t>ツ</t>
    </rPh>
    <rPh sb="3" eb="5">
      <t>イッパン</t>
    </rPh>
    <phoneticPr fontId="28"/>
  </si>
  <si>
    <t>博多区管内区画線補修工事</t>
    <rPh sb="0" eb="3">
      <t>ハカタク</t>
    </rPh>
    <rPh sb="3" eb="5">
      <t>カンナイ</t>
    </rPh>
    <rPh sb="5" eb="8">
      <t>クカクセン</t>
    </rPh>
    <rPh sb="8" eb="10">
      <t>ホシュウ</t>
    </rPh>
    <rPh sb="10" eb="12">
      <t>コウジ</t>
    </rPh>
    <phoneticPr fontId="28"/>
  </si>
  <si>
    <t>福岡市　博多区博多区管内</t>
  </si>
  <si>
    <t>区画線補修</t>
    <rPh sb="0" eb="3">
      <t>クカクセン</t>
    </rPh>
    <rPh sb="3" eb="5">
      <t>ホシュウ</t>
    </rPh>
    <phoneticPr fontId="28"/>
  </si>
  <si>
    <t>道路下水道局雑餉隈連続立体交差課</t>
  </si>
  <si>
    <t>市道博多駅春日原１号線外工事看板等設置工事</t>
    <rPh sb="0" eb="2">
      <t>シドウ</t>
    </rPh>
    <rPh sb="2" eb="5">
      <t>ハカタエキ</t>
    </rPh>
    <rPh sb="5" eb="8">
      <t>カスガバル</t>
    </rPh>
    <rPh sb="9" eb="11">
      <t>ゴウセン</t>
    </rPh>
    <rPh sb="11" eb="12">
      <t>ソト</t>
    </rPh>
    <rPh sb="12" eb="14">
      <t>コウジ</t>
    </rPh>
    <rPh sb="14" eb="16">
      <t>カンバン</t>
    </rPh>
    <rPh sb="16" eb="17">
      <t>トウ</t>
    </rPh>
    <rPh sb="17" eb="19">
      <t>セッチ</t>
    </rPh>
    <rPh sb="19" eb="21">
      <t>コウジ</t>
    </rPh>
    <phoneticPr fontId="28"/>
  </si>
  <si>
    <t>福岡市　博多区三筑２丁目</t>
  </si>
  <si>
    <t>工事看板設置工一式
横断幕設置工一式</t>
    <rPh sb="0" eb="2">
      <t>コウジ</t>
    </rPh>
    <rPh sb="2" eb="4">
      <t>カンバン</t>
    </rPh>
    <rPh sb="4" eb="6">
      <t>セッチ</t>
    </rPh>
    <rPh sb="6" eb="7">
      <t>コウ</t>
    </rPh>
    <rPh sb="7" eb="9">
      <t>イッシキ</t>
    </rPh>
    <rPh sb="10" eb="13">
      <t>オウダンマク</t>
    </rPh>
    <rPh sb="13" eb="15">
      <t>セッチ</t>
    </rPh>
    <rPh sb="15" eb="16">
      <t>コウ</t>
    </rPh>
    <rPh sb="16" eb="18">
      <t>イッシキ</t>
    </rPh>
    <phoneticPr fontId="28"/>
  </si>
  <si>
    <t>金屑川河川改良（防護柵）工事</t>
    <rPh sb="0" eb="2">
      <t>カナクズ</t>
    </rPh>
    <rPh sb="2" eb="3">
      <t>カワ</t>
    </rPh>
    <rPh sb="3" eb="5">
      <t>カセン</t>
    </rPh>
    <rPh sb="5" eb="7">
      <t>カイリョウ</t>
    </rPh>
    <rPh sb="8" eb="11">
      <t>ボウゴサク</t>
    </rPh>
    <rPh sb="12" eb="14">
      <t>コウジ</t>
    </rPh>
    <phoneticPr fontId="9"/>
  </si>
  <si>
    <t>防護柵新設</t>
    <rPh sb="0" eb="3">
      <t>ボウゴサク</t>
    </rPh>
    <rPh sb="3" eb="5">
      <t>シンセツ</t>
    </rPh>
    <phoneticPr fontId="28"/>
  </si>
  <si>
    <t>馬出上南町線外路側カラー設置工事（その２）</t>
  </si>
  <si>
    <t>路側カラー設置工　Ｌ＝６３０ｍ</t>
  </si>
  <si>
    <t>博多区公園車止め整備工事</t>
    <rPh sb="0" eb="3">
      <t>ハカタク</t>
    </rPh>
    <rPh sb="3" eb="5">
      <t>コウエン</t>
    </rPh>
    <rPh sb="5" eb="6">
      <t>クルマ</t>
    </rPh>
    <rPh sb="6" eb="7">
      <t>ド</t>
    </rPh>
    <rPh sb="8" eb="10">
      <t>セイビ</t>
    </rPh>
    <rPh sb="10" eb="12">
      <t>コウジ</t>
    </rPh>
    <phoneticPr fontId="28"/>
  </si>
  <si>
    <t>福岡市　博多区管内</t>
  </si>
  <si>
    <t>車止めの更新工事</t>
    <rPh sb="0" eb="1">
      <t>クルマ</t>
    </rPh>
    <rPh sb="1" eb="2">
      <t>ド</t>
    </rPh>
    <rPh sb="4" eb="6">
      <t>コウシン</t>
    </rPh>
    <rPh sb="6" eb="8">
      <t>コウジ</t>
    </rPh>
    <phoneticPr fontId="28"/>
  </si>
  <si>
    <t>博多区管内防護柵補修工事</t>
    <rPh sb="0" eb="3">
      <t>ハカタク</t>
    </rPh>
    <rPh sb="3" eb="5">
      <t>カンナイ</t>
    </rPh>
    <rPh sb="5" eb="8">
      <t>ボウゴサク</t>
    </rPh>
    <rPh sb="8" eb="10">
      <t>ホシュウ</t>
    </rPh>
    <rPh sb="10" eb="12">
      <t>コウジ</t>
    </rPh>
    <phoneticPr fontId="28"/>
  </si>
  <si>
    <t>防護柵補修工事</t>
    <rPh sb="0" eb="3">
      <t>ボウゴサク</t>
    </rPh>
    <rPh sb="3" eb="5">
      <t>ホシュウ</t>
    </rPh>
    <rPh sb="5" eb="7">
      <t>コウジ</t>
    </rPh>
    <phoneticPr fontId="28"/>
  </si>
  <si>
    <t>中央区地域整備課</t>
  </si>
  <si>
    <t>国道２０２号線都市サイン設置外工事</t>
    <rPh sb="0" eb="2">
      <t>コクドウ</t>
    </rPh>
    <rPh sb="5" eb="6">
      <t>ゴウ</t>
    </rPh>
    <rPh sb="6" eb="7">
      <t>セン</t>
    </rPh>
    <rPh sb="7" eb="9">
      <t>トシ</t>
    </rPh>
    <rPh sb="12" eb="14">
      <t>セッチ</t>
    </rPh>
    <rPh sb="14" eb="15">
      <t>ホカ</t>
    </rPh>
    <rPh sb="15" eb="17">
      <t>コウジ</t>
    </rPh>
    <phoneticPr fontId="28"/>
  </si>
  <si>
    <t>福岡市　中央区六本松４丁目外</t>
  </si>
  <si>
    <t>案内板２枚外</t>
    <rPh sb="0" eb="2">
      <t>アンナイ</t>
    </rPh>
    <rPh sb="2" eb="3">
      <t>バン</t>
    </rPh>
    <rPh sb="4" eb="5">
      <t>マイ</t>
    </rPh>
    <rPh sb="5" eb="6">
      <t>ホカ</t>
    </rPh>
    <phoneticPr fontId="28"/>
  </si>
  <si>
    <t>市道福重石丸線（西２幹）歩道設置工事（その４）</t>
    <rPh sb="0" eb="2">
      <t>シドウ</t>
    </rPh>
    <rPh sb="2" eb="7">
      <t>フクシゲイシマルセン</t>
    </rPh>
    <rPh sb="8" eb="9">
      <t>ニシ</t>
    </rPh>
    <rPh sb="10" eb="11">
      <t>カン</t>
    </rPh>
    <rPh sb="12" eb="18">
      <t>ホドウセッチコウジ</t>
    </rPh>
    <phoneticPr fontId="28"/>
  </si>
  <si>
    <t>フェンス設置</t>
    <rPh sb="4" eb="6">
      <t>セッチ</t>
    </rPh>
    <phoneticPr fontId="28"/>
  </si>
  <si>
    <t>西川橋伸縮継手装置補修工事</t>
    <rPh sb="0" eb="2">
      <t>ニシカワ</t>
    </rPh>
    <rPh sb="2" eb="3">
      <t>バシ</t>
    </rPh>
    <rPh sb="3" eb="7">
      <t>シンシュクツギテ</t>
    </rPh>
    <rPh sb="7" eb="9">
      <t>ソウチ</t>
    </rPh>
    <rPh sb="9" eb="13">
      <t>ホシュウコウジ</t>
    </rPh>
    <phoneticPr fontId="28"/>
  </si>
  <si>
    <t>福岡市　西区大字金武</t>
  </si>
  <si>
    <t>伸縮継手装置補修</t>
    <rPh sb="0" eb="2">
      <t>シンシュク</t>
    </rPh>
    <rPh sb="2" eb="4">
      <t>ツギテ</t>
    </rPh>
    <rPh sb="4" eb="6">
      <t>ソウチ</t>
    </rPh>
    <rPh sb="6" eb="8">
      <t>ホシュウ</t>
    </rPh>
    <phoneticPr fontId="28"/>
  </si>
  <si>
    <t>東区管内交通安全施設設置工事（標識）</t>
    <rPh sb="0" eb="2">
      <t>ヒガシク</t>
    </rPh>
    <rPh sb="2" eb="4">
      <t>カンナイ</t>
    </rPh>
    <rPh sb="4" eb="6">
      <t>コウツウ</t>
    </rPh>
    <rPh sb="6" eb="8">
      <t>アンゼン</t>
    </rPh>
    <rPh sb="8" eb="10">
      <t>シセツ</t>
    </rPh>
    <rPh sb="10" eb="12">
      <t>セッチ</t>
    </rPh>
    <rPh sb="12" eb="14">
      <t>コウジ</t>
    </rPh>
    <rPh sb="15" eb="17">
      <t>ヒョウシキ</t>
    </rPh>
    <phoneticPr fontId="28"/>
  </si>
  <si>
    <t>福岡市　東区管内</t>
  </si>
  <si>
    <t>標識設置　一式</t>
    <rPh sb="0" eb="2">
      <t>ヒョウシキ</t>
    </rPh>
    <rPh sb="2" eb="4">
      <t>セッチ</t>
    </rPh>
    <rPh sb="5" eb="7">
      <t>イッシキ</t>
    </rPh>
    <phoneticPr fontId="28"/>
  </si>
  <si>
    <t>東区管内交通安全施設設置工事（反射鏡等）</t>
  </si>
  <si>
    <t>反射鏡設置　一式</t>
    <rPh sb="6" eb="7">
      <t>イチ</t>
    </rPh>
    <phoneticPr fontId="28"/>
  </si>
  <si>
    <t>東区管内交通安全施設設置工事（防護柵等）</t>
  </si>
  <si>
    <t>防護柵設置　一式</t>
    <rPh sb="0" eb="3">
      <t>ボウゴサク</t>
    </rPh>
    <rPh sb="3" eb="5">
      <t>セッチ</t>
    </rPh>
    <rPh sb="6" eb="8">
      <t>イッシキ</t>
    </rPh>
    <phoneticPr fontId="28"/>
  </si>
  <si>
    <t>東区管内安全施設設置工事（区画線等）</t>
  </si>
  <si>
    <t>区画線設置　一式</t>
    <rPh sb="0" eb="3">
      <t>クカクセン</t>
    </rPh>
    <rPh sb="3" eb="5">
      <t>セッチ</t>
    </rPh>
    <rPh sb="6" eb="8">
      <t>イッシキ</t>
    </rPh>
    <phoneticPr fontId="28"/>
  </si>
  <si>
    <t>東区管内防護柵補修工事</t>
    <rPh sb="7" eb="9">
      <t>ホシュウ</t>
    </rPh>
    <phoneticPr fontId="28"/>
  </si>
  <si>
    <t>防護柵補修　一式</t>
    <rPh sb="0" eb="3">
      <t>ボウゴサク</t>
    </rPh>
    <rPh sb="3" eb="5">
      <t>ホシュウ</t>
    </rPh>
    <rPh sb="6" eb="8">
      <t>イッシキ</t>
    </rPh>
    <phoneticPr fontId="28"/>
  </si>
  <si>
    <t>東区管内区画線補修工事</t>
    <rPh sb="0" eb="2">
      <t>ヒガシク</t>
    </rPh>
    <rPh sb="2" eb="4">
      <t>カンナイ</t>
    </rPh>
    <rPh sb="4" eb="7">
      <t>クカクセン</t>
    </rPh>
    <rPh sb="7" eb="9">
      <t>ホシュウ</t>
    </rPh>
    <rPh sb="9" eb="11">
      <t>コウジ</t>
    </rPh>
    <phoneticPr fontId="28"/>
  </si>
  <si>
    <t>区画線補修　一式</t>
    <rPh sb="0" eb="3">
      <t>クカクセン</t>
    </rPh>
    <rPh sb="3" eb="5">
      <t>ホシュウ</t>
    </rPh>
    <rPh sb="6" eb="8">
      <t>イッシキ</t>
    </rPh>
    <phoneticPr fontId="28"/>
  </si>
  <si>
    <t>博多区三筑外交通安全施設設置工事（その１）</t>
    <rPh sb="0" eb="3">
      <t>ハカタク</t>
    </rPh>
    <rPh sb="3" eb="4">
      <t>サン</t>
    </rPh>
    <rPh sb="4" eb="5">
      <t>チク</t>
    </rPh>
    <rPh sb="5" eb="6">
      <t>ソト</t>
    </rPh>
    <rPh sb="6" eb="8">
      <t>コウツウ</t>
    </rPh>
    <rPh sb="8" eb="10">
      <t>アンゼン</t>
    </rPh>
    <rPh sb="10" eb="12">
      <t>シセツ</t>
    </rPh>
    <rPh sb="12" eb="14">
      <t>セッチ</t>
    </rPh>
    <rPh sb="14" eb="16">
      <t>コウジ</t>
    </rPh>
    <phoneticPr fontId="28"/>
  </si>
  <si>
    <t>路面標示一式</t>
    <rPh sb="0" eb="2">
      <t>ロメン</t>
    </rPh>
    <rPh sb="2" eb="4">
      <t>ヒョウジ</t>
    </rPh>
    <rPh sb="4" eb="6">
      <t>イッシキ</t>
    </rPh>
    <phoneticPr fontId="28"/>
  </si>
  <si>
    <t>市道田尻２０８０号線転落防止柵補修工事</t>
    <rPh sb="0" eb="2">
      <t>シドウ</t>
    </rPh>
    <rPh sb="2" eb="4">
      <t>タジリ</t>
    </rPh>
    <rPh sb="8" eb="10">
      <t>ゴウセン</t>
    </rPh>
    <rPh sb="10" eb="12">
      <t>テンラク</t>
    </rPh>
    <rPh sb="12" eb="14">
      <t>ボウシ</t>
    </rPh>
    <rPh sb="14" eb="15">
      <t>サク</t>
    </rPh>
    <rPh sb="15" eb="17">
      <t>ホシュウ</t>
    </rPh>
    <rPh sb="17" eb="19">
      <t>コウジ</t>
    </rPh>
    <phoneticPr fontId="28"/>
  </si>
  <si>
    <t>福岡市　西区大字田尻地内</t>
  </si>
  <si>
    <t>工事延長　Ｌ＝１５０ｍ</t>
    <rPh sb="0" eb="4">
      <t>コウジエンチョウ</t>
    </rPh>
    <phoneticPr fontId="28"/>
  </si>
  <si>
    <t>国道４９５号都市サイン設置工事</t>
    <rPh sb="0" eb="2">
      <t>コクドウ</t>
    </rPh>
    <rPh sb="5" eb="6">
      <t>ゴウ</t>
    </rPh>
    <rPh sb="6" eb="8">
      <t>トシ</t>
    </rPh>
    <rPh sb="11" eb="13">
      <t>セッチ</t>
    </rPh>
    <rPh sb="13" eb="15">
      <t>コウジ</t>
    </rPh>
    <phoneticPr fontId="28"/>
  </si>
  <si>
    <t>福岡市　東区香住ケ丘１丁目</t>
  </si>
  <si>
    <t>都市サイン設置　Ｎ＝７基</t>
    <rPh sb="0" eb="2">
      <t>トシ</t>
    </rPh>
    <rPh sb="5" eb="7">
      <t>セッチ</t>
    </rPh>
    <rPh sb="11" eb="12">
      <t>キ</t>
    </rPh>
    <phoneticPr fontId="28"/>
  </si>
  <si>
    <t>市道１奈多香椎浜線都市サイン設置工事</t>
    <rPh sb="0" eb="2">
      <t>シドウ</t>
    </rPh>
    <rPh sb="3" eb="5">
      <t>ナタ</t>
    </rPh>
    <rPh sb="5" eb="7">
      <t>カシイ</t>
    </rPh>
    <rPh sb="7" eb="9">
      <t>ハマセン</t>
    </rPh>
    <rPh sb="9" eb="11">
      <t>トシ</t>
    </rPh>
    <rPh sb="14" eb="16">
      <t>セッチ</t>
    </rPh>
    <rPh sb="16" eb="18">
      <t>コウジ</t>
    </rPh>
    <phoneticPr fontId="28"/>
  </si>
  <si>
    <t>福岡市　東区香椎照葉</t>
  </si>
  <si>
    <t>都市サイン設置　Ｎ＝４基</t>
    <rPh sb="0" eb="2">
      <t>トシ</t>
    </rPh>
    <rPh sb="5" eb="7">
      <t>セッチ</t>
    </rPh>
    <rPh sb="11" eb="12">
      <t>キ</t>
    </rPh>
    <phoneticPr fontId="28"/>
  </si>
  <si>
    <t>千代今宿線交通安全施設（視覚障がい者誘導用標示）設置工事（その２）</t>
    <rPh sb="0" eb="2">
      <t>チヨ</t>
    </rPh>
    <rPh sb="2" eb="4">
      <t>イマジュク</t>
    </rPh>
    <rPh sb="4" eb="5">
      <t>セン</t>
    </rPh>
    <rPh sb="5" eb="7">
      <t>コウツウ</t>
    </rPh>
    <rPh sb="7" eb="9">
      <t>アンゼン</t>
    </rPh>
    <rPh sb="9" eb="11">
      <t>シセツ</t>
    </rPh>
    <rPh sb="12" eb="14">
      <t>シカク</t>
    </rPh>
    <rPh sb="14" eb="15">
      <t>ショウ</t>
    </rPh>
    <rPh sb="17" eb="18">
      <t>シャ</t>
    </rPh>
    <rPh sb="18" eb="21">
      <t>ユウドウヨウ</t>
    </rPh>
    <rPh sb="21" eb="23">
      <t>ヒョウジ</t>
    </rPh>
    <rPh sb="24" eb="26">
      <t>セッチ</t>
    </rPh>
    <rPh sb="26" eb="28">
      <t>コウジ</t>
    </rPh>
    <phoneticPr fontId="28"/>
  </si>
  <si>
    <t>視覚障がい者誘導用設置工　Ｌ＝２００ｍ</t>
  </si>
  <si>
    <t>１級市道博多駅草ヶ江線（柳橋）高欄改良工事</t>
    <rPh sb="1" eb="2">
      <t>キュウ</t>
    </rPh>
    <rPh sb="2" eb="4">
      <t>シドウ</t>
    </rPh>
    <rPh sb="4" eb="7">
      <t>ハカタエキ</t>
    </rPh>
    <rPh sb="7" eb="10">
      <t>クサガエ</t>
    </rPh>
    <rPh sb="10" eb="11">
      <t>セン</t>
    </rPh>
    <rPh sb="12" eb="14">
      <t>ヤナギバシ</t>
    </rPh>
    <rPh sb="15" eb="17">
      <t>コウラン</t>
    </rPh>
    <rPh sb="17" eb="19">
      <t>カイリョウ</t>
    </rPh>
    <rPh sb="19" eb="21">
      <t>コウジ</t>
    </rPh>
    <phoneticPr fontId="28"/>
  </si>
  <si>
    <t>高欄改良工事
Ｌ＝150m</t>
    <rPh sb="0" eb="2">
      <t>コウラン</t>
    </rPh>
    <rPh sb="2" eb="4">
      <t>カイリョウ</t>
    </rPh>
    <rPh sb="4" eb="6">
      <t>コウジ</t>
    </rPh>
    <phoneticPr fontId="28"/>
  </si>
  <si>
    <t>県道後野福岡線自転車通行空間設置工事</t>
    <rPh sb="0" eb="2">
      <t>ケンドウ</t>
    </rPh>
    <rPh sb="2" eb="3">
      <t>ウシ</t>
    </rPh>
    <rPh sb="3" eb="4">
      <t>ノ</t>
    </rPh>
    <rPh sb="4" eb="6">
      <t>フクオカ</t>
    </rPh>
    <rPh sb="6" eb="7">
      <t>セン</t>
    </rPh>
    <rPh sb="7" eb="10">
      <t>ジテンシャ</t>
    </rPh>
    <rPh sb="10" eb="12">
      <t>ツウコウ</t>
    </rPh>
    <rPh sb="12" eb="14">
      <t>クウカン</t>
    </rPh>
    <rPh sb="14" eb="16">
      <t>セッチ</t>
    </rPh>
    <rPh sb="16" eb="18">
      <t>コウジ</t>
    </rPh>
    <phoneticPr fontId="28"/>
  </si>
  <si>
    <t>福岡市　中央区清川１丁目外</t>
  </si>
  <si>
    <t>自転車通行空間整備
Ｌ＝８５５ｍ</t>
    <rPh sb="0" eb="3">
      <t>ジテンシャ</t>
    </rPh>
    <rPh sb="3" eb="5">
      <t>ツウコウ</t>
    </rPh>
    <rPh sb="5" eb="7">
      <t>クウカン</t>
    </rPh>
    <rPh sb="7" eb="9">
      <t>セイビ</t>
    </rPh>
    <phoneticPr fontId="28"/>
  </si>
  <si>
    <t>アイランドシティ地区１工区外都市サイン設置工事</t>
  </si>
  <si>
    <t>都市サイン　１式</t>
    <rPh sb="0" eb="2">
      <t>トシ</t>
    </rPh>
    <rPh sb="7" eb="8">
      <t>シキ</t>
    </rPh>
    <phoneticPr fontId="28"/>
  </si>
  <si>
    <t>市道能古島環状線外防護柵設置工事</t>
    <rPh sb="0" eb="2">
      <t>シドウ</t>
    </rPh>
    <rPh sb="2" eb="3">
      <t>ノウ</t>
    </rPh>
    <rPh sb="3" eb="4">
      <t>コ</t>
    </rPh>
    <rPh sb="4" eb="5">
      <t>シマ</t>
    </rPh>
    <rPh sb="5" eb="8">
      <t>カンジョウセン</t>
    </rPh>
    <rPh sb="8" eb="9">
      <t>ホカ</t>
    </rPh>
    <rPh sb="9" eb="12">
      <t>ボウゴサク</t>
    </rPh>
    <rPh sb="12" eb="14">
      <t>セッチ</t>
    </rPh>
    <rPh sb="14" eb="16">
      <t>コウジ</t>
    </rPh>
    <phoneticPr fontId="28"/>
  </si>
  <si>
    <t>防護柵設置</t>
    <rPh sb="0" eb="3">
      <t>ボウゴサク</t>
    </rPh>
    <rPh sb="3" eb="5">
      <t>セッチ</t>
    </rPh>
    <phoneticPr fontId="28"/>
  </si>
  <si>
    <t>一般県道志賀島循環線自転車通行帯設置工事</t>
    <rPh sb="0" eb="2">
      <t>イッパン</t>
    </rPh>
    <rPh sb="2" eb="4">
      <t>ケンドウ</t>
    </rPh>
    <rPh sb="4" eb="7">
      <t>シカノシマ</t>
    </rPh>
    <rPh sb="7" eb="9">
      <t>ジュンカン</t>
    </rPh>
    <rPh sb="9" eb="10">
      <t>セン</t>
    </rPh>
    <rPh sb="10" eb="13">
      <t>ジテンシャ</t>
    </rPh>
    <rPh sb="13" eb="15">
      <t>ツウコウ</t>
    </rPh>
    <rPh sb="15" eb="16">
      <t>タイ</t>
    </rPh>
    <rPh sb="16" eb="18">
      <t>セッチ</t>
    </rPh>
    <rPh sb="18" eb="20">
      <t>コウジ</t>
    </rPh>
    <phoneticPr fontId="28"/>
  </si>
  <si>
    <t>福岡市　東区大字志賀島外</t>
  </si>
  <si>
    <t>区画線設置　Ｌ＝３０００ｍ</t>
    <rPh sb="0" eb="3">
      <t>クカクセン</t>
    </rPh>
    <rPh sb="3" eb="5">
      <t>セッチ</t>
    </rPh>
    <phoneticPr fontId="28"/>
  </si>
  <si>
    <t>一般県道福岡篠栗線視覚障がい者誘導用標示設置工事</t>
    <rPh sb="0" eb="2">
      <t>イッパン</t>
    </rPh>
    <rPh sb="2" eb="4">
      <t>ケンドウ</t>
    </rPh>
    <rPh sb="4" eb="6">
      <t>フクオカ</t>
    </rPh>
    <rPh sb="6" eb="9">
      <t>ササグリセン</t>
    </rPh>
    <rPh sb="9" eb="11">
      <t>シカク</t>
    </rPh>
    <rPh sb="11" eb="12">
      <t>ショウ</t>
    </rPh>
    <rPh sb="14" eb="15">
      <t>シャ</t>
    </rPh>
    <rPh sb="15" eb="18">
      <t>ユウドウヨウ</t>
    </rPh>
    <rPh sb="18" eb="20">
      <t>ヒョウジ</t>
    </rPh>
    <rPh sb="20" eb="22">
      <t>セッチ</t>
    </rPh>
    <rPh sb="22" eb="24">
      <t>コウジ</t>
    </rPh>
    <phoneticPr fontId="28"/>
  </si>
  <si>
    <t>福岡市　東区二又瀬</t>
  </si>
  <si>
    <t>誘導ブロック設置　Ｌ＝２００ｍ</t>
    <rPh sb="0" eb="2">
      <t>ユウドウ</t>
    </rPh>
    <rPh sb="6" eb="8">
      <t>セッチ</t>
    </rPh>
    <phoneticPr fontId="28"/>
  </si>
  <si>
    <t>水道局夫婦石浄水場</t>
  </si>
  <si>
    <t>見学者バリアフリー化工事（スロープ設置）</t>
    <rPh sb="0" eb="3">
      <t>ケンガクシャ</t>
    </rPh>
    <rPh sb="9" eb="10">
      <t>カ</t>
    </rPh>
    <rPh sb="10" eb="12">
      <t>コウジ</t>
    </rPh>
    <rPh sb="17" eb="19">
      <t>セッチ</t>
    </rPh>
    <phoneticPr fontId="28"/>
  </si>
  <si>
    <t>福岡市　南区大字桧原</t>
  </si>
  <si>
    <t>夫婦石浄水場および瑞梅寺浄水場の見学者用通路のバリアフリー化（スロープ設置）</t>
    <rPh sb="16" eb="19">
      <t>ケンガクシャ</t>
    </rPh>
    <rPh sb="19" eb="20">
      <t>ヨウ</t>
    </rPh>
    <rPh sb="20" eb="22">
      <t>ツウロ</t>
    </rPh>
    <rPh sb="29" eb="30">
      <t>カ</t>
    </rPh>
    <rPh sb="35" eb="37">
      <t>セッチ</t>
    </rPh>
    <phoneticPr fontId="28"/>
  </si>
  <si>
    <t>塩原アンダーパス遮断機設置工事</t>
    <rPh sb="0" eb="2">
      <t>シオバル</t>
    </rPh>
    <rPh sb="8" eb="10">
      <t>シャダン</t>
    </rPh>
    <rPh sb="10" eb="11">
      <t>キ</t>
    </rPh>
    <rPh sb="11" eb="13">
      <t>セッチ</t>
    </rPh>
    <rPh sb="13" eb="15">
      <t>コウジ</t>
    </rPh>
    <phoneticPr fontId="28"/>
  </si>
  <si>
    <t>福岡市　南区大橋２丁目地内</t>
  </si>
  <si>
    <t>遮断機設置一式</t>
    <rPh sb="0" eb="3">
      <t>シャダンキ</t>
    </rPh>
    <rPh sb="3" eb="5">
      <t>セッチ</t>
    </rPh>
    <rPh sb="5" eb="7">
      <t>イッシキ</t>
    </rPh>
    <phoneticPr fontId="28"/>
  </si>
  <si>
    <t>主要地方道福岡早良大野城線（内野５）交通安全施設設置工事</t>
    <rPh sb="18" eb="20">
      <t>コウツウ</t>
    </rPh>
    <rPh sb="20" eb="22">
      <t>アンゼン</t>
    </rPh>
    <rPh sb="22" eb="24">
      <t>シセツ</t>
    </rPh>
    <rPh sb="24" eb="26">
      <t>セッチ</t>
    </rPh>
    <rPh sb="26" eb="28">
      <t>コウジ</t>
    </rPh>
    <phoneticPr fontId="28"/>
  </si>
  <si>
    <t>福岡市　早良区内野５丁目地内</t>
  </si>
  <si>
    <t>視覚障がい者誘導用標示　一式</t>
    <rPh sb="0" eb="2">
      <t>シカク</t>
    </rPh>
    <rPh sb="2" eb="3">
      <t>ショウ</t>
    </rPh>
    <rPh sb="5" eb="6">
      <t>シャ</t>
    </rPh>
    <rPh sb="6" eb="9">
      <t>ユウドウヨウ</t>
    </rPh>
    <rPh sb="9" eb="11">
      <t>ヒョウジ</t>
    </rPh>
    <rPh sb="12" eb="14">
      <t>イッシキ</t>
    </rPh>
    <phoneticPr fontId="11"/>
  </si>
  <si>
    <t>中洲８４１号線橋梁継手改良工事</t>
    <rPh sb="0" eb="2">
      <t>ナカス</t>
    </rPh>
    <rPh sb="5" eb="7">
      <t>ゴウセン</t>
    </rPh>
    <rPh sb="7" eb="9">
      <t>キョウリョウ</t>
    </rPh>
    <rPh sb="9" eb="11">
      <t>ツギテ</t>
    </rPh>
    <rPh sb="11" eb="13">
      <t>カイリョウ</t>
    </rPh>
    <rPh sb="13" eb="15">
      <t>コウジ</t>
    </rPh>
    <phoneticPr fontId="28"/>
  </si>
  <si>
    <t>福岡市　博多区博多区中洲１丁目</t>
  </si>
  <si>
    <t>橋梁継手補修</t>
    <rPh sb="0" eb="2">
      <t>キョウリョウ</t>
    </rPh>
    <rPh sb="2" eb="4">
      <t>ツギテ</t>
    </rPh>
    <rPh sb="4" eb="6">
      <t>ホシュウ</t>
    </rPh>
    <phoneticPr fontId="28"/>
  </si>
  <si>
    <t>長尾１１９８号線防護柵改良工事</t>
    <rPh sb="0" eb="2">
      <t>ナガオ</t>
    </rPh>
    <rPh sb="6" eb="8">
      <t>ゴウセン</t>
    </rPh>
    <rPh sb="8" eb="10">
      <t>ボウゴ</t>
    </rPh>
    <rPh sb="10" eb="11">
      <t>サク</t>
    </rPh>
    <rPh sb="11" eb="13">
      <t>カイリョウ</t>
    </rPh>
    <rPh sb="13" eb="15">
      <t>コウジ</t>
    </rPh>
    <phoneticPr fontId="18"/>
  </si>
  <si>
    <t>福岡市　城南区長尾１丁目</t>
  </si>
  <si>
    <t>防護柵改良　１式</t>
    <rPh sb="0" eb="2">
      <t>ボウゴ</t>
    </rPh>
    <rPh sb="2" eb="3">
      <t>サク</t>
    </rPh>
    <rPh sb="3" eb="5">
      <t>カイリョウ</t>
    </rPh>
    <rPh sb="7" eb="8">
      <t>シキ</t>
    </rPh>
    <phoneticPr fontId="18"/>
  </si>
  <si>
    <t>博多駅前線外交通安全施設（視覚障がい者誘導用標示）設置工事</t>
    <rPh sb="0" eb="2">
      <t>ハカタ</t>
    </rPh>
    <rPh sb="2" eb="4">
      <t>エキマエ</t>
    </rPh>
    <rPh sb="4" eb="5">
      <t>セン</t>
    </rPh>
    <rPh sb="5" eb="6">
      <t>ソト</t>
    </rPh>
    <rPh sb="6" eb="8">
      <t>コウツウ</t>
    </rPh>
    <rPh sb="8" eb="10">
      <t>アンゼン</t>
    </rPh>
    <rPh sb="10" eb="12">
      <t>シセツ</t>
    </rPh>
    <rPh sb="13" eb="15">
      <t>シカク</t>
    </rPh>
    <rPh sb="15" eb="16">
      <t>ショウ</t>
    </rPh>
    <rPh sb="18" eb="19">
      <t>シャ</t>
    </rPh>
    <rPh sb="19" eb="22">
      <t>ユウドウヨウ</t>
    </rPh>
    <rPh sb="22" eb="24">
      <t>ヒョウジ</t>
    </rPh>
    <rPh sb="25" eb="27">
      <t>セッチ</t>
    </rPh>
    <rPh sb="27" eb="29">
      <t>コウジ</t>
    </rPh>
    <phoneticPr fontId="28"/>
  </si>
  <si>
    <t>視覚障がい者誘導用設置工　Ｌ＝３００ｍ</t>
  </si>
  <si>
    <t>学園通線大型標識設置工事</t>
    <rPh sb="0" eb="2">
      <t>ガクエン</t>
    </rPh>
    <rPh sb="2" eb="3">
      <t>ドオ</t>
    </rPh>
    <rPh sb="3" eb="4">
      <t>セン</t>
    </rPh>
    <rPh sb="4" eb="6">
      <t>オオガタ</t>
    </rPh>
    <rPh sb="6" eb="8">
      <t>ヒョウシキ</t>
    </rPh>
    <rPh sb="8" eb="10">
      <t>セッチ</t>
    </rPh>
    <rPh sb="10" eb="12">
      <t>コウジ</t>
    </rPh>
    <phoneticPr fontId="28"/>
  </si>
  <si>
    <t>大型標識設置工　２基</t>
    <rPh sb="0" eb="2">
      <t>オオガタ</t>
    </rPh>
    <rPh sb="2" eb="4">
      <t>ヒョウシキ</t>
    </rPh>
    <rPh sb="4" eb="6">
      <t>セッチ</t>
    </rPh>
    <rPh sb="6" eb="7">
      <t>コウ</t>
    </rPh>
    <rPh sb="9" eb="10">
      <t>キ</t>
    </rPh>
    <phoneticPr fontId="28"/>
  </si>
  <si>
    <t>市道南庄小田部線（小田部２）交通安全施設設置工事</t>
    <rPh sb="14" eb="16">
      <t>コウツウ</t>
    </rPh>
    <rPh sb="16" eb="18">
      <t>アンゼン</t>
    </rPh>
    <rPh sb="18" eb="20">
      <t>シセツ</t>
    </rPh>
    <rPh sb="20" eb="22">
      <t>セッチ</t>
    </rPh>
    <rPh sb="22" eb="24">
      <t>コウジ</t>
    </rPh>
    <phoneticPr fontId="11"/>
  </si>
  <si>
    <t>福岡市　早良区小田部７丁目地内</t>
  </si>
  <si>
    <t>交通安全施設</t>
    <rPh sb="0" eb="2">
      <t>コウツウ</t>
    </rPh>
    <rPh sb="2" eb="4">
      <t>アンゼン</t>
    </rPh>
    <rPh sb="4" eb="6">
      <t>シセツ</t>
    </rPh>
    <phoneticPr fontId="11"/>
  </si>
  <si>
    <t>指名</t>
    <rPh sb="0" eb="2">
      <t>シメイ</t>
    </rPh>
    <phoneticPr fontId="11"/>
  </si>
  <si>
    <t>南区管内区画線設置工事</t>
    <rPh sb="0" eb="2">
      <t>ミナミク</t>
    </rPh>
    <rPh sb="2" eb="4">
      <t>カンナイ</t>
    </rPh>
    <rPh sb="4" eb="7">
      <t>クカクセン</t>
    </rPh>
    <rPh sb="7" eb="9">
      <t>セッチ</t>
    </rPh>
    <rPh sb="9" eb="11">
      <t>コウジ</t>
    </rPh>
    <phoneticPr fontId="28"/>
  </si>
  <si>
    <t>福岡市　南区管内</t>
  </si>
  <si>
    <t>区画線設置一式</t>
    <rPh sb="0" eb="3">
      <t>クカクセン</t>
    </rPh>
    <rPh sb="3" eb="5">
      <t>セッチ</t>
    </rPh>
    <rPh sb="5" eb="7">
      <t>イッシキ</t>
    </rPh>
    <phoneticPr fontId="28"/>
  </si>
  <si>
    <t>東区管内安全施設設置工事（ゾーン３０）</t>
  </si>
  <si>
    <t>ゾーン３０設置　一式</t>
    <rPh sb="8" eb="9">
      <t>イチ</t>
    </rPh>
    <phoneticPr fontId="28"/>
  </si>
  <si>
    <t>県道後野福岡線区画線改良工事</t>
    <rPh sb="7" eb="10">
      <t>クカクセン</t>
    </rPh>
    <rPh sb="10" eb="12">
      <t>カイリョウ</t>
    </rPh>
    <rPh sb="12" eb="14">
      <t>コウジ</t>
    </rPh>
    <phoneticPr fontId="28"/>
  </si>
  <si>
    <t>福岡市　南区野間１丁目外</t>
  </si>
  <si>
    <t>区画線改良　一式</t>
    <rPh sb="0" eb="3">
      <t>クカクセン</t>
    </rPh>
    <rPh sb="3" eb="5">
      <t>カイリョウ</t>
    </rPh>
    <rPh sb="6" eb="8">
      <t>１シキ</t>
    </rPh>
    <phoneticPr fontId="28"/>
  </si>
  <si>
    <t>東部（伏谷）埋立場
第５区画整備工事（その６）</t>
    <rPh sb="0" eb="2">
      <t>トウブ</t>
    </rPh>
    <rPh sb="3" eb="4">
      <t>フ</t>
    </rPh>
    <rPh sb="4" eb="5">
      <t>タニ</t>
    </rPh>
    <rPh sb="6" eb="8">
      <t>ウメタテ</t>
    </rPh>
    <rPh sb="8" eb="9">
      <t>バ</t>
    </rPh>
    <rPh sb="10" eb="11">
      <t>ダイ</t>
    </rPh>
    <rPh sb="12" eb="14">
      <t>クカク</t>
    </rPh>
    <rPh sb="14" eb="16">
      <t>セイビ</t>
    </rPh>
    <rPh sb="16" eb="18">
      <t>コウジ</t>
    </rPh>
    <phoneticPr fontId="28"/>
  </si>
  <si>
    <t>法面</t>
    <rPh sb="0" eb="2">
      <t>ノリメン</t>
    </rPh>
    <phoneticPr fontId="28"/>
  </si>
  <si>
    <t>土工（切土）1式，法面工（モルタル吹付）1式</t>
    <rPh sb="0" eb="1">
      <t>ツチ</t>
    </rPh>
    <rPh sb="1" eb="2">
      <t>コウ</t>
    </rPh>
    <rPh sb="3" eb="4">
      <t>キリ</t>
    </rPh>
    <rPh sb="4" eb="5">
      <t>ド</t>
    </rPh>
    <rPh sb="7" eb="8">
      <t>シキ</t>
    </rPh>
    <rPh sb="9" eb="11">
      <t>ノリメン</t>
    </rPh>
    <rPh sb="11" eb="12">
      <t>コウ</t>
    </rPh>
    <rPh sb="17" eb="19">
      <t>フキツケ</t>
    </rPh>
    <rPh sb="21" eb="22">
      <t>シキ</t>
    </rPh>
    <phoneticPr fontId="28"/>
  </si>
  <si>
    <t>金印海道　法面改良工事（法面３，５工区）</t>
    <rPh sb="0" eb="2">
      <t>キンイン</t>
    </rPh>
    <rPh sb="2" eb="4">
      <t>カイドウ</t>
    </rPh>
    <rPh sb="5" eb="7">
      <t>ノリメン</t>
    </rPh>
    <rPh sb="7" eb="9">
      <t>カイリョウ</t>
    </rPh>
    <rPh sb="9" eb="11">
      <t>コウジ</t>
    </rPh>
    <rPh sb="12" eb="14">
      <t>ノリメン</t>
    </rPh>
    <rPh sb="17" eb="19">
      <t>コウク</t>
    </rPh>
    <phoneticPr fontId="28"/>
  </si>
  <si>
    <t>福岡市　東区大字勝馬</t>
  </si>
  <si>
    <t>法面</t>
    <rPh sb="0" eb="1">
      <t>ホウ</t>
    </rPh>
    <rPh sb="1" eb="2">
      <t>メン</t>
    </rPh>
    <phoneticPr fontId="28"/>
  </si>
  <si>
    <t>法面工　１式
落石防護柵工　１式</t>
    <rPh sb="0" eb="2">
      <t>ノリメン</t>
    </rPh>
    <rPh sb="2" eb="3">
      <t>コウ</t>
    </rPh>
    <rPh sb="5" eb="6">
      <t>シキ</t>
    </rPh>
    <rPh sb="7" eb="9">
      <t>ラクセキ</t>
    </rPh>
    <rPh sb="9" eb="11">
      <t>ボウゴ</t>
    </rPh>
    <rPh sb="11" eb="12">
      <t>サク</t>
    </rPh>
    <rPh sb="12" eb="13">
      <t>コウ</t>
    </rPh>
    <rPh sb="15" eb="16">
      <t>シキ</t>
    </rPh>
    <phoneticPr fontId="28"/>
  </si>
  <si>
    <t>金印海道　法面改良工事（法面１２，１４工区）</t>
    <rPh sb="0" eb="2">
      <t>キンイン</t>
    </rPh>
    <rPh sb="2" eb="4">
      <t>カイドウ</t>
    </rPh>
    <rPh sb="5" eb="7">
      <t>ノリメン</t>
    </rPh>
    <rPh sb="7" eb="9">
      <t>カイリョウ</t>
    </rPh>
    <rPh sb="9" eb="11">
      <t>コウジ</t>
    </rPh>
    <rPh sb="12" eb="14">
      <t>ノリメン</t>
    </rPh>
    <rPh sb="19" eb="21">
      <t>コウク</t>
    </rPh>
    <phoneticPr fontId="28"/>
  </si>
  <si>
    <t>法面工　１式
落石防護網工　１式</t>
    <rPh sb="0" eb="2">
      <t>ノリメン</t>
    </rPh>
    <rPh sb="2" eb="3">
      <t>コウ</t>
    </rPh>
    <rPh sb="5" eb="6">
      <t>シキ</t>
    </rPh>
    <rPh sb="7" eb="9">
      <t>ラクセキ</t>
    </rPh>
    <rPh sb="9" eb="11">
      <t>ボウゴ</t>
    </rPh>
    <rPh sb="11" eb="12">
      <t>アミ</t>
    </rPh>
    <rPh sb="12" eb="13">
      <t>コウ</t>
    </rPh>
    <rPh sb="15" eb="16">
      <t>シキ</t>
    </rPh>
    <phoneticPr fontId="28"/>
  </si>
  <si>
    <t>柏原南公園整備工事</t>
    <rPh sb="0" eb="2">
      <t>カシハラ</t>
    </rPh>
    <rPh sb="2" eb="3">
      <t>ミナミ</t>
    </rPh>
    <rPh sb="3" eb="5">
      <t>コウエン</t>
    </rPh>
    <rPh sb="5" eb="7">
      <t>セイビ</t>
    </rPh>
    <rPh sb="7" eb="9">
      <t>コウジ</t>
    </rPh>
    <phoneticPr fontId="28"/>
  </si>
  <si>
    <t>福岡市　南区柏原３丁目地内</t>
  </si>
  <si>
    <t>法面改修　一式</t>
    <rPh sb="0" eb="2">
      <t>ノリメン</t>
    </rPh>
    <rPh sb="2" eb="4">
      <t>カイシュウ</t>
    </rPh>
    <rPh sb="5" eb="7">
      <t>イッシキ</t>
    </rPh>
    <phoneticPr fontId="28"/>
  </si>
  <si>
    <t>背振ダム法面復旧工事</t>
  </si>
  <si>
    <t>福岡市　早良区大字板屋</t>
  </si>
  <si>
    <t>吹付法枠工 　一式</t>
  </si>
  <si>
    <t>平成３０年度公営住宅六高住宅３棟解体工事</t>
    <rPh sb="0" eb="2">
      <t>ヘイセイ</t>
    </rPh>
    <rPh sb="4" eb="6">
      <t>ネンド</t>
    </rPh>
    <rPh sb="6" eb="8">
      <t>コウエイ</t>
    </rPh>
    <rPh sb="8" eb="10">
      <t>ジュウタク</t>
    </rPh>
    <rPh sb="10" eb="11">
      <t>ロッ</t>
    </rPh>
    <rPh sb="11" eb="12">
      <t>コウ</t>
    </rPh>
    <rPh sb="12" eb="14">
      <t>ジュウタク</t>
    </rPh>
    <rPh sb="15" eb="16">
      <t>トウ</t>
    </rPh>
    <rPh sb="16" eb="18">
      <t>カイタイ</t>
    </rPh>
    <rPh sb="18" eb="20">
      <t>コウジ</t>
    </rPh>
    <phoneticPr fontId="28"/>
  </si>
  <si>
    <t>解体</t>
    <rPh sb="0" eb="2">
      <t>カイタイ</t>
    </rPh>
    <phoneticPr fontId="28"/>
  </si>
  <si>
    <t>ＲＣ造５階建４０戸の市営住宅の解体工事</t>
    <rPh sb="2" eb="3">
      <t>ゾウ</t>
    </rPh>
    <rPh sb="4" eb="6">
      <t>カイダテ</t>
    </rPh>
    <rPh sb="8" eb="9">
      <t>コ</t>
    </rPh>
    <rPh sb="10" eb="12">
      <t>シエイ</t>
    </rPh>
    <rPh sb="12" eb="14">
      <t>ジュウタク</t>
    </rPh>
    <rPh sb="15" eb="17">
      <t>カイタイ</t>
    </rPh>
    <rPh sb="17" eb="19">
      <t>コウジ</t>
    </rPh>
    <phoneticPr fontId="28"/>
  </si>
  <si>
    <t>中央消防署荒戸出張所解体工事</t>
    <rPh sb="0" eb="2">
      <t>チュウオウ</t>
    </rPh>
    <rPh sb="2" eb="5">
      <t>ショウボウショ</t>
    </rPh>
    <rPh sb="5" eb="7">
      <t>アラト</t>
    </rPh>
    <rPh sb="7" eb="9">
      <t>シュッチョウ</t>
    </rPh>
    <rPh sb="9" eb="10">
      <t>ショ</t>
    </rPh>
    <rPh sb="10" eb="12">
      <t>カイタイ</t>
    </rPh>
    <rPh sb="12" eb="14">
      <t>コウジ</t>
    </rPh>
    <phoneticPr fontId="28"/>
  </si>
  <si>
    <t>福岡市　中央区荒戸１丁目</t>
  </si>
  <si>
    <t>施設廃止に伴う解体工事</t>
    <rPh sb="0" eb="2">
      <t>シセツ</t>
    </rPh>
    <rPh sb="2" eb="4">
      <t>ハイシ</t>
    </rPh>
    <rPh sb="5" eb="6">
      <t>トモナ</t>
    </rPh>
    <rPh sb="7" eb="9">
      <t>カイタイ</t>
    </rPh>
    <rPh sb="9" eb="11">
      <t>コウジ</t>
    </rPh>
    <phoneticPr fontId="28"/>
  </si>
  <si>
    <t>名島小学校留守家庭子ども会施設解体工事</t>
  </si>
  <si>
    <t>留守家庭子ども会施設解体工事</t>
  </si>
  <si>
    <t>平成３０年度公営住宅城浜住宅４６棟解体工事</t>
    <rPh sb="0" eb="2">
      <t>ヘイセイ</t>
    </rPh>
    <rPh sb="4" eb="6">
      <t>ネンド</t>
    </rPh>
    <rPh sb="6" eb="8">
      <t>コウエイ</t>
    </rPh>
    <rPh sb="8" eb="10">
      <t>ジュウタク</t>
    </rPh>
    <rPh sb="10" eb="11">
      <t>シロ</t>
    </rPh>
    <rPh sb="11" eb="12">
      <t>ハマ</t>
    </rPh>
    <rPh sb="12" eb="14">
      <t>ジュウタク</t>
    </rPh>
    <rPh sb="16" eb="17">
      <t>トウ</t>
    </rPh>
    <rPh sb="17" eb="19">
      <t>カイタイ</t>
    </rPh>
    <rPh sb="19" eb="21">
      <t>コウジ</t>
    </rPh>
    <phoneticPr fontId="28"/>
  </si>
  <si>
    <t>平成３０年度公営住宅城浜住宅４４棟解体工事</t>
    <rPh sb="0" eb="2">
      <t>ヘイセイ</t>
    </rPh>
    <rPh sb="4" eb="6">
      <t>ネンド</t>
    </rPh>
    <rPh sb="6" eb="8">
      <t>コウエイ</t>
    </rPh>
    <rPh sb="8" eb="10">
      <t>ジュウタク</t>
    </rPh>
    <rPh sb="10" eb="11">
      <t>シロ</t>
    </rPh>
    <rPh sb="11" eb="12">
      <t>ハマ</t>
    </rPh>
    <rPh sb="12" eb="14">
      <t>ジュウタク</t>
    </rPh>
    <rPh sb="16" eb="17">
      <t>トウ</t>
    </rPh>
    <rPh sb="17" eb="19">
      <t>カイタイ</t>
    </rPh>
    <rPh sb="19" eb="21">
      <t>コウジ</t>
    </rPh>
    <phoneticPr fontId="28"/>
  </si>
  <si>
    <t>ＲＣ造５階建３０戸の市営住宅の解体工事</t>
    <rPh sb="2" eb="3">
      <t>ゾウ</t>
    </rPh>
    <rPh sb="4" eb="6">
      <t>カイダテ</t>
    </rPh>
    <rPh sb="8" eb="9">
      <t>コ</t>
    </rPh>
    <rPh sb="10" eb="12">
      <t>シエイ</t>
    </rPh>
    <rPh sb="12" eb="14">
      <t>ジュウタク</t>
    </rPh>
    <rPh sb="15" eb="17">
      <t>カイタイ</t>
    </rPh>
    <rPh sb="17" eb="19">
      <t>コウジ</t>
    </rPh>
    <phoneticPr fontId="28"/>
  </si>
  <si>
    <t>平成３０年度公営住宅城浜住宅４５棟解体工事</t>
    <rPh sb="0" eb="2">
      <t>ヘイセイ</t>
    </rPh>
    <rPh sb="4" eb="6">
      <t>ネンド</t>
    </rPh>
    <rPh sb="6" eb="8">
      <t>コウエイ</t>
    </rPh>
    <rPh sb="8" eb="10">
      <t>ジュウタク</t>
    </rPh>
    <rPh sb="10" eb="11">
      <t>シロ</t>
    </rPh>
    <rPh sb="11" eb="12">
      <t>ハマ</t>
    </rPh>
    <rPh sb="12" eb="14">
      <t>ジュウタク</t>
    </rPh>
    <rPh sb="16" eb="17">
      <t>トウ</t>
    </rPh>
    <rPh sb="17" eb="19">
      <t>カイタイ</t>
    </rPh>
    <rPh sb="19" eb="21">
      <t>コウジ</t>
    </rPh>
    <phoneticPr fontId="28"/>
  </si>
  <si>
    <t>平成３０年度公営住宅弥永住宅６２・６３棟解体工事</t>
    <rPh sb="0" eb="2">
      <t>ヘイセイ</t>
    </rPh>
    <rPh sb="4" eb="6">
      <t>ネンド</t>
    </rPh>
    <rPh sb="6" eb="8">
      <t>コウエイ</t>
    </rPh>
    <rPh sb="8" eb="10">
      <t>ジュウタク</t>
    </rPh>
    <rPh sb="10" eb="12">
      <t>ヤナガ</t>
    </rPh>
    <rPh sb="12" eb="14">
      <t>ジュウタク</t>
    </rPh>
    <rPh sb="19" eb="20">
      <t>トウ</t>
    </rPh>
    <rPh sb="20" eb="22">
      <t>カイタイ</t>
    </rPh>
    <rPh sb="22" eb="24">
      <t>コウジ</t>
    </rPh>
    <phoneticPr fontId="9"/>
  </si>
  <si>
    <t>ＲＣ造５階建・２棟７０戸の市営住宅の解体工事</t>
    <rPh sb="2" eb="3">
      <t>ゾウ</t>
    </rPh>
    <rPh sb="4" eb="6">
      <t>カイダテ</t>
    </rPh>
    <rPh sb="8" eb="9">
      <t>トウ</t>
    </rPh>
    <rPh sb="11" eb="12">
      <t>コ</t>
    </rPh>
    <rPh sb="13" eb="15">
      <t>シエイ</t>
    </rPh>
    <rPh sb="15" eb="17">
      <t>ジュウタク</t>
    </rPh>
    <rPh sb="18" eb="20">
      <t>カイタイ</t>
    </rPh>
    <rPh sb="20" eb="22">
      <t>コウジ</t>
    </rPh>
    <phoneticPr fontId="9"/>
  </si>
  <si>
    <t>動物園中央休憩所外解体工事</t>
    <rPh sb="0" eb="2">
      <t>ドウブツ</t>
    </rPh>
    <rPh sb="2" eb="3">
      <t>エン</t>
    </rPh>
    <rPh sb="3" eb="5">
      <t>チュウオウ</t>
    </rPh>
    <rPh sb="5" eb="7">
      <t>キュウケイ</t>
    </rPh>
    <rPh sb="7" eb="8">
      <t>ショ</t>
    </rPh>
    <rPh sb="8" eb="9">
      <t>ホカ</t>
    </rPh>
    <rPh sb="9" eb="11">
      <t>カイタイ</t>
    </rPh>
    <rPh sb="11" eb="13">
      <t>コウジ</t>
    </rPh>
    <phoneticPr fontId="28"/>
  </si>
  <si>
    <t>中央休憩所外解体工事一式</t>
    <rPh sb="0" eb="2">
      <t>チュウオウ</t>
    </rPh>
    <rPh sb="2" eb="4">
      <t>キュウケイ</t>
    </rPh>
    <rPh sb="4" eb="5">
      <t>ショ</t>
    </rPh>
    <rPh sb="5" eb="6">
      <t>ホカ</t>
    </rPh>
    <rPh sb="6" eb="8">
      <t>カイタイ</t>
    </rPh>
    <rPh sb="8" eb="10">
      <t>コウジ</t>
    </rPh>
    <rPh sb="10" eb="12">
      <t>イッシキ</t>
    </rPh>
    <phoneticPr fontId="28"/>
  </si>
  <si>
    <t>愛宕小学校留守家庭子ども会施設解体工事</t>
  </si>
  <si>
    <t>福岡市　西区愛宕４丁目</t>
  </si>
  <si>
    <t>志賀公民館等解体工事</t>
    <rPh sb="0" eb="2">
      <t>シカ</t>
    </rPh>
    <rPh sb="2" eb="5">
      <t>コウミンカン</t>
    </rPh>
    <rPh sb="5" eb="6">
      <t>トウ</t>
    </rPh>
    <rPh sb="6" eb="8">
      <t>カイタイ</t>
    </rPh>
    <rPh sb="8" eb="10">
      <t>コウジ</t>
    </rPh>
    <phoneticPr fontId="28"/>
  </si>
  <si>
    <t>現地改築（170坪，RC2階建）に伴う解体工事</t>
    <rPh sb="0" eb="2">
      <t>ゲンチ</t>
    </rPh>
    <rPh sb="2" eb="4">
      <t>カイチク</t>
    </rPh>
    <rPh sb="8" eb="9">
      <t>ツボ</t>
    </rPh>
    <rPh sb="13" eb="15">
      <t>カイダ</t>
    </rPh>
    <rPh sb="17" eb="18">
      <t>トモナ</t>
    </rPh>
    <rPh sb="19" eb="21">
      <t>カイタイ</t>
    </rPh>
    <rPh sb="21" eb="23">
      <t>コウジ</t>
    </rPh>
    <phoneticPr fontId="28"/>
  </si>
  <si>
    <t>旧赤坂公民館等解体工事</t>
    <rPh sb="0" eb="1">
      <t>キュウ</t>
    </rPh>
    <rPh sb="1" eb="3">
      <t>アカサカ</t>
    </rPh>
    <rPh sb="3" eb="6">
      <t>コウミンカン</t>
    </rPh>
    <rPh sb="6" eb="7">
      <t>トウ</t>
    </rPh>
    <rPh sb="7" eb="9">
      <t>カイタイ</t>
    </rPh>
    <rPh sb="9" eb="11">
      <t>コウジ</t>
    </rPh>
    <phoneticPr fontId="28"/>
  </si>
  <si>
    <t>福岡市　中央区赤坂２丁目</t>
  </si>
  <si>
    <t>旧公民館の解体工事</t>
    <rPh sb="0" eb="1">
      <t>キュウ</t>
    </rPh>
    <rPh sb="1" eb="4">
      <t>コウミンカン</t>
    </rPh>
    <rPh sb="5" eb="7">
      <t>カイタイ</t>
    </rPh>
    <rPh sb="7" eb="9">
      <t>コウジ</t>
    </rPh>
    <phoneticPr fontId="28"/>
  </si>
  <si>
    <t>農林水産局市場整備担当</t>
  </si>
  <si>
    <t>鮮魚市場長浜卸売場棟（東工区）解体工事</t>
    <rPh sb="0" eb="2">
      <t>センギョ</t>
    </rPh>
    <rPh sb="2" eb="4">
      <t>シジョウ</t>
    </rPh>
    <rPh sb="4" eb="6">
      <t>ナガハマ</t>
    </rPh>
    <rPh sb="6" eb="7">
      <t>オロシ</t>
    </rPh>
    <rPh sb="7" eb="9">
      <t>ウリバ</t>
    </rPh>
    <rPh sb="9" eb="10">
      <t>トウ</t>
    </rPh>
    <rPh sb="11" eb="12">
      <t>ヒガシ</t>
    </rPh>
    <rPh sb="12" eb="14">
      <t>コウク</t>
    </rPh>
    <rPh sb="15" eb="17">
      <t>カイタイ</t>
    </rPh>
    <rPh sb="17" eb="19">
      <t>コウジ</t>
    </rPh>
    <phoneticPr fontId="28"/>
  </si>
  <si>
    <t>長浜卸売場棟（S造）解体</t>
    <rPh sb="0" eb="2">
      <t>ナガハマ</t>
    </rPh>
    <rPh sb="2" eb="4">
      <t>オロシウリ</t>
    </rPh>
    <rPh sb="4" eb="5">
      <t>バ</t>
    </rPh>
    <rPh sb="5" eb="6">
      <t>トウ</t>
    </rPh>
    <rPh sb="8" eb="9">
      <t>ゾウ</t>
    </rPh>
    <rPh sb="10" eb="12">
      <t>カイタイ</t>
    </rPh>
    <phoneticPr fontId="28"/>
  </si>
  <si>
    <t>旧青年センター地下埋設物撤去工事</t>
    <rPh sb="0" eb="1">
      <t>キュウ</t>
    </rPh>
    <rPh sb="1" eb="3">
      <t>セイネン</t>
    </rPh>
    <rPh sb="7" eb="9">
      <t>チカ</t>
    </rPh>
    <rPh sb="9" eb="11">
      <t>マイセツ</t>
    </rPh>
    <rPh sb="11" eb="12">
      <t>ブツ</t>
    </rPh>
    <rPh sb="12" eb="14">
      <t>テッキョ</t>
    </rPh>
    <rPh sb="14" eb="16">
      <t>コウジ</t>
    </rPh>
    <phoneticPr fontId="28"/>
  </si>
  <si>
    <t>地下埋設物撤去工事</t>
    <rPh sb="0" eb="2">
      <t>チカ</t>
    </rPh>
    <rPh sb="2" eb="4">
      <t>マイセツ</t>
    </rPh>
    <rPh sb="4" eb="5">
      <t>ブツ</t>
    </rPh>
    <rPh sb="5" eb="7">
      <t>テッキョ</t>
    </rPh>
    <rPh sb="7" eb="9">
      <t>コウジ</t>
    </rPh>
    <phoneticPr fontId="28"/>
  </si>
  <si>
    <t>平成３０年度公営住宅城浜住宅２９棟解体工事</t>
    <rPh sb="0" eb="2">
      <t>ヘイセイ</t>
    </rPh>
    <rPh sb="4" eb="6">
      <t>ネンド</t>
    </rPh>
    <rPh sb="6" eb="8">
      <t>コウエイ</t>
    </rPh>
    <rPh sb="8" eb="10">
      <t>ジュウタク</t>
    </rPh>
    <rPh sb="10" eb="11">
      <t>シロ</t>
    </rPh>
    <rPh sb="11" eb="12">
      <t>ハマ</t>
    </rPh>
    <rPh sb="12" eb="14">
      <t>ジュウタク</t>
    </rPh>
    <rPh sb="16" eb="17">
      <t>トウ</t>
    </rPh>
    <rPh sb="17" eb="19">
      <t>カイタイ</t>
    </rPh>
    <rPh sb="19" eb="21">
      <t>コウジ</t>
    </rPh>
    <phoneticPr fontId="28"/>
  </si>
  <si>
    <t>平成３０年度公営住宅馬出浜松住宅解体工事</t>
    <rPh sb="0" eb="2">
      <t>ヘイセイ</t>
    </rPh>
    <rPh sb="4" eb="6">
      <t>ネンド</t>
    </rPh>
    <rPh sb="6" eb="8">
      <t>コウエイ</t>
    </rPh>
    <rPh sb="8" eb="10">
      <t>ジュウタク</t>
    </rPh>
    <rPh sb="10" eb="12">
      <t>マイダシ</t>
    </rPh>
    <rPh sb="12" eb="14">
      <t>ハママツ</t>
    </rPh>
    <rPh sb="14" eb="16">
      <t>ジュウタク</t>
    </rPh>
    <rPh sb="16" eb="18">
      <t>カイタイ</t>
    </rPh>
    <rPh sb="18" eb="20">
      <t>コウジ</t>
    </rPh>
    <phoneticPr fontId="28"/>
  </si>
  <si>
    <t>ＲＣ造５階建３９戸の市営住宅の解体工事</t>
    <rPh sb="2" eb="3">
      <t>ゾウ</t>
    </rPh>
    <rPh sb="4" eb="6">
      <t>カイダテ</t>
    </rPh>
    <rPh sb="8" eb="9">
      <t>コ</t>
    </rPh>
    <rPh sb="10" eb="12">
      <t>シエイ</t>
    </rPh>
    <rPh sb="12" eb="14">
      <t>ジュウタク</t>
    </rPh>
    <rPh sb="15" eb="17">
      <t>カイタイ</t>
    </rPh>
    <rPh sb="17" eb="19">
      <t>コウジ</t>
    </rPh>
    <phoneticPr fontId="28"/>
  </si>
  <si>
    <t>大名合同庁舎解体工事</t>
    <rPh sb="0" eb="2">
      <t>ダイミョウ</t>
    </rPh>
    <rPh sb="2" eb="4">
      <t>ゴウドウ</t>
    </rPh>
    <rPh sb="4" eb="6">
      <t>チョウシャ</t>
    </rPh>
    <rPh sb="6" eb="8">
      <t>カイタイ</t>
    </rPh>
    <rPh sb="8" eb="10">
      <t>コウジ</t>
    </rPh>
    <phoneticPr fontId="28"/>
  </si>
  <si>
    <t>平成３０年度市営東箱崎住宅集会所及び駐車場解体工事</t>
    <rPh sb="8" eb="9">
      <t>ヒガシ</t>
    </rPh>
    <rPh sb="9" eb="11">
      <t>ハコサキ</t>
    </rPh>
    <rPh sb="11" eb="13">
      <t>ジュウタク</t>
    </rPh>
    <rPh sb="13" eb="16">
      <t>シュウカイジョ</t>
    </rPh>
    <rPh sb="16" eb="17">
      <t>オヨ</t>
    </rPh>
    <rPh sb="18" eb="21">
      <t>チュウシャジョウ</t>
    </rPh>
    <phoneticPr fontId="28"/>
  </si>
  <si>
    <t>福岡市　東区箱崎５丁目</t>
  </si>
  <si>
    <t>木造２階建共同施設の解体工事</t>
    <rPh sb="0" eb="2">
      <t>モクゾウ</t>
    </rPh>
    <rPh sb="3" eb="5">
      <t>カイダテ</t>
    </rPh>
    <rPh sb="5" eb="7">
      <t>キョウドウ</t>
    </rPh>
    <rPh sb="7" eb="9">
      <t>シセツ</t>
    </rPh>
    <rPh sb="10" eb="12">
      <t>カイタイ</t>
    </rPh>
    <rPh sb="12" eb="14">
      <t>コウジ</t>
    </rPh>
    <phoneticPr fontId="28"/>
  </si>
  <si>
    <t>平成３０年度公営住宅城浜住宅１３・３０棟解体工事</t>
    <rPh sb="0" eb="2">
      <t>ヘイセイ</t>
    </rPh>
    <rPh sb="4" eb="6">
      <t>ネンド</t>
    </rPh>
    <rPh sb="6" eb="8">
      <t>コウエイ</t>
    </rPh>
    <rPh sb="8" eb="10">
      <t>ジュウタク</t>
    </rPh>
    <rPh sb="10" eb="11">
      <t>シロ</t>
    </rPh>
    <rPh sb="11" eb="12">
      <t>ハマ</t>
    </rPh>
    <rPh sb="12" eb="14">
      <t>ジュウタク</t>
    </rPh>
    <rPh sb="19" eb="20">
      <t>トウ</t>
    </rPh>
    <rPh sb="20" eb="22">
      <t>カイタイ</t>
    </rPh>
    <rPh sb="22" eb="24">
      <t>コウジ</t>
    </rPh>
    <phoneticPr fontId="28"/>
  </si>
  <si>
    <t>ＲＣ造５階建・２棟８０戸の市営住宅の解体工事</t>
    <rPh sb="2" eb="3">
      <t>ゾウ</t>
    </rPh>
    <rPh sb="4" eb="6">
      <t>カイダテ</t>
    </rPh>
    <rPh sb="8" eb="9">
      <t>トウ</t>
    </rPh>
    <rPh sb="11" eb="12">
      <t>コ</t>
    </rPh>
    <rPh sb="13" eb="15">
      <t>シエイ</t>
    </rPh>
    <rPh sb="15" eb="17">
      <t>ジュウタク</t>
    </rPh>
    <rPh sb="18" eb="20">
      <t>カイタイ</t>
    </rPh>
    <rPh sb="20" eb="22">
      <t>コウジ</t>
    </rPh>
    <phoneticPr fontId="28"/>
  </si>
  <si>
    <t>平成３０年度公営住宅弥永住宅６４・６５棟他解体工事</t>
    <rPh sb="0" eb="2">
      <t>ヘイセイ</t>
    </rPh>
    <rPh sb="4" eb="6">
      <t>ネンド</t>
    </rPh>
    <rPh sb="6" eb="8">
      <t>コウエイ</t>
    </rPh>
    <rPh sb="8" eb="10">
      <t>ジュウタク</t>
    </rPh>
    <rPh sb="10" eb="12">
      <t>ヤナガ</t>
    </rPh>
    <rPh sb="12" eb="14">
      <t>ジュウタク</t>
    </rPh>
    <rPh sb="19" eb="20">
      <t>トウ</t>
    </rPh>
    <rPh sb="20" eb="21">
      <t>ホカ</t>
    </rPh>
    <rPh sb="21" eb="23">
      <t>カイタイ</t>
    </rPh>
    <rPh sb="23" eb="25">
      <t>コウジ</t>
    </rPh>
    <phoneticPr fontId="9"/>
  </si>
  <si>
    <t>ＲＣ造５階建・２棟２０戸の市営住宅及び集会所の解体工事</t>
    <rPh sb="2" eb="3">
      <t>ゾウ</t>
    </rPh>
    <rPh sb="4" eb="6">
      <t>カイダテ</t>
    </rPh>
    <rPh sb="8" eb="9">
      <t>トウ</t>
    </rPh>
    <rPh sb="11" eb="12">
      <t>コ</t>
    </rPh>
    <rPh sb="13" eb="15">
      <t>シエイ</t>
    </rPh>
    <rPh sb="15" eb="17">
      <t>ジュウタク</t>
    </rPh>
    <rPh sb="17" eb="18">
      <t>オヨ</t>
    </rPh>
    <rPh sb="19" eb="22">
      <t>シュウカイショ</t>
    </rPh>
    <rPh sb="23" eb="25">
      <t>カイタイ</t>
    </rPh>
    <rPh sb="25" eb="27">
      <t>コウジ</t>
    </rPh>
    <phoneticPr fontId="9"/>
  </si>
  <si>
    <t>平成３０年度市営壱岐住宅５６棟解体工事</t>
    <rPh sb="0" eb="2">
      <t>ヘイセイ</t>
    </rPh>
    <rPh sb="4" eb="6">
      <t>ネンド</t>
    </rPh>
    <rPh sb="6" eb="8">
      <t>シエイ</t>
    </rPh>
    <rPh sb="8" eb="10">
      <t>イキ</t>
    </rPh>
    <rPh sb="10" eb="12">
      <t>ジュウタク</t>
    </rPh>
    <rPh sb="14" eb="15">
      <t>トウ</t>
    </rPh>
    <rPh sb="15" eb="17">
      <t>カイタイ</t>
    </rPh>
    <rPh sb="17" eb="19">
      <t>コウジ</t>
    </rPh>
    <phoneticPr fontId="28"/>
  </si>
  <si>
    <t>赤坂幼稚園園舎その他解体工事</t>
    <rPh sb="0" eb="2">
      <t>アカサカ</t>
    </rPh>
    <rPh sb="2" eb="5">
      <t>ヨウチエン</t>
    </rPh>
    <rPh sb="5" eb="7">
      <t>エンシャ</t>
    </rPh>
    <rPh sb="9" eb="10">
      <t>タ</t>
    </rPh>
    <rPh sb="10" eb="12">
      <t>カイタイ</t>
    </rPh>
    <rPh sb="12" eb="14">
      <t>コウジ</t>
    </rPh>
    <phoneticPr fontId="9"/>
  </si>
  <si>
    <t>園舎その他解体工事</t>
    <rPh sb="0" eb="1">
      <t>エン</t>
    </rPh>
    <rPh sb="1" eb="2">
      <t>シャ</t>
    </rPh>
    <rPh sb="4" eb="5">
      <t>タ</t>
    </rPh>
    <rPh sb="5" eb="7">
      <t>カイタイ</t>
    </rPh>
    <rPh sb="7" eb="9">
      <t>コウジ</t>
    </rPh>
    <phoneticPr fontId="9"/>
  </si>
  <si>
    <t>和白幼稚園園舎解体工事</t>
    <rPh sb="0" eb="2">
      <t>ワジロ</t>
    </rPh>
    <rPh sb="2" eb="5">
      <t>ヨウチエン</t>
    </rPh>
    <rPh sb="5" eb="7">
      <t>エンシャ</t>
    </rPh>
    <rPh sb="7" eb="9">
      <t>カイタイ</t>
    </rPh>
    <rPh sb="9" eb="11">
      <t>コウジ</t>
    </rPh>
    <phoneticPr fontId="9"/>
  </si>
  <si>
    <t>幼稚園の解体工事</t>
    <rPh sb="0" eb="3">
      <t>ヨウチエン</t>
    </rPh>
    <rPh sb="4" eb="6">
      <t>カイタイ</t>
    </rPh>
    <rPh sb="6" eb="8">
      <t>コウジ</t>
    </rPh>
    <phoneticPr fontId="9"/>
  </si>
  <si>
    <t>内野幼稚園園舎その他解体工事</t>
    <rPh sb="0" eb="2">
      <t>ウチノ</t>
    </rPh>
    <rPh sb="2" eb="5">
      <t>ヨウチエン</t>
    </rPh>
    <rPh sb="5" eb="6">
      <t>エン</t>
    </rPh>
    <rPh sb="6" eb="7">
      <t>シャ</t>
    </rPh>
    <rPh sb="9" eb="10">
      <t>タ</t>
    </rPh>
    <rPh sb="10" eb="12">
      <t>カイタイ</t>
    </rPh>
    <rPh sb="12" eb="14">
      <t>コウジ</t>
    </rPh>
    <phoneticPr fontId="9"/>
  </si>
  <si>
    <t>福岡市　早良区内野８丁目</t>
  </si>
  <si>
    <t>平尾小学校講堂兼体育館解体その他工事</t>
    <rPh sb="0" eb="2">
      <t>ヒラオ</t>
    </rPh>
    <rPh sb="2" eb="5">
      <t>ショウガッコウ</t>
    </rPh>
    <rPh sb="5" eb="7">
      <t>コウドウ</t>
    </rPh>
    <rPh sb="7" eb="8">
      <t>ケン</t>
    </rPh>
    <rPh sb="8" eb="11">
      <t>タイイクカン</t>
    </rPh>
    <rPh sb="11" eb="13">
      <t>カイタイ</t>
    </rPh>
    <rPh sb="15" eb="16">
      <t>タ</t>
    </rPh>
    <rPh sb="16" eb="18">
      <t>コウジ</t>
    </rPh>
    <phoneticPr fontId="9"/>
  </si>
  <si>
    <t>福岡市中央区平尾３丁目</t>
  </si>
  <si>
    <t>講堂兼体育館その他解体工事</t>
    <rPh sb="0" eb="2">
      <t>コウドウ</t>
    </rPh>
    <rPh sb="2" eb="3">
      <t>ケン</t>
    </rPh>
    <rPh sb="3" eb="6">
      <t>タイイクカン</t>
    </rPh>
    <rPh sb="8" eb="9">
      <t>タ</t>
    </rPh>
    <rPh sb="9" eb="11">
      <t>カイタイ</t>
    </rPh>
    <rPh sb="11" eb="13">
      <t>コウジ</t>
    </rPh>
    <phoneticPr fontId="9"/>
  </si>
  <si>
    <t>入部幼稚園園舎その他解体工事</t>
    <rPh sb="0" eb="1">
      <t>イ</t>
    </rPh>
    <rPh sb="1" eb="2">
      <t>ベ</t>
    </rPh>
    <rPh sb="2" eb="5">
      <t>ヨウチエン</t>
    </rPh>
    <rPh sb="5" eb="6">
      <t>エン</t>
    </rPh>
    <rPh sb="6" eb="7">
      <t>シャ</t>
    </rPh>
    <rPh sb="9" eb="10">
      <t>タ</t>
    </rPh>
    <rPh sb="10" eb="12">
      <t>カイタイ</t>
    </rPh>
    <rPh sb="12" eb="14">
      <t>コウジ</t>
    </rPh>
    <phoneticPr fontId="9"/>
  </si>
  <si>
    <t>福岡市　早良区東入部２丁目</t>
  </si>
  <si>
    <t>経済観光文化局埋蔵文化財課</t>
  </si>
  <si>
    <t>那珂整理室解体工事</t>
    <rPh sb="0" eb="2">
      <t>ナカ</t>
    </rPh>
    <rPh sb="2" eb="4">
      <t>セイリ</t>
    </rPh>
    <rPh sb="4" eb="5">
      <t>シツ</t>
    </rPh>
    <rPh sb="5" eb="7">
      <t>カイタイ</t>
    </rPh>
    <rPh sb="7" eb="9">
      <t>コウジ</t>
    </rPh>
    <phoneticPr fontId="28"/>
  </si>
  <si>
    <t>福岡市　博多区那珂１丁目</t>
  </si>
  <si>
    <t>プレハブ事務所２棟の解体</t>
    <rPh sb="4" eb="6">
      <t>ジム</t>
    </rPh>
    <rPh sb="6" eb="7">
      <t>ショ</t>
    </rPh>
    <rPh sb="8" eb="9">
      <t>ムネ</t>
    </rPh>
    <rPh sb="10" eb="12">
      <t>カイタイ</t>
    </rPh>
    <phoneticPr fontId="28"/>
  </si>
  <si>
    <t>旧大名小学校東棟校舎その他解体工事</t>
    <rPh sb="0" eb="3">
      <t>キュウダイミョウ</t>
    </rPh>
    <rPh sb="3" eb="6">
      <t>ショウガッコウ</t>
    </rPh>
    <rPh sb="6" eb="8">
      <t>ヒガシトウ</t>
    </rPh>
    <rPh sb="8" eb="10">
      <t>コウシャ</t>
    </rPh>
    <rPh sb="12" eb="13">
      <t>タ</t>
    </rPh>
    <rPh sb="13" eb="15">
      <t>カイタイ</t>
    </rPh>
    <rPh sb="15" eb="17">
      <t>コウジ</t>
    </rPh>
    <phoneticPr fontId="9"/>
  </si>
  <si>
    <t>校舎その他解体工事</t>
    <rPh sb="0" eb="2">
      <t>コウシャ</t>
    </rPh>
    <rPh sb="4" eb="5">
      <t>タ</t>
    </rPh>
    <rPh sb="5" eb="7">
      <t>カイタイ</t>
    </rPh>
    <rPh sb="7" eb="9">
      <t>コウジ</t>
    </rPh>
    <phoneticPr fontId="9"/>
  </si>
  <si>
    <t>ホンナン上池フェンス改良工事</t>
    <rPh sb="4" eb="5">
      <t>カミ</t>
    </rPh>
    <rPh sb="5" eb="6">
      <t>イケ</t>
    </rPh>
    <rPh sb="10" eb="12">
      <t>カイリョウ</t>
    </rPh>
    <rPh sb="12" eb="14">
      <t>コウジ</t>
    </rPh>
    <phoneticPr fontId="28"/>
  </si>
  <si>
    <t>福岡市　南区高宮４丁目地内</t>
  </si>
  <si>
    <t>フェンス改良一式</t>
    <rPh sb="4" eb="6">
      <t>カイリョウ</t>
    </rPh>
    <rPh sb="6" eb="8">
      <t>イッシキ</t>
    </rPh>
    <phoneticPr fontId="28"/>
  </si>
  <si>
    <t>アイランドシティ地区小学校（仮称）防球ネット等設置工事</t>
    <rPh sb="17" eb="19">
      <t>ボウキュウ</t>
    </rPh>
    <rPh sb="22" eb="23">
      <t>トウ</t>
    </rPh>
    <rPh sb="23" eb="25">
      <t>セッチ</t>
    </rPh>
    <phoneticPr fontId="9"/>
  </si>
  <si>
    <t>防球ネット
L＝１６８ｍ</t>
    <rPh sb="0" eb="2">
      <t>ボウキュウ</t>
    </rPh>
    <phoneticPr fontId="9"/>
  </si>
  <si>
    <t>西高宮小学校第２グラウンド防球ネット整備工事</t>
    <rPh sb="0" eb="1">
      <t>ニシ</t>
    </rPh>
    <rPh sb="1" eb="3">
      <t>タカミヤ</t>
    </rPh>
    <rPh sb="3" eb="6">
      <t>ショウガッコウ</t>
    </rPh>
    <rPh sb="6" eb="7">
      <t>ダイ</t>
    </rPh>
    <rPh sb="13" eb="15">
      <t>ボウキュウ</t>
    </rPh>
    <rPh sb="18" eb="20">
      <t>セイビ</t>
    </rPh>
    <rPh sb="20" eb="22">
      <t>コウジ</t>
    </rPh>
    <phoneticPr fontId="9"/>
  </si>
  <si>
    <t>防球ネット
Ｌ＝１２９ｍ</t>
    <rPh sb="0" eb="2">
      <t>ボウキュウ</t>
    </rPh>
    <phoneticPr fontId="9"/>
  </si>
  <si>
    <t>玄界漁港防風板設置工事</t>
    <rPh sb="0" eb="2">
      <t>ゲンカイ</t>
    </rPh>
    <rPh sb="2" eb="4">
      <t>ギョコウ</t>
    </rPh>
    <rPh sb="4" eb="6">
      <t>ボウフウ</t>
    </rPh>
    <rPh sb="6" eb="7">
      <t>イタ</t>
    </rPh>
    <rPh sb="7" eb="9">
      <t>セッチ</t>
    </rPh>
    <rPh sb="9" eb="11">
      <t>コウジ</t>
    </rPh>
    <phoneticPr fontId="28"/>
  </si>
  <si>
    <t>防風板設置工　L＝１９０ｍ</t>
    <rPh sb="0" eb="2">
      <t>ボウフウ</t>
    </rPh>
    <rPh sb="2" eb="3">
      <t>イタ</t>
    </rPh>
    <rPh sb="3" eb="5">
      <t>セッチ</t>
    </rPh>
    <rPh sb="5" eb="6">
      <t>コウ</t>
    </rPh>
    <phoneticPr fontId="28"/>
  </si>
  <si>
    <t>西区大字元岡地内米栗池防護柵設置工事</t>
    <rPh sb="0" eb="2">
      <t>ニシク</t>
    </rPh>
    <rPh sb="2" eb="4">
      <t>オオアザ</t>
    </rPh>
    <rPh sb="4" eb="5">
      <t>モト</t>
    </rPh>
    <rPh sb="5" eb="6">
      <t>オカ</t>
    </rPh>
    <rPh sb="6" eb="7">
      <t>チ</t>
    </rPh>
    <rPh sb="7" eb="8">
      <t>ナイ</t>
    </rPh>
    <rPh sb="8" eb="9">
      <t>コメ</t>
    </rPh>
    <rPh sb="9" eb="10">
      <t>クリ</t>
    </rPh>
    <rPh sb="10" eb="11">
      <t>イケ</t>
    </rPh>
    <rPh sb="11" eb="14">
      <t>ボウゴサク</t>
    </rPh>
    <rPh sb="14" eb="16">
      <t>セッチ</t>
    </rPh>
    <rPh sb="16" eb="18">
      <t>コウジ</t>
    </rPh>
    <phoneticPr fontId="28"/>
  </si>
  <si>
    <t>福岡市　西区大字元岡</t>
  </si>
  <si>
    <t>長谷ダムフェンス
設置工事</t>
  </si>
  <si>
    <t>福岡市　東区大字香椎</t>
  </si>
  <si>
    <t>フェンス設置工事　一式</t>
  </si>
  <si>
    <t>東部水処理センター運動施設フェンス更新工事</t>
    <rPh sb="9" eb="11">
      <t>ウンドウ</t>
    </rPh>
    <rPh sb="11" eb="13">
      <t>シセツ</t>
    </rPh>
    <rPh sb="17" eb="21">
      <t>コウシンコウジ</t>
    </rPh>
    <phoneticPr fontId="9"/>
  </si>
  <si>
    <t>フェンス更新一式</t>
    <rPh sb="6" eb="8">
      <t>１シキ</t>
    </rPh>
    <phoneticPr fontId="28"/>
  </si>
  <si>
    <t>梅林中学校防球ネット設置工事</t>
    <rPh sb="0" eb="2">
      <t>ウメバヤシ</t>
    </rPh>
    <rPh sb="2" eb="5">
      <t>チュウガッコウ</t>
    </rPh>
    <rPh sb="5" eb="7">
      <t>ボウキュウ</t>
    </rPh>
    <rPh sb="10" eb="12">
      <t>セッチ</t>
    </rPh>
    <rPh sb="12" eb="14">
      <t>コウジ</t>
    </rPh>
    <phoneticPr fontId="9"/>
  </si>
  <si>
    <t>防球ネット設置工事</t>
    <rPh sb="0" eb="2">
      <t>ボウキュウ</t>
    </rPh>
    <rPh sb="5" eb="7">
      <t>セッチ</t>
    </rPh>
    <rPh sb="7" eb="9">
      <t>コウジ</t>
    </rPh>
    <phoneticPr fontId="9"/>
  </si>
  <si>
    <t>油山牧場牧柵更新工事</t>
    <rPh sb="0" eb="1">
      <t>アブラ</t>
    </rPh>
    <rPh sb="1" eb="2">
      <t>ヤマ</t>
    </rPh>
    <rPh sb="2" eb="4">
      <t>ボクジョウ</t>
    </rPh>
    <rPh sb="4" eb="5">
      <t>ボク</t>
    </rPh>
    <rPh sb="5" eb="6">
      <t>サク</t>
    </rPh>
    <rPh sb="6" eb="8">
      <t>コウシン</t>
    </rPh>
    <rPh sb="8" eb="10">
      <t>コウジ</t>
    </rPh>
    <phoneticPr fontId="28"/>
  </si>
  <si>
    <t>福岡市　南区大字柏原地内</t>
  </si>
  <si>
    <t>牧柵更新工事　１式</t>
    <rPh sb="0" eb="1">
      <t>ボク</t>
    </rPh>
    <rPh sb="1" eb="2">
      <t>サク</t>
    </rPh>
    <rPh sb="2" eb="4">
      <t>コウシン</t>
    </rPh>
    <rPh sb="4" eb="6">
      <t>コウジ</t>
    </rPh>
    <rPh sb="8" eb="9">
      <t>シキ</t>
    </rPh>
    <phoneticPr fontId="28"/>
  </si>
  <si>
    <t>都市基盤周船寺川河川改修（牛町溜池取水水路防護柵）工事</t>
    <rPh sb="0" eb="2">
      <t>トシ</t>
    </rPh>
    <rPh sb="2" eb="4">
      <t>キバン</t>
    </rPh>
    <rPh sb="4" eb="7">
      <t>スセンジ</t>
    </rPh>
    <rPh sb="7" eb="8">
      <t>カワ</t>
    </rPh>
    <rPh sb="8" eb="10">
      <t>カセン</t>
    </rPh>
    <rPh sb="10" eb="12">
      <t>カイシュウ</t>
    </rPh>
    <rPh sb="13" eb="14">
      <t>ウシ</t>
    </rPh>
    <rPh sb="14" eb="15">
      <t>マチ</t>
    </rPh>
    <rPh sb="15" eb="17">
      <t>タメイケ</t>
    </rPh>
    <rPh sb="17" eb="19">
      <t>シュスイ</t>
    </rPh>
    <rPh sb="19" eb="21">
      <t>スイロ</t>
    </rPh>
    <rPh sb="21" eb="24">
      <t>ボウゴサク</t>
    </rPh>
    <rPh sb="25" eb="27">
      <t>コウジ</t>
    </rPh>
    <phoneticPr fontId="17"/>
  </si>
  <si>
    <t>水路防護柵新設</t>
    <rPh sb="0" eb="2">
      <t>スイロ</t>
    </rPh>
    <rPh sb="2" eb="5">
      <t>ボウゴサク</t>
    </rPh>
    <rPh sb="5" eb="7">
      <t>シンセツ</t>
    </rPh>
    <phoneticPr fontId="28"/>
  </si>
  <si>
    <t>博多区公園フェンス整備工事</t>
    <rPh sb="0" eb="3">
      <t>ハカタク</t>
    </rPh>
    <rPh sb="3" eb="5">
      <t>コウエン</t>
    </rPh>
    <rPh sb="9" eb="11">
      <t>セイビ</t>
    </rPh>
    <rPh sb="11" eb="13">
      <t>コウジ</t>
    </rPh>
    <phoneticPr fontId="28"/>
  </si>
  <si>
    <t>フェンスの更新工事</t>
    <rPh sb="5" eb="7">
      <t>コウシン</t>
    </rPh>
    <rPh sb="7" eb="9">
      <t>コウジ</t>
    </rPh>
    <phoneticPr fontId="28"/>
  </si>
  <si>
    <t>保健福祉局障がい者施設支援課</t>
  </si>
  <si>
    <t>心身障がい福祉センター空調設備更新電気工事</t>
    <rPh sb="0" eb="2">
      <t>シンシン</t>
    </rPh>
    <rPh sb="2" eb="3">
      <t>ショウ</t>
    </rPh>
    <rPh sb="5" eb="7">
      <t>フクシ</t>
    </rPh>
    <rPh sb="11" eb="13">
      <t>クウチョウ</t>
    </rPh>
    <rPh sb="13" eb="15">
      <t>セツビ</t>
    </rPh>
    <rPh sb="15" eb="17">
      <t>コウシン</t>
    </rPh>
    <rPh sb="17" eb="19">
      <t>デンキ</t>
    </rPh>
    <rPh sb="19" eb="21">
      <t>コウジ</t>
    </rPh>
    <phoneticPr fontId="28"/>
  </si>
  <si>
    <t>福岡市　中央区長浜１丁目</t>
  </si>
  <si>
    <t>電気</t>
    <rPh sb="0" eb="2">
      <t>デンキ</t>
    </rPh>
    <phoneticPr fontId="28"/>
  </si>
  <si>
    <t>空調更新工事等に伴う電気工事</t>
    <rPh sb="0" eb="2">
      <t>クウチョウ</t>
    </rPh>
    <rPh sb="2" eb="4">
      <t>コウシン</t>
    </rPh>
    <rPh sb="4" eb="6">
      <t>コウジ</t>
    </rPh>
    <rPh sb="6" eb="7">
      <t>ナド</t>
    </rPh>
    <rPh sb="8" eb="9">
      <t>トモナ</t>
    </rPh>
    <rPh sb="10" eb="12">
      <t>デンキ</t>
    </rPh>
    <rPh sb="12" eb="14">
      <t>コウジ</t>
    </rPh>
    <phoneticPr fontId="28"/>
  </si>
  <si>
    <t>高宮浄水場受変電設備更新工事</t>
    <rPh sb="0" eb="2">
      <t>タカミヤ</t>
    </rPh>
    <rPh sb="2" eb="5">
      <t>ジョウスイジョウ</t>
    </rPh>
    <rPh sb="5" eb="8">
      <t>ジュヘンデン</t>
    </rPh>
    <rPh sb="8" eb="10">
      <t>セツビ</t>
    </rPh>
    <rPh sb="10" eb="12">
      <t>コウシン</t>
    </rPh>
    <rPh sb="12" eb="14">
      <t>コウジ</t>
    </rPh>
    <phoneticPr fontId="28"/>
  </si>
  <si>
    <t>受変電設備　１式</t>
    <rPh sb="0" eb="3">
      <t>ジュヘンデン</t>
    </rPh>
    <rPh sb="3" eb="5">
      <t>セツビ</t>
    </rPh>
    <rPh sb="7" eb="8">
      <t>シキ</t>
    </rPh>
    <phoneticPr fontId="28"/>
  </si>
  <si>
    <t>本庁舎特別高圧受変電設備更新工事</t>
    <rPh sb="0" eb="3">
      <t>ホンチョウシャ</t>
    </rPh>
    <rPh sb="3" eb="5">
      <t>トクベツ</t>
    </rPh>
    <rPh sb="5" eb="7">
      <t>コウアツ</t>
    </rPh>
    <rPh sb="7" eb="10">
      <t>ジュヘンデン</t>
    </rPh>
    <rPh sb="10" eb="12">
      <t>セツビ</t>
    </rPh>
    <rPh sb="12" eb="14">
      <t>コウシン</t>
    </rPh>
    <rPh sb="14" eb="16">
      <t>コウジ</t>
    </rPh>
    <phoneticPr fontId="28"/>
  </si>
  <si>
    <t>特別高圧受変電設備の更新</t>
    <rPh sb="0" eb="2">
      <t>トクベツ</t>
    </rPh>
    <rPh sb="2" eb="4">
      <t>コウアツ</t>
    </rPh>
    <rPh sb="4" eb="7">
      <t>ジュヘンデン</t>
    </rPh>
    <rPh sb="7" eb="9">
      <t>セツビ</t>
    </rPh>
    <rPh sb="10" eb="12">
      <t>コウシン</t>
    </rPh>
    <phoneticPr fontId="28"/>
  </si>
  <si>
    <t>福岡競艇場立体駐車場照明設備改修工事</t>
    <rPh sb="5" eb="7">
      <t>リッタイ</t>
    </rPh>
    <rPh sb="7" eb="10">
      <t>チュウシャジョウ</t>
    </rPh>
    <rPh sb="10" eb="12">
      <t>ショウメイ</t>
    </rPh>
    <rPh sb="12" eb="14">
      <t>セツビ</t>
    </rPh>
    <rPh sb="14" eb="16">
      <t>カイシュウ</t>
    </rPh>
    <rPh sb="16" eb="18">
      <t>コウジ</t>
    </rPh>
    <phoneticPr fontId="11"/>
  </si>
  <si>
    <t>立体駐車場の照明設備を改修するもの。</t>
    <rPh sb="6" eb="8">
      <t>ショウメイ</t>
    </rPh>
    <rPh sb="8" eb="10">
      <t>セツビ</t>
    </rPh>
    <phoneticPr fontId="28"/>
  </si>
  <si>
    <t>賀茂小学校校舎内部改造その他電気工事</t>
    <rPh sb="0" eb="2">
      <t>カモ</t>
    </rPh>
    <rPh sb="2" eb="5">
      <t>ショウガッコウ</t>
    </rPh>
    <rPh sb="5" eb="7">
      <t>コウシャ</t>
    </rPh>
    <rPh sb="7" eb="11">
      <t>ナイブカイゾウ</t>
    </rPh>
    <rPh sb="13" eb="18">
      <t>タデンキコウジ</t>
    </rPh>
    <phoneticPr fontId="9"/>
  </si>
  <si>
    <t>校舎内部改造に伴う電気工事</t>
    <rPh sb="0" eb="2">
      <t>コウシャ</t>
    </rPh>
    <rPh sb="2" eb="4">
      <t>ナイブ</t>
    </rPh>
    <rPh sb="4" eb="6">
      <t>カイゾウ</t>
    </rPh>
    <rPh sb="7" eb="8">
      <t>トモナ</t>
    </rPh>
    <rPh sb="9" eb="11">
      <t>デンキ</t>
    </rPh>
    <rPh sb="11" eb="13">
      <t>コウジ</t>
    </rPh>
    <phoneticPr fontId="9"/>
  </si>
  <si>
    <t>能古小学校・能古中学校校舎増築その他電気工事</t>
    <rPh sb="0" eb="2">
      <t>ノコ</t>
    </rPh>
    <rPh sb="2" eb="5">
      <t>ショウガッコウ</t>
    </rPh>
    <rPh sb="6" eb="8">
      <t>ノコ</t>
    </rPh>
    <rPh sb="8" eb="11">
      <t>チュウガッコウ</t>
    </rPh>
    <rPh sb="11" eb="13">
      <t>コウシャ</t>
    </rPh>
    <rPh sb="13" eb="15">
      <t>ゾウチク</t>
    </rPh>
    <rPh sb="17" eb="18">
      <t>タ</t>
    </rPh>
    <rPh sb="18" eb="20">
      <t>デンキ</t>
    </rPh>
    <rPh sb="20" eb="22">
      <t>コウジ</t>
    </rPh>
    <phoneticPr fontId="9"/>
  </si>
  <si>
    <t>校舎増築及び内部改造工事に伴う電気工事</t>
    <rPh sb="0" eb="2">
      <t>コウシャ</t>
    </rPh>
    <rPh sb="2" eb="4">
      <t>ゾウチク</t>
    </rPh>
    <rPh sb="4" eb="5">
      <t>オヨ</t>
    </rPh>
    <rPh sb="6" eb="8">
      <t>ナイブ</t>
    </rPh>
    <rPh sb="8" eb="10">
      <t>カイゾウ</t>
    </rPh>
    <rPh sb="10" eb="12">
      <t>コウジ</t>
    </rPh>
    <rPh sb="13" eb="14">
      <t>トモナ</t>
    </rPh>
    <rPh sb="15" eb="17">
      <t>デンキ</t>
    </rPh>
    <rPh sb="17" eb="19">
      <t>コウジ</t>
    </rPh>
    <phoneticPr fontId="9"/>
  </si>
  <si>
    <t>教育委員会運営課</t>
  </si>
  <si>
    <t>総合図書館非常用発電機更新工事</t>
    <rPh sb="0" eb="2">
      <t>ソウゴウ</t>
    </rPh>
    <rPh sb="2" eb="5">
      <t>トショカン</t>
    </rPh>
    <rPh sb="5" eb="8">
      <t>ヒジョウヨウ</t>
    </rPh>
    <rPh sb="8" eb="11">
      <t>ハツデンキ</t>
    </rPh>
    <rPh sb="11" eb="13">
      <t>コウシン</t>
    </rPh>
    <rPh sb="13" eb="15">
      <t>コウジ</t>
    </rPh>
    <phoneticPr fontId="9"/>
  </si>
  <si>
    <t>福岡市　早良区百道浜３丁目</t>
  </si>
  <si>
    <t>総合図書館非常用発電機更新</t>
    <rPh sb="5" eb="8">
      <t>ヒジョウヨウ</t>
    </rPh>
    <rPh sb="8" eb="11">
      <t>ハツデンキ</t>
    </rPh>
    <rPh sb="11" eb="13">
      <t>コウシン</t>
    </rPh>
    <phoneticPr fontId="9"/>
  </si>
  <si>
    <t>博多体育館大規模改修電気工事</t>
    <rPh sb="0" eb="2">
      <t>ハカタ</t>
    </rPh>
    <rPh sb="2" eb="5">
      <t>タイイクカン</t>
    </rPh>
    <rPh sb="5" eb="8">
      <t>ダイキボ</t>
    </rPh>
    <rPh sb="8" eb="10">
      <t>カイシュウ</t>
    </rPh>
    <rPh sb="10" eb="12">
      <t>デンキ</t>
    </rPh>
    <rPh sb="12" eb="14">
      <t>コウジ</t>
    </rPh>
    <phoneticPr fontId="28"/>
  </si>
  <si>
    <t>照明，消防設備等更新</t>
    <rPh sb="0" eb="2">
      <t>ショウメイ</t>
    </rPh>
    <rPh sb="3" eb="5">
      <t>ショウボウ</t>
    </rPh>
    <rPh sb="5" eb="7">
      <t>セツビ</t>
    </rPh>
    <rPh sb="7" eb="8">
      <t>トウ</t>
    </rPh>
    <rPh sb="8" eb="10">
      <t>コウシン</t>
    </rPh>
    <phoneticPr fontId="28"/>
  </si>
  <si>
    <t>東部水処理センター濃縮脱臭電気設備更新工事</t>
    <rPh sb="9" eb="11">
      <t>ノウシュク</t>
    </rPh>
    <rPh sb="11" eb="13">
      <t>ダッシュウ</t>
    </rPh>
    <phoneticPr fontId="28"/>
  </si>
  <si>
    <t>電気設備更新一式</t>
    <rPh sb="6" eb="8">
      <t>１シキ</t>
    </rPh>
    <phoneticPr fontId="28"/>
  </si>
  <si>
    <t>中部水処理センターＢ系沈砂池電気設備更新工事（その１）</t>
  </si>
  <si>
    <t>福岡市　中央区荒津２丁目</t>
  </si>
  <si>
    <t>東吉塚小学校受変電設備更新工事</t>
    <rPh sb="0" eb="1">
      <t>ヒガシ</t>
    </rPh>
    <rPh sb="1" eb="3">
      <t>ヨシヅカ</t>
    </rPh>
    <rPh sb="3" eb="6">
      <t>ショウガッコウ</t>
    </rPh>
    <rPh sb="6" eb="9">
      <t>ジュヘンデン</t>
    </rPh>
    <rPh sb="9" eb="11">
      <t>セツビ</t>
    </rPh>
    <rPh sb="11" eb="13">
      <t>コウシン</t>
    </rPh>
    <rPh sb="13" eb="15">
      <t>コウジ</t>
    </rPh>
    <phoneticPr fontId="9"/>
  </si>
  <si>
    <t>福岡市　博多区吉塚６丁目</t>
  </si>
  <si>
    <t>受変電設備更新工事</t>
    <rPh sb="0" eb="3">
      <t>ジュヘンデン</t>
    </rPh>
    <rPh sb="3" eb="5">
      <t>セツビ</t>
    </rPh>
    <rPh sb="5" eb="7">
      <t>コウシン</t>
    </rPh>
    <rPh sb="7" eb="9">
      <t>コウジ</t>
    </rPh>
    <phoneticPr fontId="9"/>
  </si>
  <si>
    <t>中部水処理センターＢ系生物反応槽脱臭電気設備更新工事</t>
  </si>
  <si>
    <t>交通局電気課</t>
  </si>
  <si>
    <t>定期券発行機更新工事</t>
    <rPh sb="0" eb="2">
      <t>テイキ</t>
    </rPh>
    <rPh sb="2" eb="3">
      <t>ケン</t>
    </rPh>
    <rPh sb="3" eb="6">
      <t>ハッコウキ</t>
    </rPh>
    <rPh sb="6" eb="8">
      <t>コウシン</t>
    </rPh>
    <rPh sb="8" eb="10">
      <t>コウジ</t>
    </rPh>
    <phoneticPr fontId="28"/>
  </si>
  <si>
    <t>定期券発行機の更新</t>
    <rPh sb="0" eb="3">
      <t>テイキケン</t>
    </rPh>
    <rPh sb="3" eb="6">
      <t>ハッコウキ</t>
    </rPh>
    <rPh sb="7" eb="9">
      <t>コウシン</t>
    </rPh>
    <phoneticPr fontId="28"/>
  </si>
  <si>
    <t>千代県庁口駅照明設備改良工事</t>
  </si>
  <si>
    <t>千代県庁口駅の照明設備改良</t>
    <rPh sb="0" eb="6">
      <t>チヨケンチョウグチエキ</t>
    </rPh>
    <rPh sb="7" eb="9">
      <t>ショウメイ</t>
    </rPh>
    <rPh sb="9" eb="11">
      <t>セツビ</t>
    </rPh>
    <rPh sb="11" eb="13">
      <t>カイリョウ</t>
    </rPh>
    <phoneticPr fontId="28"/>
  </si>
  <si>
    <t>馬出九大病院前駅照明設備改良工事</t>
  </si>
  <si>
    <t>福岡市　東区馬出２丁目</t>
  </si>
  <si>
    <t>馬出九大病院前駅の照明設備改良</t>
    <rPh sb="0" eb="2">
      <t>マイダシ</t>
    </rPh>
    <rPh sb="2" eb="4">
      <t>キュウダイ</t>
    </rPh>
    <rPh sb="4" eb="6">
      <t>ビョウイン</t>
    </rPh>
    <rPh sb="6" eb="7">
      <t>マエ</t>
    </rPh>
    <phoneticPr fontId="28"/>
  </si>
  <si>
    <t>東営業所建築付帯電気設備更新工事</t>
    <rPh sb="0" eb="1">
      <t>ヒガシ</t>
    </rPh>
    <rPh sb="1" eb="4">
      <t>エイギョウショ</t>
    </rPh>
    <rPh sb="4" eb="6">
      <t>ケンチク</t>
    </rPh>
    <rPh sb="6" eb="8">
      <t>フタイ</t>
    </rPh>
    <rPh sb="8" eb="10">
      <t>デンキ</t>
    </rPh>
    <rPh sb="10" eb="12">
      <t>セツビ</t>
    </rPh>
    <rPh sb="12" eb="14">
      <t>コウシン</t>
    </rPh>
    <rPh sb="14" eb="16">
      <t>コウジ</t>
    </rPh>
    <phoneticPr fontId="28"/>
  </si>
  <si>
    <t>幹線動力設備１式，電灯コンセント設備１式，照明器具取付１式，拡声設備１式，火災報知設備１式</t>
    <rPh sb="0" eb="2">
      <t>カンセン</t>
    </rPh>
    <rPh sb="2" eb="4">
      <t>ドウリョク</t>
    </rPh>
    <rPh sb="4" eb="6">
      <t>セツビ</t>
    </rPh>
    <rPh sb="7" eb="8">
      <t>シキ</t>
    </rPh>
    <rPh sb="9" eb="11">
      <t>デントウ</t>
    </rPh>
    <rPh sb="16" eb="18">
      <t>セツビ</t>
    </rPh>
    <rPh sb="19" eb="20">
      <t>シキ</t>
    </rPh>
    <rPh sb="21" eb="23">
      <t>ショウメイ</t>
    </rPh>
    <rPh sb="23" eb="25">
      <t>キグ</t>
    </rPh>
    <rPh sb="25" eb="26">
      <t>ト</t>
    </rPh>
    <rPh sb="26" eb="27">
      <t>ツ</t>
    </rPh>
    <rPh sb="28" eb="29">
      <t>シキ</t>
    </rPh>
    <rPh sb="30" eb="31">
      <t>ヒロム</t>
    </rPh>
    <rPh sb="31" eb="32">
      <t>コエ</t>
    </rPh>
    <rPh sb="32" eb="34">
      <t>セツビ</t>
    </rPh>
    <rPh sb="35" eb="36">
      <t>シキ</t>
    </rPh>
    <rPh sb="37" eb="39">
      <t>カサイ</t>
    </rPh>
    <rPh sb="39" eb="41">
      <t>ホウチ</t>
    </rPh>
    <rPh sb="41" eb="43">
      <t>セツビ</t>
    </rPh>
    <rPh sb="44" eb="45">
      <t>シキ</t>
    </rPh>
    <phoneticPr fontId="28"/>
  </si>
  <si>
    <t>那の津ポンプ外電気設備工事</t>
    <rPh sb="0" eb="1">
      <t>ナ</t>
    </rPh>
    <rPh sb="2" eb="3">
      <t>ツ</t>
    </rPh>
    <rPh sb="6" eb="7">
      <t>ホカ</t>
    </rPh>
    <rPh sb="7" eb="9">
      <t>デンキ</t>
    </rPh>
    <rPh sb="9" eb="11">
      <t>セツビ</t>
    </rPh>
    <rPh sb="11" eb="13">
      <t>コウジ</t>
    </rPh>
    <phoneticPr fontId="9"/>
  </si>
  <si>
    <t>福岡市　中央区那の津３丁目</t>
  </si>
  <si>
    <t>電気設備　１式</t>
    <rPh sb="0" eb="2">
      <t>デンキ</t>
    </rPh>
    <rPh sb="2" eb="4">
      <t>セツビ</t>
    </rPh>
    <rPh sb="6" eb="7">
      <t>シキ</t>
    </rPh>
    <phoneticPr fontId="28"/>
  </si>
  <si>
    <t>和白水処理センターＡ－２系生物反応槽電気設備更新工事</t>
    <rPh sb="12" eb="13">
      <t>ケイ</t>
    </rPh>
    <rPh sb="13" eb="18">
      <t>セイブツハンノウソウ</t>
    </rPh>
    <rPh sb="18" eb="20">
      <t>デンキ</t>
    </rPh>
    <rPh sb="20" eb="22">
      <t>セツビ</t>
    </rPh>
    <phoneticPr fontId="28"/>
  </si>
  <si>
    <t>向島ポンプ場Ａ系電気設備更新工事　</t>
    <rPh sb="0" eb="2">
      <t>ムコウジマ</t>
    </rPh>
    <rPh sb="7" eb="8">
      <t>ケイ</t>
    </rPh>
    <rPh sb="8" eb="10">
      <t>デンキ</t>
    </rPh>
    <rPh sb="10" eb="12">
      <t>セツビ</t>
    </rPh>
    <phoneticPr fontId="9"/>
  </si>
  <si>
    <t>高宮浄水場高所揚水ポンプ電気設備更新工事</t>
    <rPh sb="0" eb="2">
      <t>タカミヤ</t>
    </rPh>
    <rPh sb="2" eb="4">
      <t>ジョウスイ</t>
    </rPh>
    <rPh sb="4" eb="5">
      <t>ジョウ</t>
    </rPh>
    <rPh sb="5" eb="7">
      <t>コウショ</t>
    </rPh>
    <rPh sb="7" eb="9">
      <t>ヨウスイ</t>
    </rPh>
    <rPh sb="12" eb="14">
      <t>デンキ</t>
    </rPh>
    <rPh sb="14" eb="16">
      <t>セツビ</t>
    </rPh>
    <rPh sb="16" eb="18">
      <t>コウシン</t>
    </rPh>
    <rPh sb="18" eb="20">
      <t>コウジ</t>
    </rPh>
    <phoneticPr fontId="28"/>
  </si>
  <si>
    <t>受変電設備１式
運転操作設備１式</t>
    <rPh sb="0" eb="1">
      <t>ジュ</t>
    </rPh>
    <rPh sb="1" eb="3">
      <t>ヘンデン</t>
    </rPh>
    <rPh sb="3" eb="5">
      <t>セツビ</t>
    </rPh>
    <rPh sb="6" eb="7">
      <t>シキ</t>
    </rPh>
    <rPh sb="8" eb="10">
      <t>ウンテン</t>
    </rPh>
    <rPh sb="10" eb="12">
      <t>ソウサ</t>
    </rPh>
    <rPh sb="12" eb="14">
      <t>セツビ</t>
    </rPh>
    <rPh sb="15" eb="16">
      <t>シキ</t>
    </rPh>
    <phoneticPr fontId="28"/>
  </si>
  <si>
    <t>ペンギン展示施設新築電気設備工事</t>
    <rPh sb="4" eb="6">
      <t>テンジ</t>
    </rPh>
    <rPh sb="6" eb="8">
      <t>シセツ</t>
    </rPh>
    <rPh sb="8" eb="10">
      <t>シンチク</t>
    </rPh>
    <rPh sb="10" eb="12">
      <t>デンキ</t>
    </rPh>
    <rPh sb="12" eb="14">
      <t>セツビ</t>
    </rPh>
    <rPh sb="14" eb="16">
      <t>コウジ</t>
    </rPh>
    <phoneticPr fontId="28"/>
  </si>
  <si>
    <t>ペンギン展示施設の新築に伴う電気設備工事</t>
    <rPh sb="4" eb="6">
      <t>テンジ</t>
    </rPh>
    <rPh sb="6" eb="8">
      <t>シセツ</t>
    </rPh>
    <rPh sb="9" eb="11">
      <t>シンチク</t>
    </rPh>
    <rPh sb="12" eb="13">
      <t>トモナ</t>
    </rPh>
    <rPh sb="14" eb="16">
      <t>デンキ</t>
    </rPh>
    <rPh sb="16" eb="18">
      <t>セツビ</t>
    </rPh>
    <rPh sb="18" eb="20">
      <t>コウジ</t>
    </rPh>
    <phoneticPr fontId="28"/>
  </si>
  <si>
    <t>橋本非常用電源更新工事</t>
  </si>
  <si>
    <t>福岡市　西区橋本２丁目３４番１号</t>
  </si>
  <si>
    <t>橋本非常用電源装置の更新</t>
    <rPh sb="0" eb="2">
      <t>ハシモト</t>
    </rPh>
    <rPh sb="2" eb="5">
      <t>ヒジョウヨウ</t>
    </rPh>
    <rPh sb="5" eb="7">
      <t>デンゲン</t>
    </rPh>
    <rPh sb="7" eb="9">
      <t>ソウチ</t>
    </rPh>
    <rPh sb="10" eb="12">
      <t>コウシン</t>
    </rPh>
    <phoneticPr fontId="28"/>
  </si>
  <si>
    <t>平成３０年度公営住宅（城浜住宅）電気工事</t>
    <rPh sb="0" eb="2">
      <t>ヘイセイ</t>
    </rPh>
    <rPh sb="4" eb="6">
      <t>ネンド</t>
    </rPh>
    <rPh sb="6" eb="8">
      <t>コウエイ</t>
    </rPh>
    <rPh sb="8" eb="10">
      <t>ジュウタク</t>
    </rPh>
    <rPh sb="11" eb="12">
      <t>シロ</t>
    </rPh>
    <rPh sb="12" eb="13">
      <t>ハマ</t>
    </rPh>
    <rPh sb="13" eb="15">
      <t>ジュウタク</t>
    </rPh>
    <rPh sb="16" eb="18">
      <t>デンキ</t>
    </rPh>
    <rPh sb="18" eb="20">
      <t>コウジ</t>
    </rPh>
    <phoneticPr fontId="28"/>
  </si>
  <si>
    <t>RC造１４階建１１２戸の市営住宅建設に伴う電気工事</t>
    <rPh sb="10" eb="11">
      <t>コ</t>
    </rPh>
    <phoneticPr fontId="28"/>
  </si>
  <si>
    <t>東部水処理センター汚泥貯留槽用水電気設備更新工事</t>
  </si>
  <si>
    <t>東部水処理センターＮｏ．２非常用発電設備更新工事</t>
    <rPh sb="13" eb="16">
      <t>ヒジョウヨウ</t>
    </rPh>
    <rPh sb="16" eb="18">
      <t>ハツデン</t>
    </rPh>
    <rPh sb="18" eb="20">
      <t>セツビ</t>
    </rPh>
    <rPh sb="20" eb="24">
      <t>コウシンコウジ</t>
    </rPh>
    <phoneticPr fontId="9"/>
  </si>
  <si>
    <t>非常用発電設備更新一式</t>
    <rPh sb="0" eb="3">
      <t>ヒジョウヨウ</t>
    </rPh>
    <rPh sb="3" eb="5">
      <t>ハツデン</t>
    </rPh>
    <rPh sb="9" eb="11">
      <t>１シキ</t>
    </rPh>
    <phoneticPr fontId="28"/>
  </si>
  <si>
    <t>三宅ポンプ場電気設備工事</t>
    <rPh sb="0" eb="2">
      <t>ミヤケ</t>
    </rPh>
    <rPh sb="5" eb="6">
      <t>ジョウ</t>
    </rPh>
    <rPh sb="6" eb="8">
      <t>デンキ</t>
    </rPh>
    <rPh sb="8" eb="10">
      <t>セツビ</t>
    </rPh>
    <rPh sb="10" eb="12">
      <t>コウジ</t>
    </rPh>
    <phoneticPr fontId="9"/>
  </si>
  <si>
    <t>福岡市　南区三宅３丁目</t>
  </si>
  <si>
    <t>電気設備新設一式</t>
    <rPh sb="4" eb="6">
      <t>シンセツ</t>
    </rPh>
    <rPh sb="6" eb="8">
      <t>１シキ</t>
    </rPh>
    <phoneticPr fontId="28"/>
  </si>
  <si>
    <t>多々良浄水場２系水処理電気設備更新工事</t>
    <rPh sb="0" eb="3">
      <t>タタラ</t>
    </rPh>
    <rPh sb="3" eb="5">
      <t>ジョウスイ</t>
    </rPh>
    <rPh sb="5" eb="6">
      <t>ジョウ</t>
    </rPh>
    <rPh sb="7" eb="8">
      <t>ケイ</t>
    </rPh>
    <rPh sb="8" eb="9">
      <t>ミズ</t>
    </rPh>
    <rPh sb="9" eb="11">
      <t>ショリ</t>
    </rPh>
    <rPh sb="11" eb="13">
      <t>デンキ</t>
    </rPh>
    <rPh sb="13" eb="15">
      <t>セツビ</t>
    </rPh>
    <rPh sb="15" eb="17">
      <t>コウシン</t>
    </rPh>
    <rPh sb="17" eb="19">
      <t>コウジ</t>
    </rPh>
    <phoneticPr fontId="28"/>
  </si>
  <si>
    <t>粕屋町戸原</t>
  </si>
  <si>
    <t>運転操作設備１式
計装設備１式</t>
    <rPh sb="0" eb="2">
      <t>ウンテン</t>
    </rPh>
    <rPh sb="2" eb="4">
      <t>ソウサ</t>
    </rPh>
    <rPh sb="4" eb="6">
      <t>セツビ</t>
    </rPh>
    <rPh sb="7" eb="8">
      <t>シキ</t>
    </rPh>
    <rPh sb="9" eb="11">
      <t>ケイソウ</t>
    </rPh>
    <rPh sb="11" eb="13">
      <t>セツビ</t>
    </rPh>
    <rPh sb="14" eb="15">
      <t>シキ</t>
    </rPh>
    <phoneticPr fontId="28"/>
  </si>
  <si>
    <t>脊振ダム電気設備更新工事</t>
    <rPh sb="0" eb="2">
      <t>セフリ</t>
    </rPh>
    <rPh sb="4" eb="6">
      <t>デンキ</t>
    </rPh>
    <rPh sb="6" eb="8">
      <t>セツビ</t>
    </rPh>
    <rPh sb="8" eb="10">
      <t>コウシン</t>
    </rPh>
    <rPh sb="10" eb="12">
      <t>コウジ</t>
    </rPh>
    <phoneticPr fontId="28"/>
  </si>
  <si>
    <t>福岡市　早良区大字板屋外</t>
  </si>
  <si>
    <t>受変電設備１式，監視設備１式，計装設備１式</t>
    <rPh sb="0" eb="1">
      <t>ジュ</t>
    </rPh>
    <rPh sb="1" eb="3">
      <t>ヘンデン</t>
    </rPh>
    <rPh sb="3" eb="5">
      <t>セツビ</t>
    </rPh>
    <rPh sb="6" eb="7">
      <t>シキ</t>
    </rPh>
    <rPh sb="8" eb="10">
      <t>カンシ</t>
    </rPh>
    <rPh sb="10" eb="12">
      <t>セツビ</t>
    </rPh>
    <rPh sb="13" eb="14">
      <t>シキ</t>
    </rPh>
    <rPh sb="15" eb="17">
      <t>ケイソウ</t>
    </rPh>
    <rPh sb="17" eb="19">
      <t>セツビ</t>
    </rPh>
    <rPh sb="20" eb="21">
      <t>シキ</t>
    </rPh>
    <phoneticPr fontId="28"/>
  </si>
  <si>
    <t>平成３０年度公営住宅（弥永住宅）1区3期電気工事</t>
  </si>
  <si>
    <t>RC造１４階建１２４戸の市営住宅建設に伴う電気工事</t>
    <rPh sb="10" eb="11">
      <t>コ</t>
    </rPh>
    <phoneticPr fontId="28"/>
  </si>
  <si>
    <t>平成３０年度公営住宅（壱岐住宅）電気工事</t>
    <rPh sb="0" eb="2">
      <t>ヘイセイ</t>
    </rPh>
    <rPh sb="4" eb="6">
      <t>ネンド</t>
    </rPh>
    <rPh sb="6" eb="8">
      <t>コウエイ</t>
    </rPh>
    <rPh sb="8" eb="10">
      <t>ジュウタク</t>
    </rPh>
    <rPh sb="11" eb="13">
      <t>イキ</t>
    </rPh>
    <rPh sb="13" eb="15">
      <t>ジュウタク</t>
    </rPh>
    <rPh sb="16" eb="18">
      <t>デンキ</t>
    </rPh>
    <rPh sb="18" eb="20">
      <t>コウジ</t>
    </rPh>
    <phoneticPr fontId="28"/>
  </si>
  <si>
    <t>RC造１０階建８８戸の市営住宅建設に伴う電気工事</t>
    <rPh sb="20" eb="22">
      <t>デンキ</t>
    </rPh>
    <phoneticPr fontId="28"/>
  </si>
  <si>
    <t>平成３０年度公営住宅（馬出浜松住宅）電気工事</t>
    <rPh sb="0" eb="2">
      <t>ヘイセイ</t>
    </rPh>
    <rPh sb="4" eb="6">
      <t>ネンド</t>
    </rPh>
    <rPh sb="6" eb="8">
      <t>コウエイ</t>
    </rPh>
    <rPh sb="8" eb="10">
      <t>ジュウタク</t>
    </rPh>
    <rPh sb="11" eb="13">
      <t>マイダシ</t>
    </rPh>
    <rPh sb="13" eb="15">
      <t>ハママツ</t>
    </rPh>
    <rPh sb="15" eb="17">
      <t>ジュウタク</t>
    </rPh>
    <rPh sb="18" eb="20">
      <t>デンキ</t>
    </rPh>
    <rPh sb="20" eb="22">
      <t>コウジ</t>
    </rPh>
    <phoneticPr fontId="28"/>
  </si>
  <si>
    <t>RC造１０階建４９戸の市営住宅建設に伴う電気工事</t>
    <rPh sb="9" eb="10">
      <t>コ</t>
    </rPh>
    <phoneticPr fontId="28"/>
  </si>
  <si>
    <t>消防本部庁舎内部改造電気工事</t>
    <rPh sb="0" eb="2">
      <t>ショウボウ</t>
    </rPh>
    <rPh sb="2" eb="4">
      <t>ホンブ</t>
    </rPh>
    <rPh sb="4" eb="6">
      <t>チョウシャ</t>
    </rPh>
    <rPh sb="6" eb="8">
      <t>ナイブ</t>
    </rPh>
    <rPh sb="8" eb="10">
      <t>カイゾウ</t>
    </rPh>
    <rPh sb="10" eb="12">
      <t>デンキ</t>
    </rPh>
    <rPh sb="12" eb="14">
      <t>コウジ</t>
    </rPh>
    <phoneticPr fontId="28"/>
  </si>
  <si>
    <t>消防本部庁舎改造に伴う電気工事</t>
    <rPh sb="0" eb="2">
      <t>ショウボウ</t>
    </rPh>
    <rPh sb="2" eb="4">
      <t>ホンブ</t>
    </rPh>
    <rPh sb="4" eb="6">
      <t>チョウシャ</t>
    </rPh>
    <rPh sb="6" eb="8">
      <t>カイゾウ</t>
    </rPh>
    <rPh sb="9" eb="10">
      <t>トモナ</t>
    </rPh>
    <rPh sb="11" eb="13">
      <t>デンキ</t>
    </rPh>
    <rPh sb="13" eb="15">
      <t>コウジ</t>
    </rPh>
    <phoneticPr fontId="28"/>
  </si>
  <si>
    <t>今津小学校校舎内部改造その他電気工事</t>
    <rPh sb="0" eb="2">
      <t>イマヅ</t>
    </rPh>
    <rPh sb="2" eb="5">
      <t>ショウガッコウ</t>
    </rPh>
    <rPh sb="5" eb="7">
      <t>コウシャ</t>
    </rPh>
    <rPh sb="7" eb="11">
      <t>ナイブカイゾウ</t>
    </rPh>
    <rPh sb="13" eb="18">
      <t>タデンキコウジ</t>
    </rPh>
    <phoneticPr fontId="9"/>
  </si>
  <si>
    <t>内浜中学校校舎内部改造その他電気工事</t>
    <rPh sb="0" eb="1">
      <t>ウチ</t>
    </rPh>
    <rPh sb="1" eb="2">
      <t>ハマ</t>
    </rPh>
    <rPh sb="2" eb="3">
      <t>チュウ</t>
    </rPh>
    <rPh sb="3" eb="5">
      <t>ガッコウ</t>
    </rPh>
    <rPh sb="5" eb="7">
      <t>コウシャ</t>
    </rPh>
    <rPh sb="7" eb="9">
      <t>ナイブ</t>
    </rPh>
    <rPh sb="9" eb="11">
      <t>カイゾウ</t>
    </rPh>
    <rPh sb="13" eb="14">
      <t>タ</t>
    </rPh>
    <rPh sb="14" eb="16">
      <t>デンキ</t>
    </rPh>
    <rPh sb="16" eb="18">
      <t>コウジ</t>
    </rPh>
    <phoneticPr fontId="9"/>
  </si>
  <si>
    <t>西陵小学校校舎内部改造その他電気工事</t>
    <rPh sb="0" eb="2">
      <t>セイリョウ</t>
    </rPh>
    <rPh sb="2" eb="3">
      <t>ショウ</t>
    </rPh>
    <rPh sb="3" eb="5">
      <t>ガッコウ</t>
    </rPh>
    <rPh sb="5" eb="7">
      <t>コウシャ</t>
    </rPh>
    <rPh sb="7" eb="9">
      <t>ナイブ</t>
    </rPh>
    <rPh sb="9" eb="11">
      <t>カイゾウ</t>
    </rPh>
    <rPh sb="13" eb="14">
      <t>タ</t>
    </rPh>
    <rPh sb="14" eb="16">
      <t>デンキ</t>
    </rPh>
    <rPh sb="16" eb="18">
      <t>コウジ</t>
    </rPh>
    <phoneticPr fontId="9"/>
  </si>
  <si>
    <t>福岡市　西区生の松原</t>
  </si>
  <si>
    <t>千早小学校校舎改修電気工事</t>
    <rPh sb="0" eb="2">
      <t>チハヤ</t>
    </rPh>
    <rPh sb="2" eb="5">
      <t>ショウガッコウ</t>
    </rPh>
    <rPh sb="5" eb="7">
      <t>コウシャ</t>
    </rPh>
    <rPh sb="7" eb="9">
      <t>カイシュウ</t>
    </rPh>
    <rPh sb="9" eb="11">
      <t>デンキ</t>
    </rPh>
    <rPh sb="11" eb="13">
      <t>コウジ</t>
    </rPh>
    <phoneticPr fontId="11"/>
  </si>
  <si>
    <t>校舎改修工事に伴う電気工事</t>
    <rPh sb="0" eb="2">
      <t>コウシャ</t>
    </rPh>
    <rPh sb="2" eb="4">
      <t>カイシュウ</t>
    </rPh>
    <rPh sb="4" eb="6">
      <t>コウジ</t>
    </rPh>
    <rPh sb="7" eb="8">
      <t>トモナ</t>
    </rPh>
    <rPh sb="9" eb="11">
      <t>デンキ</t>
    </rPh>
    <rPh sb="11" eb="13">
      <t>コウジ</t>
    </rPh>
    <phoneticPr fontId="9"/>
  </si>
  <si>
    <t>平尾小学校校舎増築その他電気工事</t>
    <rPh sb="0" eb="2">
      <t>ヒラオ</t>
    </rPh>
    <rPh sb="2" eb="5">
      <t>ショウガッコウ</t>
    </rPh>
    <rPh sb="5" eb="7">
      <t>コウシャ</t>
    </rPh>
    <rPh sb="7" eb="9">
      <t>ゾウチク</t>
    </rPh>
    <rPh sb="11" eb="12">
      <t>タ</t>
    </rPh>
    <rPh sb="12" eb="14">
      <t>デンキ</t>
    </rPh>
    <rPh sb="14" eb="16">
      <t>コウジ</t>
    </rPh>
    <phoneticPr fontId="9"/>
  </si>
  <si>
    <t>照葉中学校校舎増築その他電気工事</t>
    <rPh sb="0" eb="2">
      <t>テリハ</t>
    </rPh>
    <rPh sb="2" eb="3">
      <t>チュウ</t>
    </rPh>
    <rPh sb="3" eb="5">
      <t>ガッコウ</t>
    </rPh>
    <rPh sb="11" eb="12">
      <t>タ</t>
    </rPh>
    <rPh sb="12" eb="14">
      <t>デンキ</t>
    </rPh>
    <rPh sb="14" eb="16">
      <t>コウジ</t>
    </rPh>
    <phoneticPr fontId="9"/>
  </si>
  <si>
    <t>校舎増築に伴う電気工事</t>
    <rPh sb="0" eb="2">
      <t>コウシャ</t>
    </rPh>
    <rPh sb="2" eb="4">
      <t>ゾウチク</t>
    </rPh>
    <rPh sb="5" eb="6">
      <t>トモナ</t>
    </rPh>
    <rPh sb="7" eb="9">
      <t>デンキ</t>
    </rPh>
    <rPh sb="9" eb="11">
      <t>コウジ</t>
    </rPh>
    <phoneticPr fontId="9"/>
  </si>
  <si>
    <t>志賀公民館・老人いこいの家複合施設改築電気工事</t>
    <rPh sb="0" eb="2">
      <t>シカ</t>
    </rPh>
    <rPh sb="2" eb="5">
      <t>コウミンカン</t>
    </rPh>
    <rPh sb="6" eb="8">
      <t>ロウジン</t>
    </rPh>
    <rPh sb="12" eb="13">
      <t>イエ</t>
    </rPh>
    <rPh sb="13" eb="15">
      <t>フクゴウ</t>
    </rPh>
    <rPh sb="15" eb="17">
      <t>シセツ</t>
    </rPh>
    <rPh sb="17" eb="19">
      <t>カイチク</t>
    </rPh>
    <rPh sb="19" eb="21">
      <t>デンキ</t>
    </rPh>
    <rPh sb="21" eb="23">
      <t>コウジ</t>
    </rPh>
    <phoneticPr fontId="28"/>
  </si>
  <si>
    <t>現地改築（170坪，RC2階建）に伴う電気工事</t>
    <rPh sb="2" eb="4">
      <t>カイチク</t>
    </rPh>
    <rPh sb="8" eb="9">
      <t>ツボ</t>
    </rPh>
    <rPh sb="13" eb="15">
      <t>カイダ</t>
    </rPh>
    <rPh sb="17" eb="18">
      <t>トモナ</t>
    </rPh>
    <rPh sb="19" eb="21">
      <t>デンキ</t>
    </rPh>
    <rPh sb="21" eb="23">
      <t>コウジ</t>
    </rPh>
    <phoneticPr fontId="28"/>
  </si>
  <si>
    <t>香椎駅周辺土地区画整理事業
香椎駅西線道路照明灯設置工事（その１）</t>
  </si>
  <si>
    <t>道路照明</t>
  </si>
  <si>
    <t>姪浜保育所移転増築及び改修電気工事</t>
    <rPh sb="13" eb="15">
      <t>デンキ</t>
    </rPh>
    <phoneticPr fontId="9"/>
  </si>
  <si>
    <t>青葉小学校校舎内部改造その他電気工事</t>
    <rPh sb="0" eb="2">
      <t>アオバ</t>
    </rPh>
    <rPh sb="2" eb="3">
      <t>ショウ</t>
    </rPh>
    <rPh sb="3" eb="5">
      <t>ガッコウ</t>
    </rPh>
    <rPh sb="5" eb="7">
      <t>コウシャ</t>
    </rPh>
    <rPh sb="7" eb="9">
      <t>ナイブ</t>
    </rPh>
    <rPh sb="9" eb="11">
      <t>カイゾウ</t>
    </rPh>
    <rPh sb="13" eb="14">
      <t>タ</t>
    </rPh>
    <rPh sb="14" eb="16">
      <t>デンキ</t>
    </rPh>
    <rPh sb="16" eb="18">
      <t>コウジ</t>
    </rPh>
    <phoneticPr fontId="9"/>
  </si>
  <si>
    <t>平成３０年度
電車線路保守工事（その１）</t>
    <rPh sb="7" eb="9">
      <t>デンシャ</t>
    </rPh>
    <rPh sb="9" eb="11">
      <t>センロ</t>
    </rPh>
    <rPh sb="11" eb="13">
      <t>ホシュ</t>
    </rPh>
    <rPh sb="13" eb="15">
      <t>コウジ</t>
    </rPh>
    <phoneticPr fontId="28"/>
  </si>
  <si>
    <t>電車線路設備の支持金物の取替等</t>
    <rPh sb="0" eb="2">
      <t>デンシャ</t>
    </rPh>
    <rPh sb="2" eb="4">
      <t>センロ</t>
    </rPh>
    <rPh sb="4" eb="6">
      <t>セツビ</t>
    </rPh>
    <rPh sb="7" eb="9">
      <t>シジ</t>
    </rPh>
    <rPh sb="9" eb="11">
      <t>カナモノ</t>
    </rPh>
    <rPh sb="12" eb="14">
      <t>トリカエ</t>
    </rPh>
    <rPh sb="14" eb="15">
      <t>トウ</t>
    </rPh>
    <phoneticPr fontId="28"/>
  </si>
  <si>
    <t>環境局工場整備課</t>
  </si>
  <si>
    <t>クリーンパーク・東部　搬入道路付帯設備外整備工事</t>
    <rPh sb="8" eb="10">
      <t>トウブ</t>
    </rPh>
    <rPh sb="11" eb="13">
      <t>ハンニュウ</t>
    </rPh>
    <rPh sb="13" eb="15">
      <t>ドウロ</t>
    </rPh>
    <rPh sb="15" eb="17">
      <t>フタイ</t>
    </rPh>
    <rPh sb="17" eb="19">
      <t>セツビ</t>
    </rPh>
    <rPh sb="19" eb="20">
      <t>ホカ</t>
    </rPh>
    <rPh sb="20" eb="22">
      <t>セイビ</t>
    </rPh>
    <rPh sb="22" eb="24">
      <t>コウジ</t>
    </rPh>
    <phoneticPr fontId="28"/>
  </si>
  <si>
    <t>搬入道路付帯設備等の整備を行うもの</t>
    <rPh sb="0" eb="2">
      <t>ハンニュウ</t>
    </rPh>
    <rPh sb="2" eb="4">
      <t>ドウロ</t>
    </rPh>
    <rPh sb="4" eb="6">
      <t>フタイ</t>
    </rPh>
    <rPh sb="6" eb="8">
      <t>セツビ</t>
    </rPh>
    <rPh sb="8" eb="9">
      <t>トウ</t>
    </rPh>
    <rPh sb="10" eb="12">
      <t>セイビ</t>
    </rPh>
    <rPh sb="13" eb="14">
      <t>オコナ</t>
    </rPh>
    <phoneticPr fontId="28"/>
  </si>
  <si>
    <t>平成３０年度市営ニュー堅粕住宅１・３棟解体前電気設備切替工事</t>
    <rPh sb="6" eb="8">
      <t>シエイ</t>
    </rPh>
    <rPh sb="11" eb="13">
      <t>カタカス</t>
    </rPh>
    <rPh sb="18" eb="19">
      <t>トウ</t>
    </rPh>
    <rPh sb="19" eb="21">
      <t>カイタイ</t>
    </rPh>
    <rPh sb="21" eb="22">
      <t>マエ</t>
    </rPh>
    <rPh sb="22" eb="24">
      <t>デンキ</t>
    </rPh>
    <rPh sb="24" eb="26">
      <t>セツビ</t>
    </rPh>
    <rPh sb="26" eb="27">
      <t>キ</t>
    </rPh>
    <rPh sb="27" eb="28">
      <t>カ</t>
    </rPh>
    <rPh sb="28" eb="30">
      <t>コウジ</t>
    </rPh>
    <phoneticPr fontId="28"/>
  </si>
  <si>
    <t>福岡市　博多区堅粕２丁目</t>
  </si>
  <si>
    <t>既存住宅のインフラ設備を移設する電気工事</t>
    <rPh sb="0" eb="2">
      <t>キゾン</t>
    </rPh>
    <rPh sb="2" eb="4">
      <t>ジュウタク</t>
    </rPh>
    <rPh sb="9" eb="11">
      <t>セツビ</t>
    </rPh>
    <rPh sb="12" eb="14">
      <t>イセツ</t>
    </rPh>
    <rPh sb="16" eb="18">
      <t>デンキ</t>
    </rPh>
    <rPh sb="18" eb="20">
      <t>コウジ</t>
    </rPh>
    <phoneticPr fontId="28"/>
  </si>
  <si>
    <t>平成３０年度市営板付住宅25棟住戸改善電気工事</t>
    <rPh sb="0" eb="2">
      <t>ヘイセイ</t>
    </rPh>
    <rPh sb="4" eb="6">
      <t>ネンド</t>
    </rPh>
    <rPh sb="6" eb="8">
      <t>シエイ</t>
    </rPh>
    <rPh sb="8" eb="10">
      <t>イタヅケ</t>
    </rPh>
    <rPh sb="10" eb="12">
      <t>ジュウタク</t>
    </rPh>
    <rPh sb="14" eb="15">
      <t>トウ</t>
    </rPh>
    <rPh sb="15" eb="17">
      <t>ジュウコ</t>
    </rPh>
    <rPh sb="17" eb="19">
      <t>カイゼン</t>
    </rPh>
    <rPh sb="19" eb="21">
      <t>デンキ</t>
    </rPh>
    <rPh sb="21" eb="23">
      <t>コウジ</t>
    </rPh>
    <phoneticPr fontId="28"/>
  </si>
  <si>
    <t>既存住宅の部分的改善工事に伴う電気工事</t>
    <rPh sb="0" eb="2">
      <t>キゾン</t>
    </rPh>
    <rPh sb="2" eb="4">
      <t>ジュウタク</t>
    </rPh>
    <rPh sb="5" eb="8">
      <t>ブブンテキ</t>
    </rPh>
    <rPh sb="8" eb="10">
      <t>カイゼン</t>
    </rPh>
    <rPh sb="10" eb="12">
      <t>コウジ</t>
    </rPh>
    <rPh sb="13" eb="14">
      <t>トモナ</t>
    </rPh>
    <rPh sb="15" eb="17">
      <t>デンキ</t>
    </rPh>
    <rPh sb="17" eb="19">
      <t>コウジ</t>
    </rPh>
    <phoneticPr fontId="28"/>
  </si>
  <si>
    <t>市道清水干隈線道路照明灯移設工事(1～3工区)</t>
    <rPh sb="0" eb="2">
      <t>シドウ</t>
    </rPh>
    <rPh sb="2" eb="7">
      <t>シミズホシクマセン</t>
    </rPh>
    <rPh sb="7" eb="9">
      <t>ドウロ</t>
    </rPh>
    <rPh sb="9" eb="12">
      <t>ショウメイトウ</t>
    </rPh>
    <rPh sb="12" eb="14">
      <t>イセツ</t>
    </rPh>
    <rPh sb="14" eb="16">
      <t>コウジ</t>
    </rPh>
    <rPh sb="20" eb="22">
      <t>コウク</t>
    </rPh>
    <phoneticPr fontId="28"/>
  </si>
  <si>
    <t>福岡市　南区長住２丁目外</t>
  </si>
  <si>
    <t>照明灯設置　一式</t>
    <rPh sb="0" eb="3">
      <t>ショウメイトウ</t>
    </rPh>
    <rPh sb="3" eb="5">
      <t>セッチ</t>
    </rPh>
    <rPh sb="6" eb="8">
      <t>１シキ</t>
    </rPh>
    <phoneticPr fontId="28"/>
  </si>
  <si>
    <t>平成３０年度
西新駅分電盤更新工事</t>
    <rPh sb="0" eb="2">
      <t>ヘイセイ</t>
    </rPh>
    <rPh sb="4" eb="6">
      <t>ネンド</t>
    </rPh>
    <rPh sb="7" eb="9">
      <t>ニシジン</t>
    </rPh>
    <rPh sb="9" eb="10">
      <t>エキ</t>
    </rPh>
    <rPh sb="10" eb="13">
      <t>ブンデンバン</t>
    </rPh>
    <rPh sb="13" eb="15">
      <t>コウシン</t>
    </rPh>
    <rPh sb="15" eb="17">
      <t>コウジ</t>
    </rPh>
    <phoneticPr fontId="28"/>
  </si>
  <si>
    <t>福岡市　早良区西新３丁目地先</t>
  </si>
  <si>
    <t>駅分電盤の更新</t>
    <rPh sb="0" eb="1">
      <t>エキ</t>
    </rPh>
    <rPh sb="1" eb="4">
      <t>ブンデンバン</t>
    </rPh>
    <rPh sb="5" eb="7">
      <t>コウシン</t>
    </rPh>
    <phoneticPr fontId="28"/>
  </si>
  <si>
    <t>平成３０年度
赤坂駅分電盤更新工事</t>
    <rPh sb="0" eb="2">
      <t>ヘイセイ</t>
    </rPh>
    <rPh sb="4" eb="6">
      <t>ネンド</t>
    </rPh>
    <rPh sb="7" eb="9">
      <t>アカサカ</t>
    </rPh>
    <rPh sb="9" eb="10">
      <t>エキ</t>
    </rPh>
    <rPh sb="10" eb="13">
      <t>ブンデンバン</t>
    </rPh>
    <rPh sb="13" eb="15">
      <t>コウシン</t>
    </rPh>
    <rPh sb="15" eb="17">
      <t>コウジ</t>
    </rPh>
    <phoneticPr fontId="28"/>
  </si>
  <si>
    <t>福岡市　中央区赤坂１丁目地先</t>
  </si>
  <si>
    <t>南営業所建築付帯電気設備更新工事</t>
    <rPh sb="0" eb="1">
      <t>ミナミ</t>
    </rPh>
    <rPh sb="1" eb="4">
      <t>エイギョウショ</t>
    </rPh>
    <rPh sb="4" eb="6">
      <t>ケンチク</t>
    </rPh>
    <rPh sb="6" eb="8">
      <t>フタイ</t>
    </rPh>
    <rPh sb="8" eb="10">
      <t>デンキ</t>
    </rPh>
    <rPh sb="10" eb="12">
      <t>セツビ</t>
    </rPh>
    <rPh sb="12" eb="14">
      <t>コウシン</t>
    </rPh>
    <rPh sb="14" eb="16">
      <t>コウジ</t>
    </rPh>
    <phoneticPr fontId="28"/>
  </si>
  <si>
    <t>福岡市　南区塩原３丁目</t>
  </si>
  <si>
    <t>幹線動力設備１式，電灯コンセント設備１式，照明器具取付１式</t>
    <rPh sb="0" eb="2">
      <t>カンセン</t>
    </rPh>
    <rPh sb="2" eb="4">
      <t>ドウリョク</t>
    </rPh>
    <rPh sb="4" eb="6">
      <t>セツビ</t>
    </rPh>
    <rPh sb="7" eb="8">
      <t>シキ</t>
    </rPh>
    <rPh sb="9" eb="11">
      <t>デントウ</t>
    </rPh>
    <rPh sb="16" eb="18">
      <t>セツビ</t>
    </rPh>
    <rPh sb="19" eb="20">
      <t>シキ</t>
    </rPh>
    <rPh sb="21" eb="23">
      <t>ショウメイ</t>
    </rPh>
    <rPh sb="23" eb="25">
      <t>キグ</t>
    </rPh>
    <rPh sb="25" eb="26">
      <t>ト</t>
    </rPh>
    <rPh sb="26" eb="27">
      <t>ツ</t>
    </rPh>
    <rPh sb="28" eb="29">
      <t>シキ</t>
    </rPh>
    <phoneticPr fontId="28"/>
  </si>
  <si>
    <t>水道局高宮浄水場</t>
  </si>
  <si>
    <t>高宮浄水場水質計器取替修理</t>
    <rPh sb="0" eb="2">
      <t>タカミヤ</t>
    </rPh>
    <rPh sb="2" eb="4">
      <t>ジョウスイ</t>
    </rPh>
    <rPh sb="4" eb="5">
      <t>ジョウ</t>
    </rPh>
    <rPh sb="5" eb="7">
      <t>スイシツ</t>
    </rPh>
    <rPh sb="7" eb="9">
      <t>ケイキ</t>
    </rPh>
    <rPh sb="9" eb="11">
      <t>トリカエ</t>
    </rPh>
    <rPh sb="11" eb="13">
      <t>シュウリ</t>
    </rPh>
    <phoneticPr fontId="28"/>
  </si>
  <si>
    <t>水質計器（アルカリ度計1台，濁度計1台，残塩計2台，ｐH計1台）の取替</t>
    <rPh sb="0" eb="2">
      <t>スイシツ</t>
    </rPh>
    <rPh sb="2" eb="4">
      <t>ケイキ</t>
    </rPh>
    <rPh sb="9" eb="10">
      <t>ド</t>
    </rPh>
    <rPh sb="10" eb="11">
      <t>ケイ</t>
    </rPh>
    <rPh sb="12" eb="13">
      <t>ダイ</t>
    </rPh>
    <rPh sb="14" eb="15">
      <t>ダク</t>
    </rPh>
    <rPh sb="15" eb="16">
      <t>ド</t>
    </rPh>
    <rPh sb="16" eb="17">
      <t>ケイ</t>
    </rPh>
    <rPh sb="18" eb="19">
      <t>ダイ</t>
    </rPh>
    <rPh sb="20" eb="21">
      <t>ザン</t>
    </rPh>
    <rPh sb="21" eb="22">
      <t>エン</t>
    </rPh>
    <rPh sb="22" eb="23">
      <t>ケイ</t>
    </rPh>
    <rPh sb="24" eb="25">
      <t>ダイ</t>
    </rPh>
    <rPh sb="28" eb="29">
      <t>ケイ</t>
    </rPh>
    <rPh sb="30" eb="31">
      <t>ダイ</t>
    </rPh>
    <rPh sb="33" eb="35">
      <t>トリカエ</t>
    </rPh>
    <phoneticPr fontId="28"/>
  </si>
  <si>
    <t>保健環境研究所
空調設備機能回復その他電気工事</t>
    <rPh sb="0" eb="2">
      <t>ホケン</t>
    </rPh>
    <rPh sb="2" eb="4">
      <t>カンキョウ</t>
    </rPh>
    <rPh sb="4" eb="7">
      <t>ケンキュウショ</t>
    </rPh>
    <rPh sb="8" eb="10">
      <t>クウチョウ</t>
    </rPh>
    <rPh sb="10" eb="12">
      <t>セツビ</t>
    </rPh>
    <rPh sb="12" eb="14">
      <t>キノウ</t>
    </rPh>
    <rPh sb="14" eb="16">
      <t>カイフク</t>
    </rPh>
    <rPh sb="18" eb="19">
      <t>タ</t>
    </rPh>
    <rPh sb="19" eb="21">
      <t>デンキ</t>
    </rPh>
    <rPh sb="21" eb="23">
      <t>コウジ</t>
    </rPh>
    <phoneticPr fontId="28"/>
  </si>
  <si>
    <t>電気設備更新　1式</t>
    <rPh sb="0" eb="2">
      <t>デンキ</t>
    </rPh>
    <rPh sb="2" eb="4">
      <t>セツビ</t>
    </rPh>
    <rPh sb="4" eb="6">
      <t>コウシン</t>
    </rPh>
    <rPh sb="8" eb="9">
      <t>シキ</t>
    </rPh>
    <phoneticPr fontId="28"/>
  </si>
  <si>
    <t>マリンメッセ福岡　雨水槽系統推移制御他更新工事</t>
    <rPh sb="6" eb="8">
      <t>フクオカ</t>
    </rPh>
    <rPh sb="9" eb="11">
      <t>ウスイ</t>
    </rPh>
    <rPh sb="11" eb="12">
      <t>ソウ</t>
    </rPh>
    <rPh sb="12" eb="14">
      <t>ケイトウ</t>
    </rPh>
    <rPh sb="14" eb="16">
      <t>スイイ</t>
    </rPh>
    <rPh sb="16" eb="18">
      <t>セイギョ</t>
    </rPh>
    <rPh sb="18" eb="19">
      <t>ホカ</t>
    </rPh>
    <rPh sb="19" eb="21">
      <t>コウシン</t>
    </rPh>
    <rPh sb="21" eb="23">
      <t>コウジ</t>
    </rPh>
    <phoneticPr fontId="18"/>
  </si>
  <si>
    <t>雨水槽系統推移制御他更新</t>
  </si>
  <si>
    <t>平成30年度箱崎ふ頭地区臨港道路（潮井浜橋外）照明灯改良工事</t>
    <rPh sb="0" eb="2">
      <t>ヘイセイ</t>
    </rPh>
    <rPh sb="4" eb="5">
      <t>ネン</t>
    </rPh>
    <rPh sb="5" eb="6">
      <t>ド</t>
    </rPh>
    <rPh sb="6" eb="8">
      <t>ハコザキ</t>
    </rPh>
    <rPh sb="9" eb="10">
      <t>トウ</t>
    </rPh>
    <rPh sb="10" eb="12">
      <t>チク</t>
    </rPh>
    <rPh sb="12" eb="14">
      <t>リンコウ</t>
    </rPh>
    <rPh sb="14" eb="16">
      <t>ドウロ</t>
    </rPh>
    <rPh sb="17" eb="18">
      <t>シオ</t>
    </rPh>
    <rPh sb="18" eb="19">
      <t>イ</t>
    </rPh>
    <rPh sb="19" eb="20">
      <t>ハマ</t>
    </rPh>
    <rPh sb="20" eb="21">
      <t>ハシ</t>
    </rPh>
    <rPh sb="21" eb="22">
      <t>ホカ</t>
    </rPh>
    <rPh sb="23" eb="25">
      <t>ショウメイ</t>
    </rPh>
    <rPh sb="25" eb="26">
      <t>トウ</t>
    </rPh>
    <rPh sb="26" eb="28">
      <t>カイリョウ</t>
    </rPh>
    <rPh sb="28" eb="30">
      <t>コウジ</t>
    </rPh>
    <phoneticPr fontId="28"/>
  </si>
  <si>
    <t>福岡市　東区箱崎ふ頭４丁目地内外</t>
  </si>
  <si>
    <t>照明灯改良一式</t>
    <rPh sb="0" eb="2">
      <t>ショウメイ</t>
    </rPh>
    <rPh sb="2" eb="3">
      <t>トウ</t>
    </rPh>
    <rPh sb="3" eb="5">
      <t>カイリョウ</t>
    </rPh>
    <rPh sb="5" eb="7">
      <t>イッシキ</t>
    </rPh>
    <phoneticPr fontId="28"/>
  </si>
  <si>
    <t>平成30年度須崎ふ頭地区臨港道路（港那Ｂ-13外）照明灯改良工事</t>
    <rPh sb="0" eb="2">
      <t>ヘイセイ</t>
    </rPh>
    <rPh sb="4" eb="5">
      <t>ネン</t>
    </rPh>
    <rPh sb="5" eb="6">
      <t>ド</t>
    </rPh>
    <rPh sb="6" eb="8">
      <t>スザキ</t>
    </rPh>
    <rPh sb="9" eb="10">
      <t>トウ</t>
    </rPh>
    <rPh sb="10" eb="12">
      <t>チク</t>
    </rPh>
    <rPh sb="12" eb="14">
      <t>リンコウ</t>
    </rPh>
    <rPh sb="14" eb="16">
      <t>ドウロ</t>
    </rPh>
    <rPh sb="17" eb="18">
      <t>コウ</t>
    </rPh>
    <rPh sb="18" eb="19">
      <t>ナ</t>
    </rPh>
    <rPh sb="23" eb="24">
      <t>ホカ</t>
    </rPh>
    <rPh sb="25" eb="27">
      <t>ショウメイ</t>
    </rPh>
    <rPh sb="27" eb="28">
      <t>トウ</t>
    </rPh>
    <rPh sb="28" eb="30">
      <t>カイリョウ</t>
    </rPh>
    <rPh sb="30" eb="32">
      <t>コウジ</t>
    </rPh>
    <phoneticPr fontId="28"/>
  </si>
  <si>
    <t>福岡市　中央区那の津４丁目地内外</t>
  </si>
  <si>
    <t>平成３０年度
姪浜駅分電盤更新工事</t>
    <rPh sb="0" eb="2">
      <t>ヘイセイ</t>
    </rPh>
    <rPh sb="4" eb="6">
      <t>ネンド</t>
    </rPh>
    <rPh sb="7" eb="9">
      <t>メイノハマ</t>
    </rPh>
    <rPh sb="9" eb="10">
      <t>エキ</t>
    </rPh>
    <rPh sb="10" eb="13">
      <t>ブンデンバン</t>
    </rPh>
    <rPh sb="13" eb="15">
      <t>コウシン</t>
    </rPh>
    <rPh sb="15" eb="17">
      <t>コウジ</t>
    </rPh>
    <phoneticPr fontId="28"/>
  </si>
  <si>
    <t>福岡市　西区姪浜４丁目地先</t>
  </si>
  <si>
    <t>多々良取水場内電気防食設備設置工事</t>
  </si>
  <si>
    <t>福岡市　東区多の津２丁目</t>
  </si>
  <si>
    <t>電気防食設置　一式</t>
  </si>
  <si>
    <t>多々良系緊急時用連絡管電気防食設備設置工事</t>
  </si>
  <si>
    <t>福岡市　南区塩原４丁目</t>
  </si>
  <si>
    <t>番托取水場油検知器更新工事</t>
    <rPh sb="0" eb="1">
      <t>バン</t>
    </rPh>
    <rPh sb="1" eb="2">
      <t>タク</t>
    </rPh>
    <rPh sb="2" eb="4">
      <t>シュスイ</t>
    </rPh>
    <rPh sb="4" eb="5">
      <t>ジョウ</t>
    </rPh>
    <rPh sb="5" eb="6">
      <t>アブラ</t>
    </rPh>
    <rPh sb="6" eb="9">
      <t>ケンチキ</t>
    </rPh>
    <rPh sb="9" eb="11">
      <t>コウシン</t>
    </rPh>
    <rPh sb="11" eb="13">
      <t>コウジ</t>
    </rPh>
    <phoneticPr fontId="28"/>
  </si>
  <si>
    <t>油分検知器１式
監視制御設備機能改良１式</t>
    <rPh sb="0" eb="2">
      <t>ユブン</t>
    </rPh>
    <rPh sb="2" eb="5">
      <t>ケンチキ</t>
    </rPh>
    <rPh sb="6" eb="7">
      <t>シキ</t>
    </rPh>
    <rPh sb="8" eb="10">
      <t>カンシ</t>
    </rPh>
    <rPh sb="10" eb="12">
      <t>セイギョ</t>
    </rPh>
    <rPh sb="12" eb="14">
      <t>セツビ</t>
    </rPh>
    <rPh sb="14" eb="16">
      <t>キノウ</t>
    </rPh>
    <rPh sb="16" eb="18">
      <t>カイリョウ</t>
    </rPh>
    <rPh sb="19" eb="20">
      <t>シキ</t>
    </rPh>
    <phoneticPr fontId="28"/>
  </si>
  <si>
    <t>平成３０年度
高低圧配電線路保守工事</t>
    <rPh sb="0" eb="2">
      <t>ヘイセイ</t>
    </rPh>
    <rPh sb="4" eb="6">
      <t>ネンド</t>
    </rPh>
    <rPh sb="7" eb="8">
      <t>コウ</t>
    </rPh>
    <rPh sb="8" eb="10">
      <t>テイアツ</t>
    </rPh>
    <rPh sb="10" eb="12">
      <t>ハイデン</t>
    </rPh>
    <rPh sb="12" eb="14">
      <t>センロ</t>
    </rPh>
    <rPh sb="14" eb="16">
      <t>ホシュ</t>
    </rPh>
    <rPh sb="16" eb="18">
      <t>コウジ</t>
    </rPh>
    <phoneticPr fontId="28"/>
  </si>
  <si>
    <t>高圧6.6KV配電ケーブル張替及びトラフ取替</t>
    <rPh sb="0" eb="2">
      <t>コウアツ</t>
    </rPh>
    <rPh sb="7" eb="9">
      <t>ハイデン</t>
    </rPh>
    <rPh sb="13" eb="15">
      <t>ハリカエ</t>
    </rPh>
    <rPh sb="15" eb="16">
      <t>オヨ</t>
    </rPh>
    <rPh sb="20" eb="22">
      <t>トリカエ</t>
    </rPh>
    <phoneticPr fontId="28"/>
  </si>
  <si>
    <t>香椎駅周辺土地区画整理事業
ＪＲ香椎駅前広場照明灯設置工事</t>
  </si>
  <si>
    <t>駅前広場照明</t>
  </si>
  <si>
    <t>交通局7・8階動力制御盤更新工事</t>
    <rPh sb="0" eb="3">
      <t>コウツウキョク</t>
    </rPh>
    <rPh sb="6" eb="7">
      <t>カイ</t>
    </rPh>
    <rPh sb="7" eb="9">
      <t>ドウリョク</t>
    </rPh>
    <rPh sb="9" eb="11">
      <t>セイギョ</t>
    </rPh>
    <rPh sb="11" eb="12">
      <t>バン</t>
    </rPh>
    <rPh sb="12" eb="14">
      <t>コウシン</t>
    </rPh>
    <rPh sb="14" eb="16">
      <t>コウジ</t>
    </rPh>
    <phoneticPr fontId="28"/>
  </si>
  <si>
    <t>動力制御盤の更新</t>
    <rPh sb="0" eb="2">
      <t>ドウリョク</t>
    </rPh>
    <rPh sb="2" eb="4">
      <t>セイギョ</t>
    </rPh>
    <rPh sb="4" eb="5">
      <t>バン</t>
    </rPh>
    <rPh sb="6" eb="8">
      <t>コウシン</t>
    </rPh>
    <phoneticPr fontId="28"/>
  </si>
  <si>
    <t>瑞梅寺浄水場水質計器更新工事</t>
    <rPh sb="0" eb="3">
      <t>ズイバイジ</t>
    </rPh>
    <rPh sb="3" eb="5">
      <t>ジョウスイ</t>
    </rPh>
    <rPh sb="5" eb="6">
      <t>ジョウ</t>
    </rPh>
    <rPh sb="6" eb="8">
      <t>スイシツ</t>
    </rPh>
    <rPh sb="8" eb="10">
      <t>ケイキ</t>
    </rPh>
    <rPh sb="10" eb="12">
      <t>コウシン</t>
    </rPh>
    <rPh sb="12" eb="14">
      <t>コウジ</t>
    </rPh>
    <phoneticPr fontId="28"/>
  </si>
  <si>
    <t>糸島市山北</t>
  </si>
  <si>
    <t>水質計器１式</t>
    <rPh sb="0" eb="2">
      <t>スイシツ</t>
    </rPh>
    <rPh sb="2" eb="4">
      <t>ケイキ</t>
    </rPh>
    <rPh sb="5" eb="6">
      <t>シキ</t>
    </rPh>
    <phoneticPr fontId="28"/>
  </si>
  <si>
    <t>田村公民館・老人いこいの家複合施設改築電気工事</t>
    <rPh sb="2" eb="5">
      <t>コウミンカン</t>
    </rPh>
    <rPh sb="6" eb="8">
      <t>ロウジン</t>
    </rPh>
    <rPh sb="12" eb="13">
      <t>イエ</t>
    </rPh>
    <rPh sb="13" eb="15">
      <t>フクゴウ</t>
    </rPh>
    <rPh sb="15" eb="17">
      <t>シセツ</t>
    </rPh>
    <rPh sb="17" eb="19">
      <t>カイチク</t>
    </rPh>
    <rPh sb="19" eb="21">
      <t>デンキ</t>
    </rPh>
    <rPh sb="21" eb="23">
      <t>コウジ</t>
    </rPh>
    <phoneticPr fontId="28"/>
  </si>
  <si>
    <t>移転改築（170坪，RC2階建）に伴う電気工事</t>
    <rPh sb="0" eb="2">
      <t>イテン</t>
    </rPh>
    <rPh sb="2" eb="4">
      <t>カイチク</t>
    </rPh>
    <rPh sb="8" eb="9">
      <t>ツボ</t>
    </rPh>
    <rPh sb="13" eb="15">
      <t>カイダ</t>
    </rPh>
    <rPh sb="17" eb="18">
      <t>トモナ</t>
    </rPh>
    <rPh sb="19" eb="21">
      <t>デンキ</t>
    </rPh>
    <rPh sb="21" eb="23">
      <t>コウジ</t>
    </rPh>
    <phoneticPr fontId="28"/>
  </si>
  <si>
    <t>香椎駅周辺土地区画整理事業
香椎駅前線道路照明灯設置工事</t>
  </si>
  <si>
    <t>香椎駅周辺土地区画整理事業
香椎駅西線道路照明灯設置工事（その２）</t>
  </si>
  <si>
    <t>城南消防署受変電設備更新工事</t>
    <rPh sb="0" eb="2">
      <t>ジョウナン</t>
    </rPh>
    <rPh sb="2" eb="5">
      <t>ショウボウショ</t>
    </rPh>
    <rPh sb="5" eb="8">
      <t>ジュヘンデン</t>
    </rPh>
    <rPh sb="8" eb="10">
      <t>セツビ</t>
    </rPh>
    <rPh sb="10" eb="12">
      <t>コウシン</t>
    </rPh>
    <rPh sb="12" eb="14">
      <t>コウジ</t>
    </rPh>
    <phoneticPr fontId="28"/>
  </si>
  <si>
    <t>福岡市　城南区神松寺２丁目</t>
  </si>
  <si>
    <t>受変電設備更新による電気工事</t>
    <rPh sb="0" eb="3">
      <t>ジュヘンデン</t>
    </rPh>
    <rPh sb="3" eb="5">
      <t>セツビ</t>
    </rPh>
    <rPh sb="5" eb="7">
      <t>コウシン</t>
    </rPh>
    <rPh sb="10" eb="12">
      <t>デンキ</t>
    </rPh>
    <rPh sb="12" eb="14">
      <t>コウジ</t>
    </rPh>
    <phoneticPr fontId="28"/>
  </si>
  <si>
    <t>南消防署自家発電設備更新工事</t>
    <rPh sb="0" eb="1">
      <t>ミナミ</t>
    </rPh>
    <rPh sb="1" eb="4">
      <t>ショウボウショ</t>
    </rPh>
    <rPh sb="4" eb="6">
      <t>ジカ</t>
    </rPh>
    <rPh sb="6" eb="8">
      <t>ハツデン</t>
    </rPh>
    <rPh sb="8" eb="10">
      <t>セツビ</t>
    </rPh>
    <rPh sb="10" eb="12">
      <t>コウシン</t>
    </rPh>
    <rPh sb="12" eb="14">
      <t>コウジ</t>
    </rPh>
    <phoneticPr fontId="28"/>
  </si>
  <si>
    <t>福岡市　南区塩原２丁目</t>
  </si>
  <si>
    <t>自家発電設備更新による電気工事</t>
    <rPh sb="0" eb="2">
      <t>ジカ</t>
    </rPh>
    <rPh sb="2" eb="4">
      <t>ハツデン</t>
    </rPh>
    <rPh sb="4" eb="6">
      <t>セツビ</t>
    </rPh>
    <rPh sb="6" eb="8">
      <t>コウシン</t>
    </rPh>
    <rPh sb="11" eb="13">
      <t>デンキ</t>
    </rPh>
    <rPh sb="13" eb="15">
      <t>コウジ</t>
    </rPh>
    <phoneticPr fontId="28"/>
  </si>
  <si>
    <t>平成３０年度市営福浜住宅７棟住戸改善電気工事</t>
  </si>
  <si>
    <t>既存住宅の部分的改善工事に伴う電気工事</t>
    <rPh sb="15" eb="17">
      <t>デンキ</t>
    </rPh>
    <phoneticPr fontId="28"/>
  </si>
  <si>
    <t>平成３０年度市営板付住宅２４棟住戸改善電気工事</t>
  </si>
  <si>
    <t>平成３０年度市営桧原住宅住戸改善電気工事</t>
  </si>
  <si>
    <t>福岡市　南区西長住３丁目</t>
  </si>
  <si>
    <t>県道後野福岡線外1路線道路照明灯移設工事</t>
    <rPh sb="0" eb="2">
      <t>ケンドウ</t>
    </rPh>
    <rPh sb="2" eb="3">
      <t>ウシロ</t>
    </rPh>
    <rPh sb="3" eb="4">
      <t>ノ</t>
    </rPh>
    <rPh sb="4" eb="6">
      <t>フクオカ</t>
    </rPh>
    <rPh sb="6" eb="7">
      <t>セン</t>
    </rPh>
    <rPh sb="7" eb="8">
      <t>ホカ</t>
    </rPh>
    <rPh sb="9" eb="11">
      <t>ロセン</t>
    </rPh>
    <rPh sb="11" eb="13">
      <t>ドウロ</t>
    </rPh>
    <rPh sb="13" eb="16">
      <t>ショウメイトウ</t>
    </rPh>
    <rPh sb="16" eb="18">
      <t>イセツ</t>
    </rPh>
    <rPh sb="18" eb="20">
      <t>コウジ</t>
    </rPh>
    <phoneticPr fontId="28"/>
  </si>
  <si>
    <t>照明灯移設　一式</t>
    <rPh sb="0" eb="3">
      <t>ショウメイトウ</t>
    </rPh>
    <rPh sb="3" eb="5">
      <t>イセツ</t>
    </rPh>
    <rPh sb="6" eb="8">
      <t>１シキ</t>
    </rPh>
    <phoneticPr fontId="28"/>
  </si>
  <si>
    <t>平成３０年度公営住宅（下山門住宅その1地区）集会所電気工事</t>
    <rPh sb="0" eb="2">
      <t>ヘイセイ</t>
    </rPh>
    <rPh sb="4" eb="6">
      <t>ネンド</t>
    </rPh>
    <rPh sb="6" eb="8">
      <t>コウエイ</t>
    </rPh>
    <rPh sb="8" eb="10">
      <t>ジュウタク</t>
    </rPh>
    <rPh sb="11" eb="14">
      <t>シモヤマト</t>
    </rPh>
    <rPh sb="14" eb="16">
      <t>ジュウタク</t>
    </rPh>
    <rPh sb="19" eb="21">
      <t>チク</t>
    </rPh>
    <rPh sb="22" eb="25">
      <t>シュウカイショ</t>
    </rPh>
    <rPh sb="25" eb="27">
      <t>デンキ</t>
    </rPh>
    <rPh sb="27" eb="29">
      <t>コウジ</t>
    </rPh>
    <phoneticPr fontId="28"/>
  </si>
  <si>
    <t>集会所建設に伴う電気工事</t>
    <rPh sb="0" eb="3">
      <t>シュウカイショ</t>
    </rPh>
    <rPh sb="3" eb="5">
      <t>ケンセツ</t>
    </rPh>
    <rPh sb="6" eb="7">
      <t>トモナ</t>
    </rPh>
    <rPh sb="8" eb="10">
      <t>デンキ</t>
    </rPh>
    <rPh sb="10" eb="12">
      <t>コウジ</t>
    </rPh>
    <phoneticPr fontId="28"/>
  </si>
  <si>
    <t>住宅都市局植物園</t>
  </si>
  <si>
    <t>植物園緑の情報館空調設備改修電気工事</t>
    <rPh sb="0" eb="3">
      <t>ショクブツエン</t>
    </rPh>
    <rPh sb="3" eb="4">
      <t>ミドリ</t>
    </rPh>
    <rPh sb="5" eb="7">
      <t>ジョウホウ</t>
    </rPh>
    <rPh sb="7" eb="8">
      <t>カン</t>
    </rPh>
    <rPh sb="8" eb="10">
      <t>クウチョウ</t>
    </rPh>
    <rPh sb="10" eb="12">
      <t>セツビ</t>
    </rPh>
    <rPh sb="12" eb="14">
      <t>カイシュウ</t>
    </rPh>
    <rPh sb="14" eb="16">
      <t>デンキ</t>
    </rPh>
    <rPh sb="16" eb="18">
      <t>コウジ</t>
    </rPh>
    <phoneticPr fontId="28"/>
  </si>
  <si>
    <t>福岡市　中央区小笹５丁目</t>
  </si>
  <si>
    <t>緑の情報館空調設備改修電気工事</t>
    <rPh sb="5" eb="7">
      <t>クウチョウ</t>
    </rPh>
    <rPh sb="7" eb="9">
      <t>セツビ</t>
    </rPh>
    <rPh sb="9" eb="11">
      <t>カイシュウ</t>
    </rPh>
    <rPh sb="11" eb="13">
      <t>デンキ</t>
    </rPh>
    <rPh sb="13" eb="15">
      <t>コウジ</t>
    </rPh>
    <phoneticPr fontId="28"/>
  </si>
  <si>
    <t>渡辺通駅外１駅無停電電源装置蓄電池取替工事</t>
    <rPh sb="0" eb="3">
      <t>ワタナベドオリ</t>
    </rPh>
    <rPh sb="3" eb="4">
      <t>エキ</t>
    </rPh>
    <rPh sb="4" eb="5">
      <t>ホカ</t>
    </rPh>
    <rPh sb="6" eb="7">
      <t>エキ</t>
    </rPh>
    <rPh sb="7" eb="10">
      <t>ムテイデン</t>
    </rPh>
    <rPh sb="10" eb="12">
      <t>デンゲン</t>
    </rPh>
    <rPh sb="12" eb="14">
      <t>ソウチ</t>
    </rPh>
    <rPh sb="14" eb="17">
      <t>チクデンチ</t>
    </rPh>
    <rPh sb="17" eb="19">
      <t>トリカエ</t>
    </rPh>
    <rPh sb="19" eb="21">
      <t>コウジ</t>
    </rPh>
    <phoneticPr fontId="28"/>
  </si>
  <si>
    <t>福岡市　中央区渡辺通２丁目外</t>
  </si>
  <si>
    <t>信通機器室無停電電源装置の蓄電池交換</t>
    <rPh sb="0" eb="1">
      <t>シン</t>
    </rPh>
    <rPh sb="1" eb="2">
      <t>ツウ</t>
    </rPh>
    <rPh sb="2" eb="4">
      <t>キキ</t>
    </rPh>
    <rPh sb="4" eb="5">
      <t>シツ</t>
    </rPh>
    <rPh sb="5" eb="8">
      <t>ムテイデン</t>
    </rPh>
    <rPh sb="8" eb="10">
      <t>デンゲン</t>
    </rPh>
    <rPh sb="10" eb="12">
      <t>ソウチ</t>
    </rPh>
    <rPh sb="13" eb="16">
      <t>チクデンチ</t>
    </rPh>
    <rPh sb="16" eb="18">
      <t>コウカン</t>
    </rPh>
    <phoneticPr fontId="28"/>
  </si>
  <si>
    <t>原小学校留守家庭子ども会施設増築電気工事</t>
    <rPh sb="0" eb="1">
      <t>ハラ</t>
    </rPh>
    <rPh sb="1" eb="4">
      <t>ショウガッコウ</t>
    </rPh>
    <rPh sb="4" eb="6">
      <t>ルス</t>
    </rPh>
    <rPh sb="6" eb="8">
      <t>カテイ</t>
    </rPh>
    <rPh sb="8" eb="9">
      <t>コ</t>
    </rPh>
    <rPh sb="11" eb="12">
      <t>カイ</t>
    </rPh>
    <rPh sb="12" eb="14">
      <t>シセツ</t>
    </rPh>
    <rPh sb="14" eb="16">
      <t>ゾウチク</t>
    </rPh>
    <rPh sb="16" eb="18">
      <t>デンキ</t>
    </rPh>
    <rPh sb="18" eb="20">
      <t>コウジ</t>
    </rPh>
    <phoneticPr fontId="28"/>
  </si>
  <si>
    <t>留守家庭子ども会施設の別棟増築に伴う電気工事</t>
    <rPh sb="0" eb="2">
      <t>ルス</t>
    </rPh>
    <rPh sb="2" eb="4">
      <t>カテイ</t>
    </rPh>
    <rPh sb="4" eb="5">
      <t>コ</t>
    </rPh>
    <rPh sb="7" eb="8">
      <t>カイ</t>
    </rPh>
    <rPh sb="8" eb="10">
      <t>シセツ</t>
    </rPh>
    <rPh sb="11" eb="12">
      <t>ベツ</t>
    </rPh>
    <rPh sb="12" eb="13">
      <t>トウ</t>
    </rPh>
    <rPh sb="13" eb="15">
      <t>ゾウチク</t>
    </rPh>
    <rPh sb="16" eb="17">
      <t>トモナ</t>
    </rPh>
    <rPh sb="18" eb="20">
      <t>デンキ</t>
    </rPh>
    <rPh sb="20" eb="22">
      <t>コウジ</t>
    </rPh>
    <phoneticPr fontId="28"/>
  </si>
  <si>
    <t>照葉北小学校留守家庭子ども会施設新築電気工事</t>
    <rPh sb="0" eb="2">
      <t>テリハ</t>
    </rPh>
    <rPh sb="2" eb="3">
      <t>キタ</t>
    </rPh>
    <rPh sb="3" eb="6">
      <t>ショウガッコウ</t>
    </rPh>
    <rPh sb="6" eb="8">
      <t>ルス</t>
    </rPh>
    <rPh sb="8" eb="10">
      <t>カテイ</t>
    </rPh>
    <rPh sb="10" eb="11">
      <t>コ</t>
    </rPh>
    <rPh sb="13" eb="14">
      <t>カイ</t>
    </rPh>
    <rPh sb="14" eb="16">
      <t>シセツ</t>
    </rPh>
    <rPh sb="16" eb="18">
      <t>シンチク</t>
    </rPh>
    <rPh sb="18" eb="20">
      <t>デンキ</t>
    </rPh>
    <rPh sb="20" eb="22">
      <t>コウジ</t>
    </rPh>
    <phoneticPr fontId="28"/>
  </si>
  <si>
    <t>留守家庭子ども会施設の新築に伴う電気工事</t>
    <rPh sb="0" eb="2">
      <t>ルス</t>
    </rPh>
    <rPh sb="2" eb="4">
      <t>カテイ</t>
    </rPh>
    <rPh sb="4" eb="5">
      <t>コ</t>
    </rPh>
    <rPh sb="7" eb="8">
      <t>カイ</t>
    </rPh>
    <rPh sb="8" eb="10">
      <t>シセツ</t>
    </rPh>
    <rPh sb="11" eb="13">
      <t>シンチク</t>
    </rPh>
    <rPh sb="14" eb="15">
      <t>トモナ</t>
    </rPh>
    <rPh sb="16" eb="18">
      <t>デンキ</t>
    </rPh>
    <rPh sb="18" eb="20">
      <t>コウジ</t>
    </rPh>
    <phoneticPr fontId="28"/>
  </si>
  <si>
    <t>平成３０年度市営板付住宅第２集会所増築電気工事</t>
    <rPh sb="12" eb="13">
      <t>ダイ</t>
    </rPh>
    <rPh sb="17" eb="19">
      <t>ゾウチク</t>
    </rPh>
    <phoneticPr fontId="28"/>
  </si>
  <si>
    <t>既存集会所の増築工事に伴う電気工事</t>
    <rPh sb="2" eb="4">
      <t>シュウカイ</t>
    </rPh>
    <rPh sb="4" eb="5">
      <t>ジョ</t>
    </rPh>
    <rPh sb="6" eb="8">
      <t>ゾウチク</t>
    </rPh>
    <rPh sb="8" eb="10">
      <t>コウジ</t>
    </rPh>
    <rPh sb="13" eb="15">
      <t>デンキ</t>
    </rPh>
    <phoneticPr fontId="28"/>
  </si>
  <si>
    <t>レベルファイブスタジアムエレベーター新設・改修電気工事</t>
    <rPh sb="18" eb="20">
      <t>シンセツ</t>
    </rPh>
    <rPh sb="21" eb="23">
      <t>カイシュウ</t>
    </rPh>
    <rPh sb="23" eb="25">
      <t>デンキ</t>
    </rPh>
    <rPh sb="25" eb="27">
      <t>コウジ</t>
    </rPh>
    <phoneticPr fontId="28"/>
  </si>
  <si>
    <t>エレベーターの新設及び改修（電気）</t>
    <rPh sb="7" eb="9">
      <t>シンセツ</t>
    </rPh>
    <rPh sb="9" eb="10">
      <t>オヨ</t>
    </rPh>
    <rPh sb="11" eb="13">
      <t>カイシュウ</t>
    </rPh>
    <rPh sb="14" eb="16">
      <t>デンキ</t>
    </rPh>
    <phoneticPr fontId="28"/>
  </si>
  <si>
    <t>市道清水干隈線道路照明灯移設工事(5工区)</t>
    <rPh sb="0" eb="2">
      <t>シドウ</t>
    </rPh>
    <rPh sb="2" eb="7">
      <t>シミズホシクマセン</t>
    </rPh>
    <rPh sb="7" eb="9">
      <t>ドウロ</t>
    </rPh>
    <rPh sb="9" eb="12">
      <t>ショウメイトウ</t>
    </rPh>
    <rPh sb="12" eb="14">
      <t>イセツ</t>
    </rPh>
    <rPh sb="14" eb="16">
      <t>コウジ</t>
    </rPh>
    <rPh sb="18" eb="20">
      <t>コウク</t>
    </rPh>
    <phoneticPr fontId="28"/>
  </si>
  <si>
    <t>福岡市　南区寺塚１丁目外</t>
  </si>
  <si>
    <t>市道塩原野間線道路照明灯移設工事</t>
    <rPh sb="0" eb="2">
      <t>シドウ</t>
    </rPh>
    <rPh sb="2" eb="4">
      <t>シオバラ</t>
    </rPh>
    <rPh sb="4" eb="6">
      <t>ノマ</t>
    </rPh>
    <rPh sb="6" eb="7">
      <t>セン</t>
    </rPh>
    <rPh sb="7" eb="16">
      <t>ドウロショウメイトウイセツコウジ</t>
    </rPh>
    <phoneticPr fontId="28"/>
  </si>
  <si>
    <t>清水干隈線照明灯移設工事</t>
    <rPh sb="0" eb="2">
      <t>シミズ</t>
    </rPh>
    <rPh sb="2" eb="3">
      <t>ホ</t>
    </rPh>
    <rPh sb="3" eb="4">
      <t>クマ</t>
    </rPh>
    <rPh sb="4" eb="5">
      <t>セン</t>
    </rPh>
    <rPh sb="5" eb="7">
      <t>ショウメイ</t>
    </rPh>
    <rPh sb="7" eb="8">
      <t>トウ</t>
    </rPh>
    <rPh sb="8" eb="10">
      <t>イセツ</t>
    </rPh>
    <rPh sb="10" eb="12">
      <t>コウジ</t>
    </rPh>
    <phoneticPr fontId="28"/>
  </si>
  <si>
    <t>福岡市　城南区七隈５丁目</t>
  </si>
  <si>
    <t>照明灯移設　一式</t>
    <rPh sb="0" eb="2">
      <t>ショウメイ</t>
    </rPh>
    <rPh sb="2" eb="3">
      <t>トウ</t>
    </rPh>
    <rPh sb="3" eb="5">
      <t>イセツ</t>
    </rPh>
    <rPh sb="6" eb="7">
      <t>イチ</t>
    </rPh>
    <rPh sb="7" eb="8">
      <t>シキ</t>
    </rPh>
    <phoneticPr fontId="28"/>
  </si>
  <si>
    <t>飯原小学校校舎内部改造その他電気工事</t>
    <rPh sb="0" eb="2">
      <t>イイハラ</t>
    </rPh>
    <rPh sb="2" eb="3">
      <t>ショウ</t>
    </rPh>
    <rPh sb="3" eb="5">
      <t>ガッコウ</t>
    </rPh>
    <rPh sb="5" eb="7">
      <t>コウシャ</t>
    </rPh>
    <rPh sb="7" eb="9">
      <t>ナイブ</t>
    </rPh>
    <rPh sb="9" eb="11">
      <t>カイゾウ</t>
    </rPh>
    <rPh sb="13" eb="14">
      <t>タ</t>
    </rPh>
    <rPh sb="14" eb="16">
      <t>デンキ</t>
    </rPh>
    <rPh sb="16" eb="18">
      <t>コウジ</t>
    </rPh>
    <phoneticPr fontId="9"/>
  </si>
  <si>
    <t>香椎東小学校校舎内部改造その他電気工事</t>
    <rPh sb="0" eb="2">
      <t>カシイ</t>
    </rPh>
    <rPh sb="2" eb="3">
      <t>ヒガシ</t>
    </rPh>
    <rPh sb="3" eb="4">
      <t>ショウ</t>
    </rPh>
    <rPh sb="4" eb="6">
      <t>ガッコウ</t>
    </rPh>
    <rPh sb="6" eb="8">
      <t>コウシャ</t>
    </rPh>
    <rPh sb="8" eb="10">
      <t>ナイブ</t>
    </rPh>
    <rPh sb="10" eb="12">
      <t>カイゾウ</t>
    </rPh>
    <rPh sb="14" eb="15">
      <t>タ</t>
    </rPh>
    <rPh sb="15" eb="17">
      <t>デンキ</t>
    </rPh>
    <rPh sb="17" eb="19">
      <t>コウジ</t>
    </rPh>
    <phoneticPr fontId="9"/>
  </si>
  <si>
    <t>玄洋中学校校舎増築その他電気工事</t>
    <rPh sb="0" eb="1">
      <t>ゲン</t>
    </rPh>
    <rPh sb="1" eb="2">
      <t>ヨウ</t>
    </rPh>
    <rPh sb="2" eb="3">
      <t>チュウ</t>
    </rPh>
    <rPh sb="3" eb="5">
      <t>ガッコウ</t>
    </rPh>
    <rPh sb="5" eb="7">
      <t>コウシャ</t>
    </rPh>
    <rPh sb="7" eb="9">
      <t>ゾウチク</t>
    </rPh>
    <rPh sb="11" eb="12">
      <t>タ</t>
    </rPh>
    <rPh sb="12" eb="14">
      <t>デンキ</t>
    </rPh>
    <rPh sb="14" eb="16">
      <t>コウジ</t>
    </rPh>
    <phoneticPr fontId="9"/>
  </si>
  <si>
    <t>玄洋中学校講堂兼体育館天井改修電気工事</t>
    <rPh sb="0" eb="1">
      <t>ゲン</t>
    </rPh>
    <rPh sb="1" eb="2">
      <t>ヨウ</t>
    </rPh>
    <rPh sb="2" eb="3">
      <t>チュウ</t>
    </rPh>
    <rPh sb="3" eb="5">
      <t>ガッコウ</t>
    </rPh>
    <rPh sb="5" eb="7">
      <t>コウドウ</t>
    </rPh>
    <rPh sb="7" eb="8">
      <t>ケン</t>
    </rPh>
    <rPh sb="8" eb="11">
      <t>タイイクカン</t>
    </rPh>
    <rPh sb="11" eb="13">
      <t>テンジョウ</t>
    </rPh>
    <rPh sb="13" eb="15">
      <t>カイシュウ</t>
    </rPh>
    <rPh sb="15" eb="17">
      <t>デンキ</t>
    </rPh>
    <rPh sb="17" eb="19">
      <t>コウジ</t>
    </rPh>
    <phoneticPr fontId="9"/>
  </si>
  <si>
    <t>講堂兼体育館天井改修に伴う電気工事</t>
    <rPh sb="0" eb="2">
      <t>コウドウ</t>
    </rPh>
    <rPh sb="2" eb="3">
      <t>ケン</t>
    </rPh>
    <rPh sb="3" eb="6">
      <t>タイイクカン</t>
    </rPh>
    <rPh sb="6" eb="8">
      <t>テンジョウ</t>
    </rPh>
    <rPh sb="8" eb="10">
      <t>カイシュウ</t>
    </rPh>
    <rPh sb="11" eb="12">
      <t>トモナ</t>
    </rPh>
    <rPh sb="13" eb="15">
      <t>デンキ</t>
    </rPh>
    <rPh sb="15" eb="17">
      <t>コウジ</t>
    </rPh>
    <phoneticPr fontId="9"/>
  </si>
  <si>
    <t>東光小学校空調設更新電気工事</t>
    <rPh sb="0" eb="2">
      <t>トウコウ</t>
    </rPh>
    <rPh sb="2" eb="5">
      <t>ショウガッコウ</t>
    </rPh>
    <rPh sb="5" eb="7">
      <t>クウチョウ</t>
    </rPh>
    <rPh sb="7" eb="8">
      <t>セツ</t>
    </rPh>
    <rPh sb="8" eb="10">
      <t>コウシン</t>
    </rPh>
    <rPh sb="10" eb="12">
      <t>デンキ</t>
    </rPh>
    <rPh sb="12" eb="14">
      <t>コウジ</t>
    </rPh>
    <phoneticPr fontId="9"/>
  </si>
  <si>
    <t>校舎空調設備更新工事に伴う電気工事</t>
    <rPh sb="0" eb="2">
      <t>コウシャ</t>
    </rPh>
    <rPh sb="2" eb="4">
      <t>クウチョウ</t>
    </rPh>
    <rPh sb="4" eb="6">
      <t>セツビ</t>
    </rPh>
    <rPh sb="6" eb="8">
      <t>コウシン</t>
    </rPh>
    <rPh sb="8" eb="10">
      <t>コウジ</t>
    </rPh>
    <rPh sb="11" eb="12">
      <t>トモナ</t>
    </rPh>
    <rPh sb="13" eb="15">
      <t>デンキ</t>
    </rPh>
    <rPh sb="15" eb="17">
      <t>コウジ</t>
    </rPh>
    <phoneticPr fontId="9"/>
  </si>
  <si>
    <t>舞鶴小中学校第二グラウンド夜間照明設備設置工事</t>
    <rPh sb="0" eb="1">
      <t>マイ</t>
    </rPh>
    <rPh sb="1" eb="2">
      <t>ツル</t>
    </rPh>
    <rPh sb="2" eb="6">
      <t>ショウチュウガッコウ</t>
    </rPh>
    <rPh sb="6" eb="8">
      <t>ダイニ</t>
    </rPh>
    <rPh sb="13" eb="15">
      <t>ヤカン</t>
    </rPh>
    <rPh sb="15" eb="17">
      <t>ショウメイ</t>
    </rPh>
    <rPh sb="17" eb="19">
      <t>セツビ</t>
    </rPh>
    <rPh sb="19" eb="21">
      <t>セッチ</t>
    </rPh>
    <rPh sb="21" eb="23">
      <t>コウジ</t>
    </rPh>
    <phoneticPr fontId="9"/>
  </si>
  <si>
    <t>福岡市　中央区舞鶴２丁目</t>
  </si>
  <si>
    <t>夜間照明設備設置工事</t>
    <rPh sb="0" eb="2">
      <t>ヤカン</t>
    </rPh>
    <rPh sb="2" eb="4">
      <t>ショウメイ</t>
    </rPh>
    <rPh sb="4" eb="6">
      <t>セツビ</t>
    </rPh>
    <rPh sb="6" eb="8">
      <t>セッチ</t>
    </rPh>
    <rPh sb="8" eb="10">
      <t>コウジ</t>
    </rPh>
    <phoneticPr fontId="9"/>
  </si>
  <si>
    <t>屋形原特別支援学校校舎内部改造その他電気工事</t>
    <rPh sb="0" eb="3">
      <t>ヤカタバル</t>
    </rPh>
    <rPh sb="3" eb="5">
      <t>トクベツ</t>
    </rPh>
    <rPh sb="5" eb="7">
      <t>シエン</t>
    </rPh>
    <rPh sb="7" eb="9">
      <t>ガッコウ</t>
    </rPh>
    <rPh sb="9" eb="11">
      <t>コウシャ</t>
    </rPh>
    <rPh sb="11" eb="13">
      <t>ナイブ</t>
    </rPh>
    <rPh sb="13" eb="15">
      <t>カイゾウ</t>
    </rPh>
    <rPh sb="17" eb="18">
      <t>タ</t>
    </rPh>
    <rPh sb="18" eb="20">
      <t>デンキ</t>
    </rPh>
    <rPh sb="20" eb="22">
      <t>コウジ</t>
    </rPh>
    <phoneticPr fontId="9"/>
  </si>
  <si>
    <t>和白丘中学校校舎外壁改修その他電気工事</t>
    <rPh sb="0" eb="2">
      <t>ワジロ</t>
    </rPh>
    <rPh sb="2" eb="3">
      <t>オカ</t>
    </rPh>
    <rPh sb="3" eb="4">
      <t>チュウ</t>
    </rPh>
    <rPh sb="4" eb="6">
      <t>ガッコウ</t>
    </rPh>
    <rPh sb="6" eb="8">
      <t>コウシャ</t>
    </rPh>
    <rPh sb="8" eb="10">
      <t>ガイヘキ</t>
    </rPh>
    <rPh sb="10" eb="12">
      <t>カイシュウ</t>
    </rPh>
    <rPh sb="14" eb="15">
      <t>タ</t>
    </rPh>
    <rPh sb="15" eb="17">
      <t>デンキ</t>
    </rPh>
    <rPh sb="17" eb="19">
      <t>コウジ</t>
    </rPh>
    <phoneticPr fontId="9"/>
  </si>
  <si>
    <t>校舎外壁改修に伴う電気工事</t>
    <rPh sb="0" eb="2">
      <t>コウシャ</t>
    </rPh>
    <rPh sb="2" eb="4">
      <t>ガイヘキ</t>
    </rPh>
    <rPh sb="4" eb="6">
      <t>カイシュウ</t>
    </rPh>
    <rPh sb="7" eb="8">
      <t>トモナ</t>
    </rPh>
    <rPh sb="9" eb="11">
      <t>デンキ</t>
    </rPh>
    <rPh sb="11" eb="13">
      <t>コウジ</t>
    </rPh>
    <phoneticPr fontId="9"/>
  </si>
  <si>
    <t>今宿小学校校舎増築その他電気工事</t>
    <rPh sb="0" eb="2">
      <t>イマジュク</t>
    </rPh>
    <rPh sb="2" eb="5">
      <t>ショウガッコウ</t>
    </rPh>
    <rPh sb="5" eb="7">
      <t>コウシャ</t>
    </rPh>
    <rPh sb="7" eb="9">
      <t>ゾウチク</t>
    </rPh>
    <rPh sb="11" eb="12">
      <t>タ</t>
    </rPh>
    <rPh sb="12" eb="14">
      <t>デンキ</t>
    </rPh>
    <rPh sb="14" eb="16">
      <t>コウジ</t>
    </rPh>
    <phoneticPr fontId="9"/>
  </si>
  <si>
    <t>福岡市　西区今宿町</t>
  </si>
  <si>
    <t>東区管内照明灯設置工事</t>
  </si>
  <si>
    <t>照明灯設置　一式</t>
    <rPh sb="0" eb="3">
      <t>ショウメイトウ</t>
    </rPh>
    <rPh sb="3" eb="5">
      <t>セッチ</t>
    </rPh>
    <rPh sb="6" eb="8">
      <t>イッシキ</t>
    </rPh>
    <phoneticPr fontId="28"/>
  </si>
  <si>
    <t>東区管内照明灯建替工事</t>
    <rPh sb="0" eb="2">
      <t>ヒガシク</t>
    </rPh>
    <rPh sb="2" eb="4">
      <t>カンナイ</t>
    </rPh>
    <rPh sb="4" eb="7">
      <t>ショウメイトウ</t>
    </rPh>
    <rPh sb="7" eb="8">
      <t>タ</t>
    </rPh>
    <rPh sb="8" eb="9">
      <t>カ</t>
    </rPh>
    <rPh sb="9" eb="11">
      <t>コウジ</t>
    </rPh>
    <phoneticPr fontId="28"/>
  </si>
  <si>
    <t>照明灯建替　一式</t>
    <rPh sb="0" eb="3">
      <t>ショウメイトウ</t>
    </rPh>
    <rPh sb="3" eb="5">
      <t>タテカ</t>
    </rPh>
    <rPh sb="6" eb="8">
      <t>イッシキ</t>
    </rPh>
    <phoneticPr fontId="28"/>
  </si>
  <si>
    <t>市道博多駅春日原１号線仮設道路照明灯設置工事</t>
    <rPh sb="0" eb="2">
      <t>シドウ</t>
    </rPh>
    <rPh sb="2" eb="5">
      <t>ハカタエキ</t>
    </rPh>
    <rPh sb="5" eb="8">
      <t>カスガバル</t>
    </rPh>
    <rPh sb="9" eb="11">
      <t>ゴウセン</t>
    </rPh>
    <rPh sb="11" eb="13">
      <t>カセツ</t>
    </rPh>
    <rPh sb="13" eb="15">
      <t>ドウロ</t>
    </rPh>
    <rPh sb="15" eb="18">
      <t>ショウメイトウ</t>
    </rPh>
    <rPh sb="18" eb="20">
      <t>セッチ</t>
    </rPh>
    <rPh sb="20" eb="22">
      <t>コウジ</t>
    </rPh>
    <phoneticPr fontId="28"/>
  </si>
  <si>
    <t>照明灯設置一式</t>
    <rPh sb="0" eb="3">
      <t>ショウメイトウ</t>
    </rPh>
    <rPh sb="3" eb="5">
      <t>セッチ</t>
    </rPh>
    <rPh sb="5" eb="7">
      <t>イッシキ</t>
    </rPh>
    <phoneticPr fontId="28"/>
  </si>
  <si>
    <t>平成30年度博多ふ頭地区護岸照明灯改良工事</t>
    <rPh sb="0" eb="2">
      <t>ヘイセイ</t>
    </rPh>
    <rPh sb="4" eb="5">
      <t>ネン</t>
    </rPh>
    <rPh sb="5" eb="6">
      <t>ド</t>
    </rPh>
    <rPh sb="6" eb="8">
      <t>ハカタ</t>
    </rPh>
    <rPh sb="9" eb="10">
      <t>トウ</t>
    </rPh>
    <rPh sb="10" eb="12">
      <t>チク</t>
    </rPh>
    <rPh sb="12" eb="14">
      <t>ゴガン</t>
    </rPh>
    <rPh sb="14" eb="17">
      <t>ショウメイトウ</t>
    </rPh>
    <rPh sb="17" eb="19">
      <t>カイリョウ</t>
    </rPh>
    <rPh sb="19" eb="21">
      <t>コウジ</t>
    </rPh>
    <phoneticPr fontId="28"/>
  </si>
  <si>
    <t>照明灯改良一式</t>
    <rPh sb="0" eb="3">
      <t>ショウメイトウ</t>
    </rPh>
    <rPh sb="3" eb="5">
      <t>カイリョウ</t>
    </rPh>
    <rPh sb="5" eb="7">
      <t>イッシキ</t>
    </rPh>
    <phoneticPr fontId="28"/>
  </si>
  <si>
    <t>平成30年度アイランドシティ地区外周緑地照明灯設置工事</t>
    <rPh sb="0" eb="2">
      <t>ヘイセイ</t>
    </rPh>
    <rPh sb="4" eb="5">
      <t>ネン</t>
    </rPh>
    <rPh sb="5" eb="6">
      <t>ド</t>
    </rPh>
    <rPh sb="14" eb="16">
      <t>チク</t>
    </rPh>
    <rPh sb="16" eb="18">
      <t>ガイシュウ</t>
    </rPh>
    <rPh sb="18" eb="20">
      <t>リョクチ</t>
    </rPh>
    <rPh sb="20" eb="22">
      <t>ショウメイ</t>
    </rPh>
    <rPh sb="22" eb="23">
      <t>トウ</t>
    </rPh>
    <rPh sb="23" eb="25">
      <t>セッチ</t>
    </rPh>
    <rPh sb="25" eb="27">
      <t>コウジ</t>
    </rPh>
    <phoneticPr fontId="28"/>
  </si>
  <si>
    <t>照明灯設置一式</t>
    <rPh sb="0" eb="2">
      <t>ショウメイ</t>
    </rPh>
    <rPh sb="2" eb="3">
      <t>トウ</t>
    </rPh>
    <rPh sb="3" eb="5">
      <t>セッチ</t>
    </rPh>
    <phoneticPr fontId="28"/>
  </si>
  <si>
    <t>平成30年度アイランドシティ地区臨港道路２号線交差点照明灯設置工事</t>
    <rPh sb="0" eb="2">
      <t>ヘイセイ</t>
    </rPh>
    <rPh sb="4" eb="5">
      <t>ネン</t>
    </rPh>
    <rPh sb="5" eb="6">
      <t>ド</t>
    </rPh>
    <rPh sb="14" eb="16">
      <t>チク</t>
    </rPh>
    <rPh sb="16" eb="18">
      <t>リンコウ</t>
    </rPh>
    <rPh sb="18" eb="20">
      <t>ドウロ</t>
    </rPh>
    <rPh sb="21" eb="23">
      <t>ゴウセン</t>
    </rPh>
    <rPh sb="23" eb="26">
      <t>コウサテン</t>
    </rPh>
    <rPh sb="26" eb="28">
      <t>ショウメイ</t>
    </rPh>
    <rPh sb="28" eb="29">
      <t>トウ</t>
    </rPh>
    <rPh sb="29" eb="31">
      <t>セッチ</t>
    </rPh>
    <rPh sb="31" eb="33">
      <t>コウジ</t>
    </rPh>
    <phoneticPr fontId="28"/>
  </si>
  <si>
    <t>市道野間花畑線道路照明灯移設工事</t>
    <rPh sb="0" eb="2">
      <t>シドウ</t>
    </rPh>
    <rPh sb="2" eb="7">
      <t>ノマハナハタセン</t>
    </rPh>
    <rPh sb="7" eb="14">
      <t>ドウロショウメイトウイセツ</t>
    </rPh>
    <rPh sb="14" eb="16">
      <t>コウジ</t>
    </rPh>
    <phoneticPr fontId="28"/>
  </si>
  <si>
    <t>市道大橋駅前１号線道路照明灯移設工事</t>
    <rPh sb="0" eb="2">
      <t>シドウ</t>
    </rPh>
    <rPh sb="2" eb="5">
      <t>オオハシエキ</t>
    </rPh>
    <rPh sb="5" eb="6">
      <t>マエ</t>
    </rPh>
    <rPh sb="7" eb="9">
      <t>ゴウセン</t>
    </rPh>
    <rPh sb="9" eb="11">
      <t>ドウロ</t>
    </rPh>
    <rPh sb="11" eb="14">
      <t>ショウメイトウ</t>
    </rPh>
    <rPh sb="14" eb="16">
      <t>イセツ</t>
    </rPh>
    <rPh sb="16" eb="18">
      <t>コウジ</t>
    </rPh>
    <phoneticPr fontId="28"/>
  </si>
  <si>
    <t>青葉中学校便所改造電気工事</t>
    <rPh sb="0" eb="2">
      <t>アオバ</t>
    </rPh>
    <rPh sb="2" eb="3">
      <t>チュウ</t>
    </rPh>
    <rPh sb="3" eb="5">
      <t>ガッコウ</t>
    </rPh>
    <rPh sb="9" eb="11">
      <t>デンキ</t>
    </rPh>
    <phoneticPr fontId="9"/>
  </si>
  <si>
    <t>便所改造工事に伴う電気工事</t>
    <rPh sb="0" eb="2">
      <t>ベンジョ</t>
    </rPh>
    <rPh sb="2" eb="4">
      <t>カイゾウ</t>
    </rPh>
    <rPh sb="4" eb="6">
      <t>コウジ</t>
    </rPh>
    <rPh sb="7" eb="8">
      <t>トモナ</t>
    </rPh>
    <rPh sb="9" eb="11">
      <t>デンキ</t>
    </rPh>
    <rPh sb="11" eb="13">
      <t>コウジ</t>
    </rPh>
    <phoneticPr fontId="9"/>
  </si>
  <si>
    <t>板付中学校便所改造電気工事</t>
    <rPh sb="9" eb="11">
      <t>デンキ</t>
    </rPh>
    <phoneticPr fontId="9"/>
  </si>
  <si>
    <t>福岡市　博多区井相田２丁目</t>
  </si>
  <si>
    <t>香椎第3中学校便所改造電気工事</t>
    <rPh sb="0" eb="2">
      <t>カシイ</t>
    </rPh>
    <rPh sb="2" eb="3">
      <t>ダイ</t>
    </rPh>
    <rPh sb="4" eb="5">
      <t>チュウ</t>
    </rPh>
    <rPh sb="5" eb="7">
      <t>ガッコウ</t>
    </rPh>
    <rPh sb="7" eb="9">
      <t>ベンジョ</t>
    </rPh>
    <rPh sb="9" eb="11">
      <t>カイゾウ</t>
    </rPh>
    <rPh sb="11" eb="13">
      <t>デンキ</t>
    </rPh>
    <rPh sb="13" eb="15">
      <t>コウジ</t>
    </rPh>
    <phoneticPr fontId="9"/>
  </si>
  <si>
    <t>福岡市　東区香椎駅東３丁目</t>
  </si>
  <si>
    <t>片江中学校便所改造電気工事</t>
    <rPh sb="0" eb="1">
      <t>カタ</t>
    </rPh>
    <rPh sb="1" eb="2">
      <t>エ</t>
    </rPh>
    <rPh sb="2" eb="3">
      <t>チュウ</t>
    </rPh>
    <rPh sb="3" eb="5">
      <t>ガッコウ</t>
    </rPh>
    <rPh sb="5" eb="7">
      <t>ベンジョ</t>
    </rPh>
    <rPh sb="7" eb="9">
      <t>カイゾウ</t>
    </rPh>
    <rPh sb="9" eb="11">
      <t>デンキ</t>
    </rPh>
    <rPh sb="11" eb="13">
      <t>コウジ</t>
    </rPh>
    <phoneticPr fontId="9"/>
  </si>
  <si>
    <t>下山門中学校便所改造電気工事</t>
    <rPh sb="0" eb="3">
      <t>シモヤマト</t>
    </rPh>
    <rPh sb="3" eb="6">
      <t>チュウガッコウ</t>
    </rPh>
    <rPh sb="6" eb="8">
      <t>ベンジョ</t>
    </rPh>
    <rPh sb="8" eb="10">
      <t>カイゾウ</t>
    </rPh>
    <rPh sb="10" eb="12">
      <t>デンキ</t>
    </rPh>
    <rPh sb="12" eb="14">
      <t>コウジ</t>
    </rPh>
    <phoneticPr fontId="9"/>
  </si>
  <si>
    <t>田隈中学校便所改造電気工事</t>
    <rPh sb="0" eb="1">
      <t>タ</t>
    </rPh>
    <rPh sb="1" eb="2">
      <t>グマ</t>
    </rPh>
    <rPh sb="2" eb="5">
      <t>チュウガッコウ</t>
    </rPh>
    <rPh sb="5" eb="7">
      <t>ベンジョ</t>
    </rPh>
    <rPh sb="7" eb="9">
      <t>カイゾウ</t>
    </rPh>
    <rPh sb="9" eb="11">
      <t>デンキ</t>
    </rPh>
    <rPh sb="11" eb="13">
      <t>コウジ</t>
    </rPh>
    <phoneticPr fontId="9"/>
  </si>
  <si>
    <t>博多中学校便所改造電気工事</t>
    <rPh sb="0" eb="2">
      <t>ハカタ</t>
    </rPh>
    <rPh sb="2" eb="3">
      <t>チュウ</t>
    </rPh>
    <rPh sb="3" eb="5">
      <t>ガッコウ</t>
    </rPh>
    <rPh sb="5" eb="7">
      <t>ベンジョ</t>
    </rPh>
    <rPh sb="7" eb="9">
      <t>カイゾウ</t>
    </rPh>
    <rPh sb="9" eb="11">
      <t>デンキ</t>
    </rPh>
    <rPh sb="11" eb="13">
      <t>コウジ</t>
    </rPh>
    <phoneticPr fontId="9"/>
  </si>
  <si>
    <t>老司中学校便所改造電気工事</t>
    <rPh sb="0" eb="2">
      <t>ロウジ</t>
    </rPh>
    <rPh sb="2" eb="5">
      <t>チュウガッコウ</t>
    </rPh>
    <rPh sb="5" eb="7">
      <t>ベンジョ</t>
    </rPh>
    <rPh sb="7" eb="9">
      <t>カイゾウ</t>
    </rPh>
    <rPh sb="9" eb="11">
      <t>デンキ</t>
    </rPh>
    <rPh sb="11" eb="13">
      <t>コウジ</t>
    </rPh>
    <phoneticPr fontId="9"/>
  </si>
  <si>
    <t>和白東小学校構内外線盛替工事</t>
    <rPh sb="0" eb="2">
      <t>ワジロ</t>
    </rPh>
    <rPh sb="2" eb="3">
      <t>ヒガシ</t>
    </rPh>
    <rPh sb="3" eb="6">
      <t>ショウガッコウ</t>
    </rPh>
    <rPh sb="6" eb="8">
      <t>コウナイ</t>
    </rPh>
    <rPh sb="8" eb="10">
      <t>ガイセン</t>
    </rPh>
    <rPh sb="10" eb="11">
      <t>モリ</t>
    </rPh>
    <rPh sb="11" eb="12">
      <t>カエ</t>
    </rPh>
    <rPh sb="12" eb="14">
      <t>コウジ</t>
    </rPh>
    <phoneticPr fontId="9"/>
  </si>
  <si>
    <t>福岡市　東区高見台２丁目</t>
  </si>
  <si>
    <t>構内外線盛替工事</t>
    <rPh sb="0" eb="2">
      <t>コウナイ</t>
    </rPh>
    <rPh sb="2" eb="4">
      <t>ガイセン</t>
    </rPh>
    <rPh sb="4" eb="5">
      <t>モリ</t>
    </rPh>
    <rPh sb="5" eb="6">
      <t>カエ</t>
    </rPh>
    <rPh sb="6" eb="8">
      <t>コウジ</t>
    </rPh>
    <phoneticPr fontId="9"/>
  </si>
  <si>
    <t>横手中学校便所改造電気工事</t>
    <rPh sb="9" eb="11">
      <t>デンキ</t>
    </rPh>
    <phoneticPr fontId="9"/>
  </si>
  <si>
    <t>博多区管内照明灯建替工事</t>
    <rPh sb="0" eb="3">
      <t>ハカタク</t>
    </rPh>
    <rPh sb="3" eb="5">
      <t>カンナイ</t>
    </rPh>
    <rPh sb="5" eb="8">
      <t>ショウメイトウ</t>
    </rPh>
    <rPh sb="8" eb="10">
      <t>タテカ</t>
    </rPh>
    <rPh sb="10" eb="12">
      <t>コウジ</t>
    </rPh>
    <phoneticPr fontId="28"/>
  </si>
  <si>
    <t>照明灯建替工事</t>
    <rPh sb="0" eb="3">
      <t>ショウメイトウ</t>
    </rPh>
    <rPh sb="3" eb="5">
      <t>タテカ</t>
    </rPh>
    <rPh sb="5" eb="7">
      <t>コウジ</t>
    </rPh>
    <phoneticPr fontId="28"/>
  </si>
  <si>
    <t>市道南庄小田部線（小田部２）道路照明灯設置工事</t>
    <rPh sb="14" eb="16">
      <t>ドウロ</t>
    </rPh>
    <rPh sb="16" eb="19">
      <t>ショウメイトウ</t>
    </rPh>
    <rPh sb="19" eb="21">
      <t>セッチ</t>
    </rPh>
    <rPh sb="21" eb="23">
      <t>コウジ</t>
    </rPh>
    <phoneticPr fontId="11"/>
  </si>
  <si>
    <t>電気</t>
    <rPh sb="0" eb="2">
      <t>デンキ</t>
    </rPh>
    <phoneticPr fontId="11"/>
  </si>
  <si>
    <t>照明灯設置　一式</t>
    <rPh sb="0" eb="3">
      <t>ショウメイトウ</t>
    </rPh>
    <rPh sb="3" eb="5">
      <t>セッチ</t>
    </rPh>
    <rPh sb="6" eb="8">
      <t>イッシキ</t>
    </rPh>
    <phoneticPr fontId="11"/>
  </si>
  <si>
    <t>福岡競艇場喫煙室改修電気設備工事</t>
    <rPh sb="5" eb="7">
      <t>キツエン</t>
    </rPh>
    <rPh sb="7" eb="8">
      <t>シツ</t>
    </rPh>
    <rPh sb="8" eb="10">
      <t>カイシュウ</t>
    </rPh>
    <rPh sb="10" eb="12">
      <t>デンキ</t>
    </rPh>
    <rPh sb="12" eb="14">
      <t>セツビ</t>
    </rPh>
    <rPh sb="14" eb="16">
      <t>コウジ</t>
    </rPh>
    <phoneticPr fontId="11"/>
  </si>
  <si>
    <t>喫煙室改修工事に伴う電気設備工事。</t>
    <rPh sb="0" eb="3">
      <t>キツエンシツ</t>
    </rPh>
    <rPh sb="3" eb="5">
      <t>カイシュウ</t>
    </rPh>
    <rPh sb="5" eb="7">
      <t>コウジ</t>
    </rPh>
    <rPh sb="8" eb="9">
      <t>トモナ</t>
    </rPh>
    <rPh sb="10" eb="12">
      <t>デンキ</t>
    </rPh>
    <rPh sb="12" eb="14">
      <t>セツビ</t>
    </rPh>
    <rPh sb="14" eb="16">
      <t>コウジ</t>
    </rPh>
    <phoneticPr fontId="28"/>
  </si>
  <si>
    <t>綿打川排水機場　ポンプ始動盤改修工事</t>
    <rPh sb="0" eb="2">
      <t>ワタウチ</t>
    </rPh>
    <rPh sb="2" eb="3">
      <t>ガワ</t>
    </rPh>
    <rPh sb="3" eb="6">
      <t>ハイスイキ</t>
    </rPh>
    <rPh sb="6" eb="7">
      <t>ジョウ</t>
    </rPh>
    <phoneticPr fontId="28"/>
  </si>
  <si>
    <t>福岡市　東区筥松１丁目</t>
  </si>
  <si>
    <t>ポンプ始動用蓄電池の更新</t>
    <rPh sb="3" eb="5">
      <t>シドウ</t>
    </rPh>
    <rPh sb="5" eb="6">
      <t>ヨウ</t>
    </rPh>
    <rPh sb="6" eb="9">
      <t>チクデンチ</t>
    </rPh>
    <rPh sb="10" eb="12">
      <t>コウシン</t>
    </rPh>
    <phoneticPr fontId="28"/>
  </si>
  <si>
    <t>西戸崎ポンプ場建築電気設備更新工事</t>
    <rPh sb="0" eb="3">
      <t>サイトザキ</t>
    </rPh>
    <rPh sb="7" eb="9">
      <t>ケンチク</t>
    </rPh>
    <rPh sb="9" eb="11">
      <t>デンキ</t>
    </rPh>
    <rPh sb="11" eb="13">
      <t>セツビ</t>
    </rPh>
    <phoneticPr fontId="9"/>
  </si>
  <si>
    <t>福岡市　東区西戸崎２丁目</t>
  </si>
  <si>
    <t>建築電気設備更新一式</t>
    <rPh sb="0" eb="2">
      <t>ケンチク</t>
    </rPh>
    <rPh sb="8" eb="10">
      <t>１シキ</t>
    </rPh>
    <phoneticPr fontId="28"/>
  </si>
  <si>
    <t>ふれあい交流館
電気設備更新工事</t>
    <rPh sb="4" eb="6">
      <t>コウリュウ</t>
    </rPh>
    <rPh sb="6" eb="7">
      <t>カン</t>
    </rPh>
    <rPh sb="8" eb="10">
      <t>デンキ</t>
    </rPh>
    <rPh sb="10" eb="12">
      <t>セツビ</t>
    </rPh>
    <rPh sb="12" eb="14">
      <t>コウシン</t>
    </rPh>
    <rPh sb="14" eb="16">
      <t>コウジ</t>
    </rPh>
    <phoneticPr fontId="28"/>
  </si>
  <si>
    <t>福岡市　東区箱崎７丁目</t>
  </si>
  <si>
    <t>経済観光文化局にぎわい振興課</t>
  </si>
  <si>
    <t>博多町家ふるさと館キュービクル撤去工事</t>
    <rPh sb="0" eb="2">
      <t>ハカタ</t>
    </rPh>
    <rPh sb="2" eb="4">
      <t>マチヤ</t>
    </rPh>
    <rPh sb="8" eb="9">
      <t>カン</t>
    </rPh>
    <rPh sb="15" eb="17">
      <t>テッキョ</t>
    </rPh>
    <rPh sb="17" eb="19">
      <t>コウジ</t>
    </rPh>
    <phoneticPr fontId="28"/>
  </si>
  <si>
    <t>福岡市　博多区冷泉町６-１０</t>
  </si>
  <si>
    <t>キュービクル撤去</t>
    <rPh sb="6" eb="8">
      <t>テッキョ</t>
    </rPh>
    <phoneticPr fontId="28"/>
  </si>
  <si>
    <t>福岡競艇場入場口アプローチ屋根改修電気工事</t>
    <rPh sb="5" eb="7">
      <t>ニュウジョウ</t>
    </rPh>
    <rPh sb="7" eb="8">
      <t>グチ</t>
    </rPh>
    <rPh sb="13" eb="15">
      <t>ヤネ</t>
    </rPh>
    <rPh sb="15" eb="17">
      <t>カイシュウ</t>
    </rPh>
    <rPh sb="17" eb="19">
      <t>デンキ</t>
    </rPh>
    <rPh sb="19" eb="21">
      <t>コウジ</t>
    </rPh>
    <phoneticPr fontId="11"/>
  </si>
  <si>
    <t>入場口アプローチ屋根の電気設備を改修するもの。</t>
    <rPh sb="0" eb="2">
      <t>ニュウジョウ</t>
    </rPh>
    <rPh sb="2" eb="3">
      <t>グチ</t>
    </rPh>
    <rPh sb="8" eb="10">
      <t>ヤネ</t>
    </rPh>
    <rPh sb="11" eb="13">
      <t>デンキ</t>
    </rPh>
    <rPh sb="13" eb="15">
      <t>セツビ</t>
    </rPh>
    <rPh sb="16" eb="18">
      <t>カイシュウ</t>
    </rPh>
    <phoneticPr fontId="28"/>
  </si>
  <si>
    <t>今津運動公園変電設備機器等改修工事</t>
    <rPh sb="0" eb="2">
      <t>イマヅ</t>
    </rPh>
    <rPh sb="2" eb="6">
      <t>ウンドウコウエン</t>
    </rPh>
    <rPh sb="6" eb="8">
      <t>ヘンデン</t>
    </rPh>
    <rPh sb="8" eb="10">
      <t>セツビ</t>
    </rPh>
    <rPh sb="10" eb="12">
      <t>キキ</t>
    </rPh>
    <rPh sb="12" eb="13">
      <t>トウ</t>
    </rPh>
    <rPh sb="13" eb="15">
      <t>カイシュウ</t>
    </rPh>
    <rPh sb="15" eb="17">
      <t>コウジ</t>
    </rPh>
    <phoneticPr fontId="28"/>
  </si>
  <si>
    <t>変電設備の改修</t>
    <rPh sb="0" eb="2">
      <t>ヘンデン</t>
    </rPh>
    <rPh sb="2" eb="4">
      <t>セツビ</t>
    </rPh>
    <rPh sb="5" eb="7">
      <t>カイシュウ</t>
    </rPh>
    <phoneticPr fontId="28"/>
  </si>
  <si>
    <t>一般県道町川原福岡線（下原）道路照明灯設置工事</t>
    <rPh sb="0" eb="2">
      <t>イッパン</t>
    </rPh>
    <rPh sb="2" eb="4">
      <t>ケンドウ</t>
    </rPh>
    <rPh sb="4" eb="5">
      <t>マチ</t>
    </rPh>
    <rPh sb="5" eb="7">
      <t>ガワラ</t>
    </rPh>
    <rPh sb="7" eb="9">
      <t>フクオカ</t>
    </rPh>
    <rPh sb="9" eb="10">
      <t>セン</t>
    </rPh>
    <rPh sb="11" eb="13">
      <t>シモハラ</t>
    </rPh>
    <rPh sb="14" eb="16">
      <t>ドウロ</t>
    </rPh>
    <rPh sb="16" eb="18">
      <t>ショウメイ</t>
    </rPh>
    <rPh sb="18" eb="19">
      <t>トウ</t>
    </rPh>
    <rPh sb="19" eb="21">
      <t>セッチ</t>
    </rPh>
    <rPh sb="21" eb="23">
      <t>コウジ</t>
    </rPh>
    <phoneticPr fontId="16"/>
  </si>
  <si>
    <t>福岡市　東区下原１丁目～３丁目地内</t>
  </si>
  <si>
    <t>照明灯設置　N＝４基</t>
  </si>
  <si>
    <t>一般県道町川原福岡線（香椎駅東）道路照明灯設置工事</t>
    <rPh sb="0" eb="2">
      <t>イッパン</t>
    </rPh>
    <rPh sb="2" eb="4">
      <t>ケンドウ</t>
    </rPh>
    <rPh sb="4" eb="5">
      <t>マチ</t>
    </rPh>
    <rPh sb="5" eb="7">
      <t>ガワラ</t>
    </rPh>
    <rPh sb="7" eb="9">
      <t>フクオカ</t>
    </rPh>
    <rPh sb="9" eb="10">
      <t>セン</t>
    </rPh>
    <rPh sb="11" eb="14">
      <t>カシイエキ</t>
    </rPh>
    <rPh sb="14" eb="15">
      <t>ヒガシ</t>
    </rPh>
    <rPh sb="16" eb="18">
      <t>ドウロ</t>
    </rPh>
    <rPh sb="18" eb="20">
      <t>ショウメイ</t>
    </rPh>
    <rPh sb="20" eb="21">
      <t>トウ</t>
    </rPh>
    <rPh sb="21" eb="23">
      <t>セッチ</t>
    </rPh>
    <rPh sb="23" eb="25">
      <t>コウジ</t>
    </rPh>
    <phoneticPr fontId="16"/>
  </si>
  <si>
    <t>福岡市　東区香椎駅東３丁目地内</t>
  </si>
  <si>
    <t>照明灯設置　N＝３基</t>
  </si>
  <si>
    <t>平成30年度アイランドシティ地区区画道路12交差点照明灯設置工事</t>
    <rPh sb="0" eb="2">
      <t>ヘイセイ</t>
    </rPh>
    <rPh sb="4" eb="5">
      <t>ネン</t>
    </rPh>
    <rPh sb="5" eb="6">
      <t>ド</t>
    </rPh>
    <rPh sb="14" eb="16">
      <t>チク</t>
    </rPh>
    <rPh sb="16" eb="18">
      <t>クカク</t>
    </rPh>
    <rPh sb="18" eb="20">
      <t>ドウロ</t>
    </rPh>
    <rPh sb="22" eb="25">
      <t>コウサテン</t>
    </rPh>
    <rPh sb="25" eb="27">
      <t>ショウメイ</t>
    </rPh>
    <rPh sb="27" eb="28">
      <t>トウ</t>
    </rPh>
    <rPh sb="28" eb="30">
      <t>セッチ</t>
    </rPh>
    <rPh sb="30" eb="32">
      <t>コウジ</t>
    </rPh>
    <phoneticPr fontId="28"/>
  </si>
  <si>
    <t>県道大野城二丈線（日向峠）道路情報板更新工事</t>
    <rPh sb="0" eb="2">
      <t>ケンドウ</t>
    </rPh>
    <rPh sb="2" eb="5">
      <t>オオノジョウ</t>
    </rPh>
    <rPh sb="5" eb="7">
      <t>ニジョウ</t>
    </rPh>
    <rPh sb="7" eb="8">
      <t>セン</t>
    </rPh>
    <rPh sb="9" eb="11">
      <t>ヒナタ</t>
    </rPh>
    <rPh sb="11" eb="12">
      <t>トウゲ</t>
    </rPh>
    <rPh sb="13" eb="15">
      <t>ドウロ</t>
    </rPh>
    <rPh sb="15" eb="17">
      <t>ジョウホウ</t>
    </rPh>
    <rPh sb="17" eb="18">
      <t>イタ</t>
    </rPh>
    <rPh sb="18" eb="20">
      <t>コウシン</t>
    </rPh>
    <rPh sb="20" eb="22">
      <t>コウジ</t>
    </rPh>
    <phoneticPr fontId="28"/>
  </si>
  <si>
    <t>道路情報板更新</t>
    <rPh sb="0" eb="2">
      <t>ドウロ</t>
    </rPh>
    <rPh sb="2" eb="4">
      <t>ジョウホウ</t>
    </rPh>
    <rPh sb="4" eb="5">
      <t>イタ</t>
    </rPh>
    <rPh sb="5" eb="7">
      <t>コウシン</t>
    </rPh>
    <phoneticPr fontId="28"/>
  </si>
  <si>
    <t>福岡西陵高等学校防火ｼｬｯﾀｰ改良電気工事</t>
    <rPh sb="0" eb="1">
      <t>フク</t>
    </rPh>
    <rPh sb="1" eb="2">
      <t>オカ</t>
    </rPh>
    <rPh sb="2" eb="4">
      <t>セイリョウ</t>
    </rPh>
    <rPh sb="4" eb="6">
      <t>コウトウ</t>
    </rPh>
    <rPh sb="6" eb="8">
      <t>ガッコウ</t>
    </rPh>
    <rPh sb="8" eb="10">
      <t>ボウカ</t>
    </rPh>
    <rPh sb="15" eb="17">
      <t>カイリョウ</t>
    </rPh>
    <rPh sb="17" eb="19">
      <t>デンキ</t>
    </rPh>
    <rPh sb="19" eb="21">
      <t>コウジ</t>
    </rPh>
    <phoneticPr fontId="9"/>
  </si>
  <si>
    <t>福岡市　西区拾六町広石</t>
  </si>
  <si>
    <t>防火ｼｬｯﾀｰ改良工事に伴う電気工事</t>
    <rPh sb="0" eb="2">
      <t>ボウカ</t>
    </rPh>
    <rPh sb="7" eb="9">
      <t>カイリョウ</t>
    </rPh>
    <rPh sb="9" eb="11">
      <t>コウジ</t>
    </rPh>
    <rPh sb="12" eb="13">
      <t>トモナ</t>
    </rPh>
    <rPh sb="14" eb="16">
      <t>デンキ</t>
    </rPh>
    <rPh sb="16" eb="18">
      <t>コウジ</t>
    </rPh>
    <phoneticPr fontId="9"/>
  </si>
  <si>
    <t>経済観光文化局新産業振興課</t>
  </si>
  <si>
    <t>福岡市産学連携交流センター電気メーター交換等工事</t>
  </si>
  <si>
    <t>福岡市　西区九大新町</t>
  </si>
  <si>
    <t>更新期限を迎える電気メーターの交換等</t>
    <rPh sb="0" eb="2">
      <t>コウシン</t>
    </rPh>
    <rPh sb="2" eb="4">
      <t>キゲン</t>
    </rPh>
    <rPh sb="5" eb="6">
      <t>ムカ</t>
    </rPh>
    <rPh sb="8" eb="10">
      <t>デンキ</t>
    </rPh>
    <rPh sb="15" eb="17">
      <t>コウカン</t>
    </rPh>
    <rPh sb="17" eb="18">
      <t>ナド</t>
    </rPh>
    <phoneticPr fontId="28"/>
  </si>
  <si>
    <t>福岡競艇場仮設食堂改修電気設備工事</t>
    <rPh sb="5" eb="7">
      <t>カセツ</t>
    </rPh>
    <rPh sb="7" eb="9">
      <t>ショクドウ</t>
    </rPh>
    <rPh sb="9" eb="11">
      <t>カイシュウ</t>
    </rPh>
    <rPh sb="11" eb="13">
      <t>デンキ</t>
    </rPh>
    <rPh sb="13" eb="15">
      <t>セツビ</t>
    </rPh>
    <rPh sb="15" eb="17">
      <t>コウジ</t>
    </rPh>
    <phoneticPr fontId="11"/>
  </si>
  <si>
    <t>仮設食堂改修工事に伴う電気設備工事。</t>
    <rPh sb="0" eb="2">
      <t>カセツ</t>
    </rPh>
    <rPh sb="2" eb="4">
      <t>ショクドウ</t>
    </rPh>
    <rPh sb="4" eb="6">
      <t>カイシュウ</t>
    </rPh>
    <rPh sb="6" eb="8">
      <t>コウジ</t>
    </rPh>
    <rPh sb="9" eb="10">
      <t>トモナ</t>
    </rPh>
    <rPh sb="11" eb="13">
      <t>デンキ</t>
    </rPh>
    <rPh sb="13" eb="15">
      <t>セツビ</t>
    </rPh>
    <rPh sb="15" eb="17">
      <t>コウジ</t>
    </rPh>
    <phoneticPr fontId="28"/>
  </si>
  <si>
    <t>博多ふ頭第２ターミナル空調設備更新電気工事</t>
    <rPh sb="0" eb="2">
      <t>ハカタ</t>
    </rPh>
    <rPh sb="3" eb="4">
      <t>トウ</t>
    </rPh>
    <rPh sb="4" eb="5">
      <t>ダイ</t>
    </rPh>
    <rPh sb="11" eb="13">
      <t>クウチョウ</t>
    </rPh>
    <rPh sb="13" eb="15">
      <t>セツビ</t>
    </rPh>
    <rPh sb="15" eb="17">
      <t>コウシン</t>
    </rPh>
    <rPh sb="17" eb="19">
      <t>デンキ</t>
    </rPh>
    <rPh sb="19" eb="21">
      <t>コウジ</t>
    </rPh>
    <phoneticPr fontId="28"/>
  </si>
  <si>
    <t>空調設備更新に伴う電気工事一式</t>
    <rPh sb="0" eb="2">
      <t>クウチョウ</t>
    </rPh>
    <rPh sb="2" eb="4">
      <t>セツビ</t>
    </rPh>
    <rPh sb="4" eb="6">
      <t>コウシン</t>
    </rPh>
    <rPh sb="7" eb="8">
      <t>トモナ</t>
    </rPh>
    <rPh sb="9" eb="11">
      <t>デンキ</t>
    </rPh>
    <rPh sb="11" eb="13">
      <t>コウジ</t>
    </rPh>
    <rPh sb="13" eb="15">
      <t>イッシキ</t>
    </rPh>
    <phoneticPr fontId="28"/>
  </si>
  <si>
    <t>大池小学校便所改造電気工事</t>
    <rPh sb="0" eb="2">
      <t>オオイケ</t>
    </rPh>
    <rPh sb="2" eb="3">
      <t>ショウ</t>
    </rPh>
    <rPh sb="3" eb="5">
      <t>ガッコウ</t>
    </rPh>
    <rPh sb="5" eb="7">
      <t>ベンジョ</t>
    </rPh>
    <rPh sb="7" eb="9">
      <t>カイゾウ</t>
    </rPh>
    <rPh sb="9" eb="11">
      <t>デンキ</t>
    </rPh>
    <rPh sb="11" eb="13">
      <t>コウジ</t>
    </rPh>
    <phoneticPr fontId="9"/>
  </si>
  <si>
    <t>早良小学校便所改造電気工事</t>
    <rPh sb="0" eb="2">
      <t>サワラ</t>
    </rPh>
    <rPh sb="2" eb="5">
      <t>ショウガッコウ</t>
    </rPh>
    <rPh sb="5" eb="7">
      <t>ベンジョ</t>
    </rPh>
    <rPh sb="7" eb="9">
      <t>カイゾウ</t>
    </rPh>
    <rPh sb="9" eb="11">
      <t>デンキ</t>
    </rPh>
    <rPh sb="11" eb="13">
      <t>コウジ</t>
    </rPh>
    <phoneticPr fontId="9"/>
  </si>
  <si>
    <t>城原小学校便所改造電気工事</t>
    <rPh sb="0" eb="1">
      <t>シロ</t>
    </rPh>
    <rPh sb="1" eb="2">
      <t>ハラ</t>
    </rPh>
    <rPh sb="2" eb="5">
      <t>ショウガッコウ</t>
    </rPh>
    <rPh sb="5" eb="7">
      <t>ベンジョ</t>
    </rPh>
    <rPh sb="7" eb="9">
      <t>カイゾウ</t>
    </rPh>
    <rPh sb="9" eb="11">
      <t>デンキ</t>
    </rPh>
    <rPh sb="11" eb="13">
      <t>コウジ</t>
    </rPh>
    <phoneticPr fontId="9"/>
  </si>
  <si>
    <t>高木小学校便所改造電気工事</t>
    <rPh sb="0" eb="2">
      <t>タカギ</t>
    </rPh>
    <rPh sb="2" eb="3">
      <t>ショウ</t>
    </rPh>
    <rPh sb="3" eb="5">
      <t>ガッコウ</t>
    </rPh>
    <rPh sb="5" eb="7">
      <t>ベンジョ</t>
    </rPh>
    <rPh sb="7" eb="9">
      <t>カイゾウ</t>
    </rPh>
    <rPh sb="9" eb="11">
      <t>デンキ</t>
    </rPh>
    <rPh sb="11" eb="13">
      <t>コウジ</t>
    </rPh>
    <phoneticPr fontId="9"/>
  </si>
  <si>
    <t>東住吉中学校空調設備更新電気工事</t>
    <rPh sb="0" eb="1">
      <t>ヒガシ</t>
    </rPh>
    <rPh sb="1" eb="3">
      <t>スミヨシ</t>
    </rPh>
    <rPh sb="3" eb="6">
      <t>チュウガッコウ</t>
    </rPh>
    <rPh sb="6" eb="8">
      <t>クウチョウ</t>
    </rPh>
    <rPh sb="8" eb="10">
      <t>セツビ</t>
    </rPh>
    <rPh sb="10" eb="12">
      <t>コウシン</t>
    </rPh>
    <rPh sb="12" eb="14">
      <t>デンキ</t>
    </rPh>
    <rPh sb="14" eb="16">
      <t>コウジ</t>
    </rPh>
    <phoneticPr fontId="9"/>
  </si>
  <si>
    <t>福岡市　博多区博多駅南２丁目</t>
  </si>
  <si>
    <t>校舎空調設備更新工事に伴う電気工事</t>
  </si>
  <si>
    <t>弥生小学校便所改造電気工事</t>
    <rPh sb="0" eb="2">
      <t>ヤヨイ</t>
    </rPh>
    <rPh sb="2" eb="3">
      <t>ショウ</t>
    </rPh>
    <rPh sb="3" eb="5">
      <t>ガッコウ</t>
    </rPh>
    <rPh sb="5" eb="7">
      <t>ベンジョ</t>
    </rPh>
    <rPh sb="7" eb="9">
      <t>カイゾウ</t>
    </rPh>
    <rPh sb="9" eb="11">
      <t>デンキ</t>
    </rPh>
    <rPh sb="11" eb="13">
      <t>コウジ</t>
    </rPh>
    <phoneticPr fontId="9"/>
  </si>
  <si>
    <t>香椎小学校留守家庭子ども会施設増築電気工事</t>
    <rPh sb="0" eb="2">
      <t>カシイ</t>
    </rPh>
    <rPh sb="2" eb="5">
      <t>ショウガッコウ</t>
    </rPh>
    <rPh sb="5" eb="7">
      <t>ルス</t>
    </rPh>
    <rPh sb="7" eb="9">
      <t>カテイ</t>
    </rPh>
    <rPh sb="9" eb="10">
      <t>コ</t>
    </rPh>
    <rPh sb="12" eb="13">
      <t>カイ</t>
    </rPh>
    <rPh sb="13" eb="15">
      <t>シセツ</t>
    </rPh>
    <rPh sb="15" eb="17">
      <t>ゾウチク</t>
    </rPh>
    <rPh sb="17" eb="19">
      <t>デンキ</t>
    </rPh>
    <rPh sb="19" eb="21">
      <t>コウジ</t>
    </rPh>
    <phoneticPr fontId="28"/>
  </si>
  <si>
    <t>都市計画道路築港石城町線照明灯設置工事（その１）</t>
    <rPh sb="0" eb="2">
      <t>トシ</t>
    </rPh>
    <rPh sb="2" eb="4">
      <t>ケイカク</t>
    </rPh>
    <rPh sb="4" eb="6">
      <t>ドウロ</t>
    </rPh>
    <rPh sb="6" eb="8">
      <t>チッコウ</t>
    </rPh>
    <rPh sb="8" eb="11">
      <t>セキジョウマチ</t>
    </rPh>
    <rPh sb="11" eb="12">
      <t>セン</t>
    </rPh>
    <rPh sb="12" eb="14">
      <t>ショウメイ</t>
    </rPh>
    <rPh sb="14" eb="15">
      <t>トウ</t>
    </rPh>
    <rPh sb="15" eb="17">
      <t>セッチ</t>
    </rPh>
    <rPh sb="17" eb="19">
      <t>コウジ</t>
    </rPh>
    <phoneticPr fontId="11"/>
  </si>
  <si>
    <t>福岡市　博多区石城町地内</t>
  </si>
  <si>
    <t>市道学園通線道路照明灯設置工事（その５）</t>
    <rPh sb="8" eb="11">
      <t>ショウメイトウ</t>
    </rPh>
    <rPh sb="11" eb="13">
      <t>セッチ</t>
    </rPh>
    <rPh sb="13" eb="15">
      <t>コウジ</t>
    </rPh>
    <phoneticPr fontId="28"/>
  </si>
  <si>
    <t>平成30年度箱崎ふ頭地区臨港道路（交差点間）照明灯設置工事</t>
    <rPh sb="0" eb="2">
      <t>ヘイセイ</t>
    </rPh>
    <rPh sb="4" eb="5">
      <t>ネン</t>
    </rPh>
    <rPh sb="5" eb="6">
      <t>ド</t>
    </rPh>
    <rPh sb="6" eb="8">
      <t>ハコザキ</t>
    </rPh>
    <rPh sb="9" eb="10">
      <t>トウ</t>
    </rPh>
    <rPh sb="10" eb="12">
      <t>チク</t>
    </rPh>
    <rPh sb="12" eb="14">
      <t>リンコウ</t>
    </rPh>
    <rPh sb="14" eb="16">
      <t>ドウロ</t>
    </rPh>
    <rPh sb="17" eb="20">
      <t>コウサテン</t>
    </rPh>
    <rPh sb="20" eb="21">
      <t>カン</t>
    </rPh>
    <rPh sb="22" eb="24">
      <t>ショウメイ</t>
    </rPh>
    <rPh sb="24" eb="25">
      <t>トウ</t>
    </rPh>
    <rPh sb="25" eb="27">
      <t>セッチ</t>
    </rPh>
    <rPh sb="27" eb="29">
      <t>コウジ</t>
    </rPh>
    <phoneticPr fontId="28"/>
  </si>
  <si>
    <t>福岡市　東区箱崎ふ頭地内</t>
  </si>
  <si>
    <t>照明灯設置一式</t>
    <rPh sb="0" eb="3">
      <t>ショウメイトウ</t>
    </rPh>
    <rPh sb="3" eb="5">
      <t>セッチ</t>
    </rPh>
    <phoneticPr fontId="28"/>
  </si>
  <si>
    <t>南消防署日佐出張所自家発電設備更新工事</t>
    <rPh sb="0" eb="1">
      <t>ミナミ</t>
    </rPh>
    <rPh sb="1" eb="4">
      <t>ショウボウショ</t>
    </rPh>
    <rPh sb="4" eb="6">
      <t>オサ</t>
    </rPh>
    <rPh sb="6" eb="8">
      <t>シュッチョウ</t>
    </rPh>
    <rPh sb="8" eb="9">
      <t>ショ</t>
    </rPh>
    <rPh sb="9" eb="11">
      <t>ジカ</t>
    </rPh>
    <rPh sb="11" eb="13">
      <t>ハツデン</t>
    </rPh>
    <rPh sb="13" eb="15">
      <t>セツビ</t>
    </rPh>
    <rPh sb="15" eb="17">
      <t>コウシン</t>
    </rPh>
    <rPh sb="17" eb="19">
      <t>コウジ</t>
    </rPh>
    <phoneticPr fontId="28"/>
  </si>
  <si>
    <t>福岡市　南区的場２丁目</t>
  </si>
  <si>
    <t>平成３０年度
電車線路保守工事（その２）</t>
    <rPh sb="7" eb="9">
      <t>デンシャ</t>
    </rPh>
    <rPh sb="9" eb="11">
      <t>センロ</t>
    </rPh>
    <rPh sb="11" eb="13">
      <t>ホシュ</t>
    </rPh>
    <rPh sb="13" eb="15">
      <t>コウジ</t>
    </rPh>
    <phoneticPr fontId="28"/>
  </si>
  <si>
    <t>福岡市　早良区</t>
  </si>
  <si>
    <t>山田揚水場建築付帯電気設備更新工事</t>
    <rPh sb="0" eb="2">
      <t>ヤマダ</t>
    </rPh>
    <rPh sb="2" eb="4">
      <t>ヨウスイ</t>
    </rPh>
    <rPh sb="4" eb="5">
      <t>ジョウ</t>
    </rPh>
    <rPh sb="5" eb="7">
      <t>ケンチク</t>
    </rPh>
    <rPh sb="7" eb="9">
      <t>フタイ</t>
    </rPh>
    <rPh sb="9" eb="11">
      <t>デンキ</t>
    </rPh>
    <rPh sb="11" eb="13">
      <t>セツビ</t>
    </rPh>
    <rPh sb="13" eb="15">
      <t>コウシン</t>
    </rPh>
    <rPh sb="15" eb="17">
      <t>コウジ</t>
    </rPh>
    <phoneticPr fontId="28"/>
  </si>
  <si>
    <t>久山町大字山田</t>
  </si>
  <si>
    <t>電灯コンセント設備１式
照明器具取付１式</t>
    <rPh sb="0" eb="2">
      <t>デントウ</t>
    </rPh>
    <rPh sb="7" eb="9">
      <t>セツビ</t>
    </rPh>
    <rPh sb="10" eb="11">
      <t>シキ</t>
    </rPh>
    <rPh sb="12" eb="14">
      <t>ショウメイ</t>
    </rPh>
    <rPh sb="14" eb="16">
      <t>キグ</t>
    </rPh>
    <rPh sb="16" eb="17">
      <t>ト</t>
    </rPh>
    <rPh sb="17" eb="18">
      <t>ツ</t>
    </rPh>
    <rPh sb="19" eb="20">
      <t>シキ</t>
    </rPh>
    <phoneticPr fontId="28"/>
  </si>
  <si>
    <t>梅林中学校便所改造電気工事</t>
    <rPh sb="0" eb="1">
      <t>ウメ</t>
    </rPh>
    <rPh sb="1" eb="2">
      <t>ハヤシ</t>
    </rPh>
    <rPh sb="2" eb="3">
      <t>チュウ</t>
    </rPh>
    <rPh sb="3" eb="5">
      <t>ガッコウ</t>
    </rPh>
    <rPh sb="5" eb="7">
      <t>ベンジョ</t>
    </rPh>
    <rPh sb="7" eb="9">
      <t>カイゾウ</t>
    </rPh>
    <rPh sb="9" eb="11">
      <t>デンキ</t>
    </rPh>
    <rPh sb="11" eb="13">
      <t>コウジ</t>
    </rPh>
    <phoneticPr fontId="9"/>
  </si>
  <si>
    <t>玄洋小学校便所改造電気工事</t>
    <rPh sb="0" eb="1">
      <t>ゲン</t>
    </rPh>
    <rPh sb="1" eb="2">
      <t>ヨウ</t>
    </rPh>
    <rPh sb="2" eb="5">
      <t>ショウガッコウ</t>
    </rPh>
    <rPh sb="5" eb="7">
      <t>ベンジョ</t>
    </rPh>
    <rPh sb="7" eb="9">
      <t>カイゾウ</t>
    </rPh>
    <rPh sb="9" eb="11">
      <t>デンキ</t>
    </rPh>
    <rPh sb="11" eb="13">
      <t>コウジ</t>
    </rPh>
    <phoneticPr fontId="9"/>
  </si>
  <si>
    <t>玉川小学校給水施設改良電気工事</t>
    <rPh sb="0" eb="2">
      <t>タマガワ</t>
    </rPh>
    <rPh sb="2" eb="5">
      <t>ショウガッコウ</t>
    </rPh>
    <rPh sb="5" eb="7">
      <t>キュウスイ</t>
    </rPh>
    <rPh sb="7" eb="9">
      <t>シセツ</t>
    </rPh>
    <rPh sb="9" eb="11">
      <t>カイリョウ</t>
    </rPh>
    <rPh sb="11" eb="13">
      <t>デンキ</t>
    </rPh>
    <rPh sb="13" eb="15">
      <t>コウジ</t>
    </rPh>
    <phoneticPr fontId="9"/>
  </si>
  <si>
    <t>福岡市　南区向野１丁目</t>
  </si>
  <si>
    <t>給水施設改良工事に伴う電気工事</t>
    <rPh sb="0" eb="2">
      <t>キュウスイ</t>
    </rPh>
    <rPh sb="2" eb="4">
      <t>シセツ</t>
    </rPh>
    <rPh sb="4" eb="6">
      <t>カイリョウ</t>
    </rPh>
    <rPh sb="6" eb="8">
      <t>コウジ</t>
    </rPh>
    <rPh sb="9" eb="10">
      <t>トモナ</t>
    </rPh>
    <rPh sb="11" eb="13">
      <t>デンキ</t>
    </rPh>
    <rPh sb="13" eb="15">
      <t>コウジ</t>
    </rPh>
    <phoneticPr fontId="9"/>
  </si>
  <si>
    <t>堤丘小学校便所改造電気工事</t>
    <rPh sb="0" eb="1">
      <t>ツツミ</t>
    </rPh>
    <rPh sb="1" eb="2">
      <t>オカ</t>
    </rPh>
    <rPh sb="2" eb="5">
      <t>ショウガッコウ</t>
    </rPh>
    <rPh sb="5" eb="7">
      <t>ベンジョ</t>
    </rPh>
    <rPh sb="7" eb="9">
      <t>カイゾウ</t>
    </rPh>
    <rPh sb="9" eb="11">
      <t>デンキ</t>
    </rPh>
    <rPh sb="11" eb="13">
      <t>コウジ</t>
    </rPh>
    <phoneticPr fontId="9"/>
  </si>
  <si>
    <t>西花畑小学校便所改造電気工事</t>
    <rPh sb="0" eb="1">
      <t>ニシ</t>
    </rPh>
    <rPh sb="1" eb="3">
      <t>ハナハタ</t>
    </rPh>
    <rPh sb="3" eb="4">
      <t>ショウ</t>
    </rPh>
    <rPh sb="4" eb="6">
      <t>ガッコウ</t>
    </rPh>
    <rPh sb="10" eb="12">
      <t>デンキ</t>
    </rPh>
    <phoneticPr fontId="9"/>
  </si>
  <si>
    <t>香椎下原小学校便所改造電気工事</t>
    <rPh sb="11" eb="13">
      <t>デンキ</t>
    </rPh>
    <phoneticPr fontId="9"/>
  </si>
  <si>
    <t>箱崎小学校留守家庭子ども会施設増築電気工事</t>
    <rPh sb="0" eb="2">
      <t>ハコザキ</t>
    </rPh>
    <rPh sb="2" eb="5">
      <t>ショウガッコウ</t>
    </rPh>
    <rPh sb="5" eb="7">
      <t>ルス</t>
    </rPh>
    <rPh sb="7" eb="9">
      <t>カテイ</t>
    </rPh>
    <rPh sb="9" eb="10">
      <t>コ</t>
    </rPh>
    <rPh sb="12" eb="13">
      <t>カイ</t>
    </rPh>
    <rPh sb="13" eb="15">
      <t>シセツ</t>
    </rPh>
    <rPh sb="15" eb="17">
      <t>ゾウチク</t>
    </rPh>
    <rPh sb="17" eb="19">
      <t>デンキ</t>
    </rPh>
    <rPh sb="19" eb="21">
      <t>コウジ</t>
    </rPh>
    <phoneticPr fontId="28"/>
  </si>
  <si>
    <t>有住小学校便所改造電気工事</t>
    <rPh sb="0" eb="1">
      <t>アリ</t>
    </rPh>
    <rPh sb="1" eb="2">
      <t>スミ</t>
    </rPh>
    <rPh sb="2" eb="5">
      <t>ショウガッコウ</t>
    </rPh>
    <rPh sb="5" eb="7">
      <t>ベンジョ</t>
    </rPh>
    <rPh sb="7" eb="9">
      <t>カイゾウ</t>
    </rPh>
    <rPh sb="9" eb="11">
      <t>デンキ</t>
    </rPh>
    <rPh sb="11" eb="13">
      <t>コウジ</t>
    </rPh>
    <phoneticPr fontId="9"/>
  </si>
  <si>
    <t>南当仁小学校留守家庭子ども会施設増築電気工事</t>
    <rPh sb="0" eb="1">
      <t>ミナミ</t>
    </rPh>
    <rPh sb="1" eb="2">
      <t>トウ</t>
    </rPh>
    <rPh sb="2" eb="3">
      <t>ジン</t>
    </rPh>
    <rPh sb="3" eb="6">
      <t>ショウガッコウ</t>
    </rPh>
    <rPh sb="6" eb="8">
      <t>ルス</t>
    </rPh>
    <rPh sb="8" eb="10">
      <t>カテイ</t>
    </rPh>
    <rPh sb="10" eb="11">
      <t>コ</t>
    </rPh>
    <rPh sb="13" eb="14">
      <t>カイ</t>
    </rPh>
    <rPh sb="14" eb="16">
      <t>シセツ</t>
    </rPh>
    <rPh sb="16" eb="18">
      <t>ゾウチク</t>
    </rPh>
    <rPh sb="18" eb="20">
      <t>デンキ</t>
    </rPh>
    <rPh sb="20" eb="22">
      <t>コウジ</t>
    </rPh>
    <phoneticPr fontId="28"/>
  </si>
  <si>
    <t>香住丘小学校留守家庭子ども会施設増築電気工事</t>
    <rPh sb="0" eb="2">
      <t>カスミ</t>
    </rPh>
    <rPh sb="2" eb="3">
      <t>オカ</t>
    </rPh>
    <rPh sb="3" eb="6">
      <t>ショウガッコウ</t>
    </rPh>
    <rPh sb="6" eb="8">
      <t>ルス</t>
    </rPh>
    <rPh sb="8" eb="10">
      <t>カテイ</t>
    </rPh>
    <rPh sb="10" eb="11">
      <t>コ</t>
    </rPh>
    <rPh sb="13" eb="14">
      <t>カイ</t>
    </rPh>
    <rPh sb="14" eb="16">
      <t>シセツ</t>
    </rPh>
    <rPh sb="16" eb="18">
      <t>ゾウチク</t>
    </rPh>
    <rPh sb="18" eb="20">
      <t>デンキ</t>
    </rPh>
    <rPh sb="20" eb="22">
      <t>コウジ</t>
    </rPh>
    <phoneticPr fontId="28"/>
  </si>
  <si>
    <t>レベルファイブスタジアムレストランフロアその他改修電気工事</t>
    <rPh sb="22" eb="23">
      <t>タ</t>
    </rPh>
    <rPh sb="23" eb="25">
      <t>カイシュウ</t>
    </rPh>
    <rPh sb="25" eb="27">
      <t>デンキ</t>
    </rPh>
    <rPh sb="27" eb="29">
      <t>コウジ</t>
    </rPh>
    <phoneticPr fontId="28"/>
  </si>
  <si>
    <t>内部改造（電気）</t>
    <rPh sb="0" eb="2">
      <t>ナイブ</t>
    </rPh>
    <rPh sb="2" eb="4">
      <t>カイゾウ</t>
    </rPh>
    <rPh sb="5" eb="7">
      <t>デンキ</t>
    </rPh>
    <phoneticPr fontId="28"/>
  </si>
  <si>
    <t>レベルファイブスタジアム選手更衣室等改修電気工事</t>
    <rPh sb="12" eb="14">
      <t>センシュ</t>
    </rPh>
    <rPh sb="14" eb="17">
      <t>コウイシツ</t>
    </rPh>
    <rPh sb="17" eb="18">
      <t>トウ</t>
    </rPh>
    <rPh sb="18" eb="20">
      <t>カイシュウ</t>
    </rPh>
    <rPh sb="20" eb="22">
      <t>デンキ</t>
    </rPh>
    <rPh sb="22" eb="24">
      <t>コウジ</t>
    </rPh>
    <phoneticPr fontId="28"/>
  </si>
  <si>
    <t>警固小学校便所改造電気工事</t>
    <rPh sb="0" eb="2">
      <t>ケゴ</t>
    </rPh>
    <rPh sb="2" eb="5">
      <t>ショウガッコウ</t>
    </rPh>
    <rPh sb="5" eb="7">
      <t>ベンジョ</t>
    </rPh>
    <rPh sb="7" eb="9">
      <t>カイゾウ</t>
    </rPh>
    <rPh sb="9" eb="11">
      <t>デンキ</t>
    </rPh>
    <rPh sb="11" eb="13">
      <t>コウジ</t>
    </rPh>
    <phoneticPr fontId="9"/>
  </si>
  <si>
    <t>高宮小学校便所改造電気工事</t>
    <rPh sb="0" eb="2">
      <t>タカミヤ</t>
    </rPh>
    <rPh sb="2" eb="5">
      <t>ショウガッコウ</t>
    </rPh>
    <rPh sb="5" eb="7">
      <t>ベンジョ</t>
    </rPh>
    <rPh sb="7" eb="9">
      <t>カイゾウ</t>
    </rPh>
    <rPh sb="9" eb="11">
      <t>デンキ</t>
    </rPh>
    <rPh sb="11" eb="13">
      <t>コウジ</t>
    </rPh>
    <phoneticPr fontId="9"/>
  </si>
  <si>
    <t>市道２高美台線照明灯移設工事</t>
    <rPh sb="7" eb="10">
      <t>ショウメイトウ</t>
    </rPh>
    <rPh sb="10" eb="12">
      <t>イセツ</t>
    </rPh>
    <rPh sb="12" eb="14">
      <t>コウジ</t>
    </rPh>
    <phoneticPr fontId="28"/>
  </si>
  <si>
    <t>照明灯移設　Ｎ＝１５基</t>
    <rPh sb="0" eb="3">
      <t>ショウメイトウ</t>
    </rPh>
    <rPh sb="3" eb="5">
      <t>イセツ</t>
    </rPh>
    <rPh sb="10" eb="11">
      <t>キ</t>
    </rPh>
    <phoneticPr fontId="28"/>
  </si>
  <si>
    <t>天神駅Ｎｏ．３分電盤改良工事</t>
    <rPh sb="7" eb="10">
      <t>ブンデンバン</t>
    </rPh>
    <rPh sb="10" eb="12">
      <t>カイリョウ</t>
    </rPh>
    <rPh sb="12" eb="14">
      <t>コウジ</t>
    </rPh>
    <phoneticPr fontId="28"/>
  </si>
  <si>
    <t>天神駅のＮｏ．３分電盤改良</t>
    <rPh sb="0" eb="3">
      <t>テンジンエキ</t>
    </rPh>
    <rPh sb="8" eb="11">
      <t>ブンデンバン</t>
    </rPh>
    <rPh sb="11" eb="13">
      <t>カイリョウ</t>
    </rPh>
    <phoneticPr fontId="28"/>
  </si>
  <si>
    <t>県道後野福岡線信号機移設工事</t>
    <rPh sb="7" eb="10">
      <t>シンゴウキ</t>
    </rPh>
    <rPh sb="10" eb="12">
      <t>イセツ</t>
    </rPh>
    <rPh sb="12" eb="14">
      <t>コウジ</t>
    </rPh>
    <phoneticPr fontId="28"/>
  </si>
  <si>
    <t>福岡市　南区野間２丁目</t>
  </si>
  <si>
    <t>信号機移設　一式</t>
    <rPh sb="0" eb="3">
      <t>シンゴウキ</t>
    </rPh>
    <rPh sb="3" eb="5">
      <t>イセツ</t>
    </rPh>
    <rPh sb="6" eb="8">
      <t>１シキ</t>
    </rPh>
    <phoneticPr fontId="28"/>
  </si>
  <si>
    <t>環境局臨海工場</t>
  </si>
  <si>
    <t>臨海工場蒸気タービン定期修理</t>
    <rPh sb="0" eb="2">
      <t>リンカイ</t>
    </rPh>
    <rPh sb="2" eb="4">
      <t>コウジョウ</t>
    </rPh>
    <rPh sb="4" eb="6">
      <t>ジョウキ</t>
    </rPh>
    <rPh sb="10" eb="12">
      <t>テイキ</t>
    </rPh>
    <rPh sb="12" eb="14">
      <t>シュウリ</t>
    </rPh>
    <phoneticPr fontId="28"/>
  </si>
  <si>
    <t>福岡市　東区箱崎ふ頭４丁目</t>
  </si>
  <si>
    <t>蒸気タービンの整備を行うもの</t>
    <rPh sb="0" eb="2">
      <t>ジョウキ</t>
    </rPh>
    <rPh sb="7" eb="9">
      <t>セイビ</t>
    </rPh>
    <rPh sb="10" eb="11">
      <t>オコナ</t>
    </rPh>
    <phoneticPr fontId="28"/>
  </si>
  <si>
    <t>平成３０年度
電気室外電源装置保守工事（その１）</t>
    <rPh sb="0" eb="2">
      <t>ヘイセイ</t>
    </rPh>
    <rPh sb="4" eb="6">
      <t>ネンド</t>
    </rPh>
    <rPh sb="7" eb="9">
      <t>デンキ</t>
    </rPh>
    <rPh sb="9" eb="10">
      <t>シツ</t>
    </rPh>
    <rPh sb="10" eb="11">
      <t>ホカ</t>
    </rPh>
    <rPh sb="11" eb="13">
      <t>デンゲン</t>
    </rPh>
    <rPh sb="13" eb="15">
      <t>ソウチ</t>
    </rPh>
    <rPh sb="15" eb="17">
      <t>ホシュ</t>
    </rPh>
    <rPh sb="17" eb="19">
      <t>コウジ</t>
    </rPh>
    <phoneticPr fontId="28"/>
  </si>
  <si>
    <t>福岡市　博多区千代４丁目地先</t>
  </si>
  <si>
    <t>電源装置の基板及び蓄電池等の取替</t>
    <rPh sb="0" eb="2">
      <t>デンゲン</t>
    </rPh>
    <rPh sb="2" eb="4">
      <t>ソウチ</t>
    </rPh>
    <rPh sb="5" eb="7">
      <t>キバン</t>
    </rPh>
    <rPh sb="7" eb="8">
      <t>オヨ</t>
    </rPh>
    <rPh sb="9" eb="12">
      <t>チクデンチ</t>
    </rPh>
    <rPh sb="12" eb="13">
      <t>トウ</t>
    </rPh>
    <rPh sb="14" eb="16">
      <t>トリカエ</t>
    </rPh>
    <phoneticPr fontId="28"/>
  </si>
  <si>
    <t>平成３０年度
レール更新に伴う信号設備工事</t>
    <rPh sb="0" eb="2">
      <t>ヘイセイ</t>
    </rPh>
    <rPh sb="4" eb="6">
      <t>ネンド</t>
    </rPh>
    <rPh sb="10" eb="12">
      <t>コウシン</t>
    </rPh>
    <rPh sb="13" eb="14">
      <t>トモナ</t>
    </rPh>
    <rPh sb="15" eb="17">
      <t>シンゴウ</t>
    </rPh>
    <rPh sb="17" eb="19">
      <t>セツビ</t>
    </rPh>
    <rPh sb="19" eb="21">
      <t>コウジ</t>
    </rPh>
    <phoneticPr fontId="28"/>
  </si>
  <si>
    <t>レール更新工事に伴う信号設備の取外取付，試験調整</t>
    <rPh sb="3" eb="5">
      <t>コウシン</t>
    </rPh>
    <rPh sb="5" eb="7">
      <t>コウジ</t>
    </rPh>
    <rPh sb="8" eb="9">
      <t>トモナ</t>
    </rPh>
    <rPh sb="10" eb="12">
      <t>シンゴウ</t>
    </rPh>
    <rPh sb="12" eb="14">
      <t>セツビ</t>
    </rPh>
    <rPh sb="15" eb="16">
      <t>ト</t>
    </rPh>
    <rPh sb="16" eb="17">
      <t>ソト</t>
    </rPh>
    <rPh sb="17" eb="19">
      <t>トリツケ</t>
    </rPh>
    <rPh sb="20" eb="22">
      <t>シケン</t>
    </rPh>
    <rPh sb="22" eb="24">
      <t>チョウセイ</t>
    </rPh>
    <phoneticPr fontId="28"/>
  </si>
  <si>
    <t>上ノ原加圧ポンプ場外電気設備修理</t>
  </si>
  <si>
    <t>福岡市　西区今宿上ノ原</t>
  </si>
  <si>
    <t>インバータ外取替１式</t>
    <rPh sb="5" eb="6">
      <t>ホカ</t>
    </rPh>
    <rPh sb="6" eb="7">
      <t>ト</t>
    </rPh>
    <rPh sb="7" eb="8">
      <t>カ</t>
    </rPh>
    <rPh sb="9" eb="10">
      <t>シキ</t>
    </rPh>
    <phoneticPr fontId="28"/>
  </si>
  <si>
    <t>臨海工場　計装設備改良工事</t>
    <rPh sb="0" eb="2">
      <t>リンカイ</t>
    </rPh>
    <rPh sb="2" eb="4">
      <t>コウジョウ</t>
    </rPh>
    <rPh sb="5" eb="7">
      <t>ケイソウ</t>
    </rPh>
    <rPh sb="7" eb="9">
      <t>セツビ</t>
    </rPh>
    <rPh sb="9" eb="11">
      <t>カイリョウ</t>
    </rPh>
    <rPh sb="11" eb="13">
      <t>コウジ</t>
    </rPh>
    <phoneticPr fontId="28"/>
  </si>
  <si>
    <t>計装設備の更新を行うもの</t>
    <rPh sb="0" eb="2">
      <t>ケイソウ</t>
    </rPh>
    <rPh sb="2" eb="4">
      <t>セツビ</t>
    </rPh>
    <rPh sb="5" eb="7">
      <t>コウシン</t>
    </rPh>
    <rPh sb="8" eb="9">
      <t>オコナ</t>
    </rPh>
    <phoneticPr fontId="28"/>
  </si>
  <si>
    <t>臨海工場　誘引通風機制御盤外改良工事</t>
    <rPh sb="0" eb="2">
      <t>リンカイ</t>
    </rPh>
    <rPh sb="2" eb="4">
      <t>コウジョウ</t>
    </rPh>
    <rPh sb="5" eb="7">
      <t>ユウイン</t>
    </rPh>
    <rPh sb="7" eb="10">
      <t>ツウフウキ</t>
    </rPh>
    <rPh sb="10" eb="13">
      <t>セイギョバン</t>
    </rPh>
    <rPh sb="13" eb="14">
      <t>ホカ</t>
    </rPh>
    <rPh sb="14" eb="16">
      <t>カイリョウ</t>
    </rPh>
    <rPh sb="16" eb="18">
      <t>コウジ</t>
    </rPh>
    <phoneticPr fontId="28"/>
  </si>
  <si>
    <t>誘引通風機制御盤外の改良工事を行うもの</t>
    <rPh sb="0" eb="2">
      <t>ユウイン</t>
    </rPh>
    <rPh sb="2" eb="5">
      <t>ツウフウキ</t>
    </rPh>
    <rPh sb="5" eb="8">
      <t>セイギョバン</t>
    </rPh>
    <rPh sb="8" eb="9">
      <t>ホカ</t>
    </rPh>
    <rPh sb="10" eb="12">
      <t>カイリョウ</t>
    </rPh>
    <rPh sb="12" eb="14">
      <t>コウジ</t>
    </rPh>
    <rPh sb="15" eb="16">
      <t>オコナ</t>
    </rPh>
    <phoneticPr fontId="28"/>
  </si>
  <si>
    <t>東部汚水処理場
中央監視装置外更新工事</t>
    <rPh sb="0" eb="2">
      <t>トウブ</t>
    </rPh>
    <rPh sb="2" eb="4">
      <t>オスイ</t>
    </rPh>
    <rPh sb="4" eb="7">
      <t>ショリジョウ</t>
    </rPh>
    <rPh sb="8" eb="10">
      <t>チュウオウ</t>
    </rPh>
    <rPh sb="10" eb="12">
      <t>カンシ</t>
    </rPh>
    <rPh sb="12" eb="14">
      <t>ソウチ</t>
    </rPh>
    <rPh sb="14" eb="15">
      <t>ホカ</t>
    </rPh>
    <rPh sb="15" eb="17">
      <t>コウシン</t>
    </rPh>
    <rPh sb="17" eb="19">
      <t>コウジ</t>
    </rPh>
    <phoneticPr fontId="28"/>
  </si>
  <si>
    <t>中央監視装置更新　1式，原水安定槽電気設備更新　1式，計装設備更新　1式</t>
    <rPh sb="0" eb="2">
      <t>チュウオウ</t>
    </rPh>
    <rPh sb="2" eb="4">
      <t>カンシ</t>
    </rPh>
    <rPh sb="4" eb="6">
      <t>ソウチ</t>
    </rPh>
    <rPh sb="6" eb="8">
      <t>コウシン</t>
    </rPh>
    <rPh sb="10" eb="11">
      <t>シキ</t>
    </rPh>
    <rPh sb="12" eb="14">
      <t>ゲンスイ</t>
    </rPh>
    <rPh sb="14" eb="16">
      <t>アンテイ</t>
    </rPh>
    <rPh sb="16" eb="17">
      <t>ソウ</t>
    </rPh>
    <rPh sb="17" eb="19">
      <t>デンキ</t>
    </rPh>
    <rPh sb="19" eb="21">
      <t>セツビ</t>
    </rPh>
    <rPh sb="21" eb="23">
      <t>コウシン</t>
    </rPh>
    <rPh sb="25" eb="26">
      <t>シキ</t>
    </rPh>
    <rPh sb="27" eb="29">
      <t>ケイソウ</t>
    </rPh>
    <rPh sb="29" eb="31">
      <t>セツビ</t>
    </rPh>
    <rPh sb="31" eb="33">
      <t>コウシン</t>
    </rPh>
    <rPh sb="35" eb="36">
      <t>シキ</t>
    </rPh>
    <phoneticPr fontId="28"/>
  </si>
  <si>
    <t>道路下水道局東部水処理センター</t>
  </si>
  <si>
    <t>東部水処理センター再生水配水流量計取替修理</t>
    <rPh sb="0" eb="2">
      <t>トウブ</t>
    </rPh>
    <rPh sb="2" eb="5">
      <t>ミズショリ</t>
    </rPh>
    <rPh sb="9" eb="11">
      <t>サイセイ</t>
    </rPh>
    <rPh sb="11" eb="12">
      <t>スイ</t>
    </rPh>
    <rPh sb="12" eb="14">
      <t>ハイスイ</t>
    </rPh>
    <rPh sb="14" eb="17">
      <t>リュウリョウケイ</t>
    </rPh>
    <rPh sb="17" eb="19">
      <t>トリカエ</t>
    </rPh>
    <rPh sb="19" eb="21">
      <t>シュウリ</t>
    </rPh>
    <phoneticPr fontId="28"/>
  </si>
  <si>
    <t>流量計の取替修理</t>
    <rPh sb="0" eb="3">
      <t>リュウリョウケイ</t>
    </rPh>
    <rPh sb="4" eb="6">
      <t>トリカエ</t>
    </rPh>
    <rPh sb="6" eb="8">
      <t>シュウリ</t>
    </rPh>
    <phoneticPr fontId="28"/>
  </si>
  <si>
    <t>天神第２電気室配電設備改良工事</t>
    <rPh sb="7" eb="9">
      <t>ハイデン</t>
    </rPh>
    <rPh sb="9" eb="11">
      <t>セツビ</t>
    </rPh>
    <rPh sb="11" eb="13">
      <t>カイリョウ</t>
    </rPh>
    <phoneticPr fontId="28"/>
  </si>
  <si>
    <t>天神第２電気室の受配電設備更新・移設</t>
    <rPh sb="0" eb="2">
      <t>テンジン</t>
    </rPh>
    <rPh sb="2" eb="3">
      <t>ダイ</t>
    </rPh>
    <rPh sb="4" eb="6">
      <t>デンキ</t>
    </rPh>
    <rPh sb="6" eb="7">
      <t>シツ</t>
    </rPh>
    <rPh sb="8" eb="11">
      <t>ジュハイデン</t>
    </rPh>
    <rPh sb="11" eb="13">
      <t>セツビ</t>
    </rPh>
    <rPh sb="13" eb="15">
      <t>コウシン</t>
    </rPh>
    <rPh sb="16" eb="18">
      <t>イセツ</t>
    </rPh>
    <phoneticPr fontId="28"/>
  </si>
  <si>
    <t>主要地方道福岡早良大野城線（内野５）信号機移設工事</t>
    <rPh sb="18" eb="21">
      <t>シンゴウキ</t>
    </rPh>
    <rPh sb="21" eb="23">
      <t>イセツ</t>
    </rPh>
    <rPh sb="23" eb="25">
      <t>コウジ</t>
    </rPh>
    <phoneticPr fontId="28"/>
  </si>
  <si>
    <t>信号機移設工事　一式
照明灯設置工事　一式</t>
    <rPh sb="0" eb="3">
      <t>シンゴウキ</t>
    </rPh>
    <rPh sb="3" eb="5">
      <t>イセツ</t>
    </rPh>
    <rPh sb="5" eb="7">
      <t>コウジ</t>
    </rPh>
    <rPh sb="8" eb="10">
      <t>１シキ</t>
    </rPh>
    <rPh sb="11" eb="14">
      <t>ショウメイトウ</t>
    </rPh>
    <rPh sb="14" eb="16">
      <t>セッチ</t>
    </rPh>
    <rPh sb="16" eb="18">
      <t>コウジ</t>
    </rPh>
    <rPh sb="19" eb="21">
      <t>１シキ</t>
    </rPh>
    <phoneticPr fontId="28"/>
  </si>
  <si>
    <t>東部水処理センター沈砂池電気設備改造工事</t>
  </si>
  <si>
    <t>電気設備改造一式</t>
    <rPh sb="4" eb="6">
      <t>カイゾウ</t>
    </rPh>
    <rPh sb="6" eb="8">
      <t>イッシキ</t>
    </rPh>
    <phoneticPr fontId="28"/>
  </si>
  <si>
    <t>小呂島地区集落排水処理施設改良工事（その２）</t>
    <rPh sb="0" eb="3">
      <t>オロノシマ</t>
    </rPh>
    <rPh sb="3" eb="5">
      <t>チク</t>
    </rPh>
    <rPh sb="5" eb="7">
      <t>シュウラク</t>
    </rPh>
    <rPh sb="7" eb="9">
      <t>ハイスイ</t>
    </rPh>
    <rPh sb="9" eb="11">
      <t>ショリ</t>
    </rPh>
    <rPh sb="11" eb="13">
      <t>シセツ</t>
    </rPh>
    <rPh sb="13" eb="15">
      <t>カイリョウ</t>
    </rPh>
    <rPh sb="15" eb="17">
      <t>コウジ</t>
    </rPh>
    <phoneticPr fontId="28"/>
  </si>
  <si>
    <t>福岡市　西区大字小呂島地内</t>
  </si>
  <si>
    <t>電気工事　１式</t>
  </si>
  <si>
    <t>保健福祉局福祉・介護予防課</t>
  </si>
  <si>
    <t>福岡市市民福祉プラザ昇降機制御盤等更新</t>
  </si>
  <si>
    <t>福岡市　中央区荒戸３丁目</t>
  </si>
  <si>
    <t>昇降機制御盤等更新</t>
  </si>
  <si>
    <t>西部汚水処理場
中田１系薬品注入電気設備外更新工事</t>
    <rPh sb="0" eb="2">
      <t>セイブ</t>
    </rPh>
    <rPh sb="2" eb="4">
      <t>オスイ</t>
    </rPh>
    <rPh sb="4" eb="7">
      <t>ショリジョウ</t>
    </rPh>
    <rPh sb="8" eb="10">
      <t>ナカタ</t>
    </rPh>
    <rPh sb="11" eb="12">
      <t>ケイ</t>
    </rPh>
    <rPh sb="12" eb="14">
      <t>ヤクヒン</t>
    </rPh>
    <rPh sb="14" eb="16">
      <t>チュウニュウ</t>
    </rPh>
    <rPh sb="16" eb="18">
      <t>デンキ</t>
    </rPh>
    <rPh sb="18" eb="20">
      <t>セツビ</t>
    </rPh>
    <rPh sb="20" eb="21">
      <t>ホカ</t>
    </rPh>
    <rPh sb="21" eb="23">
      <t>コウシン</t>
    </rPh>
    <rPh sb="23" eb="25">
      <t>コウジ</t>
    </rPh>
    <phoneticPr fontId="28"/>
  </si>
  <si>
    <t>薬品注入電気設備更新　1式，ポンプ井電気設備更新　1式</t>
    <rPh sb="0" eb="2">
      <t>ヤクヒン</t>
    </rPh>
    <rPh sb="2" eb="4">
      <t>チュウニュウ</t>
    </rPh>
    <rPh sb="4" eb="6">
      <t>デンキ</t>
    </rPh>
    <rPh sb="6" eb="8">
      <t>セツビ</t>
    </rPh>
    <rPh sb="8" eb="10">
      <t>コウシン</t>
    </rPh>
    <rPh sb="12" eb="13">
      <t>シキ</t>
    </rPh>
    <rPh sb="17" eb="18">
      <t>イ</t>
    </rPh>
    <rPh sb="18" eb="20">
      <t>デンキ</t>
    </rPh>
    <rPh sb="20" eb="22">
      <t>セツビ</t>
    </rPh>
    <rPh sb="22" eb="24">
      <t>コウシン</t>
    </rPh>
    <rPh sb="26" eb="27">
      <t>シキ</t>
    </rPh>
    <phoneticPr fontId="28"/>
  </si>
  <si>
    <t>東部水処理センター再生処理監視制御装置改修工事</t>
    <rPh sb="9" eb="11">
      <t>サイセイ</t>
    </rPh>
    <rPh sb="11" eb="13">
      <t>ショリ</t>
    </rPh>
    <rPh sb="13" eb="15">
      <t>カンシ</t>
    </rPh>
    <rPh sb="15" eb="17">
      <t>セイギョ</t>
    </rPh>
    <rPh sb="17" eb="19">
      <t>ソウチ</t>
    </rPh>
    <rPh sb="19" eb="21">
      <t>カイシュウ</t>
    </rPh>
    <rPh sb="21" eb="23">
      <t>コウジ</t>
    </rPh>
    <phoneticPr fontId="9"/>
  </si>
  <si>
    <t>電気設備改修一式</t>
    <rPh sb="0" eb="2">
      <t>デンキ</t>
    </rPh>
    <rPh sb="4" eb="6">
      <t>カイシュウ</t>
    </rPh>
    <rPh sb="6" eb="8">
      <t>１シキ</t>
    </rPh>
    <phoneticPr fontId="28"/>
  </si>
  <si>
    <t>東浜第１ポンプ場監視制御設備改修工事その２</t>
    <rPh sb="0" eb="2">
      <t>ヒガシハマ</t>
    </rPh>
    <rPh sb="2" eb="3">
      <t>ダイ</t>
    </rPh>
    <rPh sb="7" eb="8">
      <t>ジョウ</t>
    </rPh>
    <rPh sb="8" eb="14">
      <t>カンシセイギョセツビ</t>
    </rPh>
    <rPh sb="14" eb="16">
      <t>カイシュウ</t>
    </rPh>
    <rPh sb="16" eb="18">
      <t>コウジ</t>
    </rPh>
    <phoneticPr fontId="11"/>
  </si>
  <si>
    <t>福岡市　東区東浜２丁目</t>
  </si>
  <si>
    <t>電気設備改修一式</t>
    <rPh sb="0" eb="2">
      <t>デンキ</t>
    </rPh>
    <rPh sb="2" eb="4">
      <t>セツビ</t>
    </rPh>
    <rPh sb="4" eb="6">
      <t>カイシュウ</t>
    </rPh>
    <rPh sb="6" eb="8">
      <t>イッシキ</t>
    </rPh>
    <phoneticPr fontId="28"/>
  </si>
  <si>
    <t>東浜第２ポンプ場監視制御設備改修工事その２</t>
    <rPh sb="0" eb="2">
      <t>ヒガシハマ</t>
    </rPh>
    <rPh sb="2" eb="3">
      <t>ダイ</t>
    </rPh>
    <rPh sb="7" eb="8">
      <t>ジョウ</t>
    </rPh>
    <rPh sb="8" eb="14">
      <t>カンシセイギョセツビ</t>
    </rPh>
    <rPh sb="14" eb="16">
      <t>カイシュウ</t>
    </rPh>
    <rPh sb="16" eb="18">
      <t>コウジ</t>
    </rPh>
    <phoneticPr fontId="11"/>
  </si>
  <si>
    <t>福岡市　博多区千代６丁目</t>
  </si>
  <si>
    <t>薬院大通駅外４駅電源装置修理</t>
    <rPh sb="0" eb="4">
      <t>ヤクインオオドオリ</t>
    </rPh>
    <rPh sb="4" eb="5">
      <t>エキ</t>
    </rPh>
    <rPh sb="5" eb="6">
      <t>ホカ</t>
    </rPh>
    <rPh sb="7" eb="8">
      <t>エキ</t>
    </rPh>
    <rPh sb="8" eb="10">
      <t>デンゲン</t>
    </rPh>
    <rPh sb="10" eb="12">
      <t>ソウチ</t>
    </rPh>
    <rPh sb="12" eb="14">
      <t>シュウリ</t>
    </rPh>
    <phoneticPr fontId="28"/>
  </si>
  <si>
    <t>福岡市　中央区薬院４丁目外</t>
  </si>
  <si>
    <t>電気室電源装置の部品交換</t>
    <rPh sb="0" eb="2">
      <t>デンキ</t>
    </rPh>
    <rPh sb="2" eb="3">
      <t>シツ</t>
    </rPh>
    <rPh sb="3" eb="5">
      <t>デンゲン</t>
    </rPh>
    <rPh sb="5" eb="7">
      <t>ソウチ</t>
    </rPh>
    <rPh sb="8" eb="10">
      <t>ブヒン</t>
    </rPh>
    <rPh sb="10" eb="12">
      <t>コウカン</t>
    </rPh>
    <phoneticPr fontId="28"/>
  </si>
  <si>
    <t>平成３０年度
軌道保守工事（その１）に伴う信号設備工事</t>
    <rPh sb="0" eb="2">
      <t>ヘイセイ</t>
    </rPh>
    <rPh sb="4" eb="6">
      <t>ネンド</t>
    </rPh>
    <rPh sb="7" eb="9">
      <t>キドウ</t>
    </rPh>
    <rPh sb="9" eb="11">
      <t>ホシュ</t>
    </rPh>
    <rPh sb="11" eb="13">
      <t>コウジ</t>
    </rPh>
    <rPh sb="19" eb="20">
      <t>トモナ</t>
    </rPh>
    <rPh sb="21" eb="23">
      <t>シンゴウ</t>
    </rPh>
    <rPh sb="23" eb="25">
      <t>セツビ</t>
    </rPh>
    <rPh sb="25" eb="27">
      <t>コウジ</t>
    </rPh>
    <phoneticPr fontId="28"/>
  </si>
  <si>
    <t>軌道保守工事に伴う信号設備の取外取付，試験調整</t>
    <rPh sb="0" eb="2">
      <t>キドウ</t>
    </rPh>
    <rPh sb="2" eb="4">
      <t>ホシュ</t>
    </rPh>
    <rPh sb="4" eb="6">
      <t>コウジ</t>
    </rPh>
    <rPh sb="7" eb="8">
      <t>トモナ</t>
    </rPh>
    <rPh sb="9" eb="11">
      <t>シンゴウ</t>
    </rPh>
    <rPh sb="11" eb="13">
      <t>セツビ</t>
    </rPh>
    <rPh sb="14" eb="15">
      <t>ト</t>
    </rPh>
    <rPh sb="15" eb="16">
      <t>ソト</t>
    </rPh>
    <rPh sb="16" eb="18">
      <t>トリツケ</t>
    </rPh>
    <rPh sb="19" eb="21">
      <t>シケン</t>
    </rPh>
    <rPh sb="21" eb="23">
      <t>チョウセイ</t>
    </rPh>
    <phoneticPr fontId="28"/>
  </si>
  <si>
    <t>水道局経理課</t>
  </si>
  <si>
    <t>水道局本館・非常用発電設備修理</t>
    <rPh sb="0" eb="3">
      <t>スイドウキョク</t>
    </rPh>
    <rPh sb="3" eb="4">
      <t>ホン</t>
    </rPh>
    <rPh sb="4" eb="5">
      <t>カン</t>
    </rPh>
    <rPh sb="6" eb="9">
      <t>ヒジョウヨウ</t>
    </rPh>
    <rPh sb="9" eb="11">
      <t>ハツデン</t>
    </rPh>
    <rPh sb="11" eb="13">
      <t>セツビ</t>
    </rPh>
    <rPh sb="13" eb="15">
      <t>シュウリ</t>
    </rPh>
    <phoneticPr fontId="28"/>
  </si>
  <si>
    <t>福岡市　博多区博多駅前１丁目２８-１５</t>
  </si>
  <si>
    <t>水道局本局本館用・非常用発電設備の修理をおこなうもの</t>
    <rPh sb="0" eb="3">
      <t>スイドウキョク</t>
    </rPh>
    <rPh sb="3" eb="5">
      <t>ホンキョク</t>
    </rPh>
    <rPh sb="5" eb="6">
      <t>ホン</t>
    </rPh>
    <rPh sb="6" eb="7">
      <t>カン</t>
    </rPh>
    <rPh sb="7" eb="8">
      <t>ヨウ</t>
    </rPh>
    <rPh sb="9" eb="12">
      <t>ヒジョウヨウ</t>
    </rPh>
    <rPh sb="12" eb="14">
      <t>ハツデン</t>
    </rPh>
    <rPh sb="14" eb="16">
      <t>セツビ</t>
    </rPh>
    <rPh sb="17" eb="19">
      <t>シュウリ</t>
    </rPh>
    <phoneticPr fontId="28"/>
  </si>
  <si>
    <t>西隈接合井圧力計外取替修理</t>
  </si>
  <si>
    <t>西隈接合井の圧力計外取替</t>
    <rPh sb="0" eb="2">
      <t>ニシグマ</t>
    </rPh>
    <rPh sb="2" eb="4">
      <t>セツゴウ</t>
    </rPh>
    <rPh sb="4" eb="5">
      <t>セイ</t>
    </rPh>
    <rPh sb="6" eb="9">
      <t>アツリョクケイ</t>
    </rPh>
    <rPh sb="9" eb="10">
      <t>ホカ</t>
    </rPh>
    <rPh sb="10" eb="12">
      <t>トリカエ</t>
    </rPh>
    <phoneticPr fontId="28"/>
  </si>
  <si>
    <t>玄界地区集落排水処理施設改良工事</t>
    <rPh sb="0" eb="2">
      <t>ゲンカイ</t>
    </rPh>
    <rPh sb="2" eb="4">
      <t>チク</t>
    </rPh>
    <rPh sb="4" eb="6">
      <t>シュウラク</t>
    </rPh>
    <rPh sb="6" eb="8">
      <t>ハイスイ</t>
    </rPh>
    <rPh sb="8" eb="10">
      <t>ショリ</t>
    </rPh>
    <rPh sb="10" eb="12">
      <t>シセツ</t>
    </rPh>
    <rPh sb="12" eb="14">
      <t>カイリョウ</t>
    </rPh>
    <rPh sb="14" eb="16">
      <t>コウジ</t>
    </rPh>
    <phoneticPr fontId="28"/>
  </si>
  <si>
    <t>福岡市　西区大字玄界島地内</t>
  </si>
  <si>
    <t>高宮系導水管電気防食設備設置工事</t>
  </si>
  <si>
    <t>主要地方道福岡東環状線（土井２）信号機移設工事</t>
    <rPh sb="0" eb="2">
      <t>シュヨウ</t>
    </rPh>
    <rPh sb="2" eb="4">
      <t>チホウ</t>
    </rPh>
    <rPh sb="4" eb="5">
      <t>ドウ</t>
    </rPh>
    <rPh sb="5" eb="7">
      <t>フクオカ</t>
    </rPh>
    <rPh sb="7" eb="8">
      <t>ヒガシ</t>
    </rPh>
    <rPh sb="8" eb="11">
      <t>カンジョウセン</t>
    </rPh>
    <rPh sb="12" eb="14">
      <t>ドイ</t>
    </rPh>
    <rPh sb="16" eb="19">
      <t>シンゴウキ</t>
    </rPh>
    <rPh sb="19" eb="21">
      <t>イセツ</t>
    </rPh>
    <rPh sb="21" eb="23">
      <t>コウジ</t>
    </rPh>
    <phoneticPr fontId="16"/>
  </si>
  <si>
    <t>福岡市　東区土井１丁目～青葉１丁目地内</t>
  </si>
  <si>
    <t>信号機移設　N＝１基　</t>
  </si>
  <si>
    <t>平成３０年度国道２６３号（飯倉）信号機移設工事</t>
    <rPh sb="0" eb="2">
      <t>ヘイセイ</t>
    </rPh>
    <rPh sb="4" eb="6">
      <t>ネンド</t>
    </rPh>
    <rPh sb="6" eb="8">
      <t>コクドウ</t>
    </rPh>
    <rPh sb="11" eb="12">
      <t>ゴウ</t>
    </rPh>
    <rPh sb="13" eb="15">
      <t>イイクラ</t>
    </rPh>
    <rPh sb="16" eb="19">
      <t>シンゴウキ</t>
    </rPh>
    <rPh sb="19" eb="21">
      <t>イセツ</t>
    </rPh>
    <rPh sb="21" eb="23">
      <t>コウジ</t>
    </rPh>
    <phoneticPr fontId="28"/>
  </si>
  <si>
    <t>福岡市　早良区飯倉４，５丁目</t>
  </si>
  <si>
    <t>信号機移設工事</t>
    <rPh sb="0" eb="3">
      <t>シンゴウキ</t>
    </rPh>
    <rPh sb="3" eb="5">
      <t>イセツ</t>
    </rPh>
    <rPh sb="5" eb="7">
      <t>コウジ</t>
    </rPh>
    <phoneticPr fontId="28"/>
  </si>
  <si>
    <t>水道局乙金浄水場</t>
  </si>
  <si>
    <t>受変電棟蓄電池盤蓄電池取替修理</t>
    <rPh sb="0" eb="3">
      <t>ジュヘンデン</t>
    </rPh>
    <rPh sb="3" eb="4">
      <t>トウ</t>
    </rPh>
    <rPh sb="4" eb="7">
      <t>チクデンチ</t>
    </rPh>
    <rPh sb="7" eb="8">
      <t>バン</t>
    </rPh>
    <rPh sb="8" eb="11">
      <t>チクデンチ</t>
    </rPh>
    <rPh sb="11" eb="12">
      <t>ト</t>
    </rPh>
    <rPh sb="12" eb="13">
      <t>カ</t>
    </rPh>
    <rPh sb="13" eb="15">
      <t>シュウリ</t>
    </rPh>
    <phoneticPr fontId="28"/>
  </si>
  <si>
    <t>乙金浄水場CVCFの蓄電池の取替</t>
    <rPh sb="10" eb="13">
      <t>チクデンチ</t>
    </rPh>
    <rPh sb="14" eb="15">
      <t>ト</t>
    </rPh>
    <rPh sb="15" eb="16">
      <t>カ</t>
    </rPh>
    <phoneticPr fontId="28"/>
  </si>
  <si>
    <t>江川系導水管
電気防食装置取替工事</t>
    <rPh sb="0" eb="2">
      <t>エガワ</t>
    </rPh>
    <rPh sb="2" eb="3">
      <t>ケイ</t>
    </rPh>
    <rPh sb="3" eb="5">
      <t>ドウスイ</t>
    </rPh>
    <rPh sb="5" eb="6">
      <t>カン</t>
    </rPh>
    <rPh sb="7" eb="9">
      <t>デンキ</t>
    </rPh>
    <rPh sb="9" eb="11">
      <t>ボウショク</t>
    </rPh>
    <rPh sb="11" eb="13">
      <t>ソウチ</t>
    </rPh>
    <rPh sb="13" eb="15">
      <t>トリカ</t>
    </rPh>
    <rPh sb="15" eb="17">
      <t>コウジ</t>
    </rPh>
    <phoneticPr fontId="28"/>
  </si>
  <si>
    <t>朝倉市筑前町森山</t>
  </si>
  <si>
    <t>箱崎ポンプ場遠方監視制御設備工事</t>
  </si>
  <si>
    <t>福岡市　東区箱崎ふ頭１丁目外１ヶ所</t>
  </si>
  <si>
    <t>遠方監視制御設備改造一式</t>
    <rPh sb="0" eb="2">
      <t>エンポウ</t>
    </rPh>
    <rPh sb="2" eb="4">
      <t>カンシ</t>
    </rPh>
    <rPh sb="4" eb="6">
      <t>セイギョ</t>
    </rPh>
    <rPh sb="8" eb="10">
      <t>カイゾウ</t>
    </rPh>
    <rPh sb="10" eb="12">
      <t>１シキ</t>
    </rPh>
    <phoneticPr fontId="28"/>
  </si>
  <si>
    <t>七隈線ホームモニタ設置工事</t>
  </si>
  <si>
    <t>七隈線のホームに出発監視用モニタを新設する</t>
    <rPh sb="0" eb="3">
      <t>ナナクマセン</t>
    </rPh>
    <rPh sb="8" eb="10">
      <t>シュッパツ</t>
    </rPh>
    <rPh sb="10" eb="13">
      <t>カンシヨウ</t>
    </rPh>
    <rPh sb="17" eb="19">
      <t>シンセツ</t>
    </rPh>
    <phoneticPr fontId="28"/>
  </si>
  <si>
    <t>中洲川端駅防災盤更新工事</t>
    <rPh sb="0" eb="4">
      <t>ナカスカワバタ</t>
    </rPh>
    <rPh sb="4" eb="5">
      <t>エキ</t>
    </rPh>
    <rPh sb="5" eb="7">
      <t>ボウサイ</t>
    </rPh>
    <rPh sb="7" eb="8">
      <t>バン</t>
    </rPh>
    <rPh sb="8" eb="10">
      <t>コウシン</t>
    </rPh>
    <rPh sb="10" eb="12">
      <t>コウジ</t>
    </rPh>
    <phoneticPr fontId="28"/>
  </si>
  <si>
    <t>福岡市　博多区下川端町</t>
  </si>
  <si>
    <t>防災盤の更新</t>
    <rPh sb="0" eb="2">
      <t>ボウサイ</t>
    </rPh>
    <rPh sb="2" eb="3">
      <t>バン</t>
    </rPh>
    <rPh sb="4" eb="6">
      <t>コウシン</t>
    </rPh>
    <phoneticPr fontId="28"/>
  </si>
  <si>
    <t>室見駅防災盤更新工事</t>
    <rPh sb="0" eb="3">
      <t>ムロミエキ</t>
    </rPh>
    <rPh sb="3" eb="5">
      <t>ボウサイ</t>
    </rPh>
    <rPh sb="5" eb="6">
      <t>バン</t>
    </rPh>
    <rPh sb="6" eb="8">
      <t>コウシン</t>
    </rPh>
    <rPh sb="8" eb="10">
      <t>コウジ</t>
    </rPh>
    <phoneticPr fontId="28"/>
  </si>
  <si>
    <t>平成３０年度
七隈線継電連動装置リレー取替工事</t>
    <rPh sb="7" eb="10">
      <t>ナナクマセン</t>
    </rPh>
    <phoneticPr fontId="28"/>
  </si>
  <si>
    <t>七隈線継電連動装置のリレー取替</t>
    <rPh sb="0" eb="3">
      <t>ナナクマセン</t>
    </rPh>
    <phoneticPr fontId="28"/>
  </si>
  <si>
    <t>平成３０年度
継電連動装置リレー取替工事</t>
    <rPh sb="0" eb="2">
      <t>ヘイセイ</t>
    </rPh>
    <rPh sb="4" eb="6">
      <t>ネンド</t>
    </rPh>
    <rPh sb="7" eb="9">
      <t>ケイデン</t>
    </rPh>
    <rPh sb="9" eb="11">
      <t>レンドウ</t>
    </rPh>
    <rPh sb="11" eb="13">
      <t>ソウチ</t>
    </rPh>
    <rPh sb="16" eb="18">
      <t>トリカエ</t>
    </rPh>
    <rPh sb="18" eb="20">
      <t>コウジ</t>
    </rPh>
    <phoneticPr fontId="28"/>
  </si>
  <si>
    <t>福岡市　博多区上川端町先</t>
  </si>
  <si>
    <t>継電連動装置のリレー取替</t>
    <rPh sb="0" eb="2">
      <t>ケイデン</t>
    </rPh>
    <rPh sb="2" eb="4">
      <t>レンドウ</t>
    </rPh>
    <rPh sb="4" eb="6">
      <t>ソウチ</t>
    </rPh>
    <rPh sb="10" eb="12">
      <t>トリカエ</t>
    </rPh>
    <phoneticPr fontId="28"/>
  </si>
  <si>
    <t>福岡空港外1駅旅客案内設備改良工事</t>
    <rPh sb="4" eb="5">
      <t>ホカ</t>
    </rPh>
    <rPh sb="6" eb="7">
      <t>エキ</t>
    </rPh>
    <phoneticPr fontId="28"/>
  </si>
  <si>
    <t>福岡空港・西新駅の旅客案内設備の新設</t>
    <rPh sb="0" eb="2">
      <t>フクオカ</t>
    </rPh>
    <rPh sb="2" eb="4">
      <t>クウコウ</t>
    </rPh>
    <rPh sb="5" eb="8">
      <t>ニシジンエキ</t>
    </rPh>
    <rPh sb="9" eb="11">
      <t>リョキャク</t>
    </rPh>
    <rPh sb="11" eb="13">
      <t>アンナイ</t>
    </rPh>
    <rPh sb="13" eb="15">
      <t>セツビ</t>
    </rPh>
    <rPh sb="16" eb="18">
      <t>シンセツ</t>
    </rPh>
    <phoneticPr fontId="28"/>
  </si>
  <si>
    <t>姪浜変電所受電線保護継電装置改良工事</t>
    <rPh sb="0" eb="2">
      <t>メイノハマ</t>
    </rPh>
    <rPh sb="2" eb="4">
      <t>ヘンデン</t>
    </rPh>
    <rPh sb="4" eb="5">
      <t>ショ</t>
    </rPh>
    <rPh sb="5" eb="7">
      <t>ジュデン</t>
    </rPh>
    <rPh sb="7" eb="8">
      <t>セン</t>
    </rPh>
    <rPh sb="8" eb="10">
      <t>ホゴ</t>
    </rPh>
    <rPh sb="10" eb="12">
      <t>ケイデン</t>
    </rPh>
    <rPh sb="12" eb="14">
      <t>ソウチ</t>
    </rPh>
    <rPh sb="14" eb="16">
      <t>カイリョウ</t>
    </rPh>
    <phoneticPr fontId="28"/>
  </si>
  <si>
    <t>福岡市　西区愛宕１丁目２５番</t>
  </si>
  <si>
    <t>姪浜変電所の受電線保護継電装置改良</t>
    <rPh sb="0" eb="2">
      <t>メイノハマ</t>
    </rPh>
    <rPh sb="2" eb="4">
      <t>ヘンデン</t>
    </rPh>
    <rPh sb="4" eb="5">
      <t>ショ</t>
    </rPh>
    <rPh sb="6" eb="8">
      <t>ジュデン</t>
    </rPh>
    <rPh sb="8" eb="9">
      <t>セン</t>
    </rPh>
    <rPh sb="9" eb="11">
      <t>ホゴ</t>
    </rPh>
    <rPh sb="11" eb="13">
      <t>ケイデン</t>
    </rPh>
    <rPh sb="13" eb="15">
      <t>ソウチ</t>
    </rPh>
    <rPh sb="15" eb="17">
      <t>カイリョウ</t>
    </rPh>
    <phoneticPr fontId="28"/>
  </si>
  <si>
    <t>甘水取水場ITV設備修理</t>
    <rPh sb="0" eb="2">
      <t>アモウズ</t>
    </rPh>
    <rPh sb="2" eb="4">
      <t>シュスイ</t>
    </rPh>
    <rPh sb="4" eb="5">
      <t>ジョウ</t>
    </rPh>
    <rPh sb="8" eb="10">
      <t>セツビ</t>
    </rPh>
    <rPh sb="10" eb="12">
      <t>シュウリ</t>
    </rPh>
    <phoneticPr fontId="28"/>
  </si>
  <si>
    <t>朝倉市甘水１２６０</t>
  </si>
  <si>
    <t>甘水取水場ＩＴＶ設備取替修理</t>
    <rPh sb="0" eb="2">
      <t>アモズ</t>
    </rPh>
    <rPh sb="2" eb="4">
      <t>シュスイ</t>
    </rPh>
    <rPh sb="4" eb="5">
      <t>バ</t>
    </rPh>
    <rPh sb="8" eb="10">
      <t>セツビ</t>
    </rPh>
    <rPh sb="10" eb="12">
      <t>トリカ</t>
    </rPh>
    <rPh sb="12" eb="14">
      <t>シュウリ</t>
    </rPh>
    <phoneticPr fontId="28"/>
  </si>
  <si>
    <t>水道局瑞梅寺浄水場</t>
  </si>
  <si>
    <t>瑞梅寺浄水場　ろ過流量計外取替修理</t>
  </si>
  <si>
    <t>糸島市山北５－２</t>
  </si>
  <si>
    <t>ろ過池の流量計，水位計及び損失水頭計の取替修理</t>
    <rPh sb="1" eb="2">
      <t>カ</t>
    </rPh>
    <rPh sb="2" eb="3">
      <t>チ</t>
    </rPh>
    <phoneticPr fontId="28"/>
  </si>
  <si>
    <t>勝馬地区集落排水処理施設改良工事</t>
    <rPh sb="0" eb="2">
      <t>カツマ</t>
    </rPh>
    <rPh sb="2" eb="4">
      <t>チク</t>
    </rPh>
    <rPh sb="4" eb="6">
      <t>シュウラク</t>
    </rPh>
    <rPh sb="6" eb="8">
      <t>ハイスイ</t>
    </rPh>
    <rPh sb="8" eb="10">
      <t>ショリ</t>
    </rPh>
    <rPh sb="10" eb="12">
      <t>シセツ</t>
    </rPh>
    <rPh sb="12" eb="14">
      <t>カイリョウ</t>
    </rPh>
    <rPh sb="14" eb="16">
      <t>コウジ</t>
    </rPh>
    <phoneticPr fontId="28"/>
  </si>
  <si>
    <t>福岡市　東区大字勝馬地内</t>
  </si>
  <si>
    <t>電気工事　１式</t>
    <rPh sb="0" eb="2">
      <t>デンキ</t>
    </rPh>
    <rPh sb="2" eb="4">
      <t>コウジ</t>
    </rPh>
    <rPh sb="6" eb="7">
      <t>シキ</t>
    </rPh>
    <phoneticPr fontId="28"/>
  </si>
  <si>
    <t>小田地区集落排水処理施設改良工事</t>
    <rPh sb="0" eb="2">
      <t>コタ</t>
    </rPh>
    <rPh sb="2" eb="4">
      <t>チク</t>
    </rPh>
    <rPh sb="4" eb="6">
      <t>シュウラク</t>
    </rPh>
    <rPh sb="6" eb="8">
      <t>ハイスイ</t>
    </rPh>
    <rPh sb="8" eb="10">
      <t>ショリ</t>
    </rPh>
    <rPh sb="10" eb="12">
      <t>シセツ</t>
    </rPh>
    <rPh sb="12" eb="14">
      <t>カイリョウ</t>
    </rPh>
    <rPh sb="14" eb="16">
      <t>コウジ</t>
    </rPh>
    <phoneticPr fontId="28"/>
  </si>
  <si>
    <t>福岡市　西区大字小田地内</t>
  </si>
  <si>
    <t>電気工事　１式</t>
    <rPh sb="0" eb="2">
      <t>デンキ</t>
    </rPh>
    <rPh sb="2" eb="4">
      <t>コウジ</t>
    </rPh>
    <phoneticPr fontId="28"/>
  </si>
  <si>
    <t>玄界地区集落排水処理施設改良工事（その２）</t>
    <rPh sb="0" eb="2">
      <t>ゲンカイ</t>
    </rPh>
    <rPh sb="2" eb="4">
      <t>チク</t>
    </rPh>
    <rPh sb="4" eb="6">
      <t>シュウラク</t>
    </rPh>
    <rPh sb="6" eb="8">
      <t>ハイスイ</t>
    </rPh>
    <rPh sb="8" eb="10">
      <t>ショリ</t>
    </rPh>
    <rPh sb="10" eb="12">
      <t>シセツ</t>
    </rPh>
    <rPh sb="12" eb="14">
      <t>カイリョウ</t>
    </rPh>
    <rPh sb="14" eb="16">
      <t>コウジ</t>
    </rPh>
    <phoneticPr fontId="28"/>
  </si>
  <si>
    <t>高宮浄水場配水流量計取替修理</t>
    <rPh sb="0" eb="2">
      <t>タカミヤ</t>
    </rPh>
    <rPh sb="2" eb="5">
      <t>ジョウスイジョウ</t>
    </rPh>
    <rPh sb="5" eb="7">
      <t>ハイスイ</t>
    </rPh>
    <rPh sb="7" eb="10">
      <t>リュウリョウケイ</t>
    </rPh>
    <rPh sb="10" eb="12">
      <t>トリカエ</t>
    </rPh>
    <rPh sb="12" eb="14">
      <t>シュウリ</t>
    </rPh>
    <phoneticPr fontId="28"/>
  </si>
  <si>
    <t>配水管（φ400，φ250）の流量計の取替</t>
    <rPh sb="0" eb="3">
      <t>ハイスイカン</t>
    </rPh>
    <rPh sb="15" eb="18">
      <t>リュウリョウケイ</t>
    </rPh>
    <rPh sb="19" eb="21">
      <t>トリカエ</t>
    </rPh>
    <phoneticPr fontId="28"/>
  </si>
  <si>
    <t>高宮浄水場次亜貯蔵槽液位計外取替修理</t>
    <rPh sb="0" eb="2">
      <t>タカミヤ</t>
    </rPh>
    <rPh sb="2" eb="5">
      <t>ジョウスイジョウ</t>
    </rPh>
    <rPh sb="5" eb="6">
      <t>ツギ</t>
    </rPh>
    <rPh sb="6" eb="7">
      <t>ア</t>
    </rPh>
    <rPh sb="7" eb="9">
      <t>チョゾウ</t>
    </rPh>
    <rPh sb="9" eb="10">
      <t>ソウ</t>
    </rPh>
    <rPh sb="10" eb="11">
      <t>エキ</t>
    </rPh>
    <rPh sb="11" eb="12">
      <t>イ</t>
    </rPh>
    <rPh sb="12" eb="13">
      <t>ケイ</t>
    </rPh>
    <rPh sb="13" eb="14">
      <t>ソト</t>
    </rPh>
    <rPh sb="14" eb="16">
      <t>トリカエ</t>
    </rPh>
    <rPh sb="16" eb="18">
      <t>シュウリ</t>
    </rPh>
    <phoneticPr fontId="28"/>
  </si>
  <si>
    <t>次亜貯蔵槽外液位計（4台）の取替</t>
    <rPh sb="0" eb="1">
      <t>ジ</t>
    </rPh>
    <rPh sb="1" eb="2">
      <t>ア</t>
    </rPh>
    <rPh sb="2" eb="4">
      <t>チョゾウ</t>
    </rPh>
    <rPh sb="4" eb="5">
      <t>ソウ</t>
    </rPh>
    <rPh sb="5" eb="6">
      <t>ソト</t>
    </rPh>
    <rPh sb="6" eb="7">
      <t>エキ</t>
    </rPh>
    <rPh sb="7" eb="8">
      <t>イ</t>
    </rPh>
    <rPh sb="8" eb="9">
      <t>ケイ</t>
    </rPh>
    <rPh sb="11" eb="12">
      <t>ダイ</t>
    </rPh>
    <rPh sb="14" eb="16">
      <t>トリカエ</t>
    </rPh>
    <phoneticPr fontId="28"/>
  </si>
  <si>
    <t>高宮浄水場無停電電源装置蓄電池取替修理</t>
    <rPh sb="0" eb="2">
      <t>タカミヤ</t>
    </rPh>
    <rPh sb="2" eb="5">
      <t>ジョウスイジョウ</t>
    </rPh>
    <rPh sb="5" eb="8">
      <t>ムテイデン</t>
    </rPh>
    <rPh sb="8" eb="10">
      <t>デンゲン</t>
    </rPh>
    <rPh sb="10" eb="12">
      <t>ソウチ</t>
    </rPh>
    <rPh sb="12" eb="15">
      <t>チクデンチ</t>
    </rPh>
    <rPh sb="15" eb="17">
      <t>トリカエ</t>
    </rPh>
    <rPh sb="17" eb="19">
      <t>シュウリ</t>
    </rPh>
    <phoneticPr fontId="28"/>
  </si>
  <si>
    <t>無停電電源装置蓄電池の取替</t>
    <rPh sb="0" eb="3">
      <t>ムテイデン</t>
    </rPh>
    <rPh sb="3" eb="5">
      <t>デンゲン</t>
    </rPh>
    <rPh sb="5" eb="7">
      <t>ソウチ</t>
    </rPh>
    <rPh sb="7" eb="10">
      <t>チクデンチ</t>
    </rPh>
    <rPh sb="11" eb="13">
      <t>トリカエ</t>
    </rPh>
    <phoneticPr fontId="28"/>
  </si>
  <si>
    <t>西部汚水処理場
受変電設備保護継電器外取替修理</t>
    <rPh sb="0" eb="2">
      <t>セイブ</t>
    </rPh>
    <rPh sb="2" eb="4">
      <t>オスイ</t>
    </rPh>
    <rPh sb="4" eb="7">
      <t>ショリジョウ</t>
    </rPh>
    <rPh sb="8" eb="11">
      <t>ジュヘンデン</t>
    </rPh>
    <rPh sb="11" eb="13">
      <t>セツビ</t>
    </rPh>
    <rPh sb="13" eb="15">
      <t>ホゴ</t>
    </rPh>
    <rPh sb="15" eb="16">
      <t>ケイ</t>
    </rPh>
    <rPh sb="16" eb="18">
      <t>デンキ</t>
    </rPh>
    <rPh sb="18" eb="19">
      <t>ホカ</t>
    </rPh>
    <rPh sb="19" eb="21">
      <t>トリカエ</t>
    </rPh>
    <rPh sb="21" eb="23">
      <t>シュウリ</t>
    </rPh>
    <phoneticPr fontId="28"/>
  </si>
  <si>
    <t>受変電設備保護継電器外の取替</t>
    <rPh sb="0" eb="3">
      <t>ジュヘンデン</t>
    </rPh>
    <rPh sb="3" eb="5">
      <t>セツビ</t>
    </rPh>
    <rPh sb="5" eb="7">
      <t>ホゴ</t>
    </rPh>
    <rPh sb="7" eb="8">
      <t>ケイ</t>
    </rPh>
    <rPh sb="8" eb="10">
      <t>デンキ</t>
    </rPh>
    <rPh sb="10" eb="11">
      <t>ホカ</t>
    </rPh>
    <rPh sb="12" eb="14">
      <t>トリカエ</t>
    </rPh>
    <phoneticPr fontId="28"/>
  </si>
  <si>
    <t>西部汚水処理場
原水送水ポンプインバータ設備外修理</t>
    <rPh sb="0" eb="2">
      <t>セイブ</t>
    </rPh>
    <rPh sb="2" eb="4">
      <t>オスイ</t>
    </rPh>
    <rPh sb="4" eb="7">
      <t>ショリジョウ</t>
    </rPh>
    <rPh sb="8" eb="10">
      <t>ゲンスイ</t>
    </rPh>
    <rPh sb="10" eb="12">
      <t>ソウスイ</t>
    </rPh>
    <rPh sb="20" eb="22">
      <t>セツビ</t>
    </rPh>
    <rPh sb="22" eb="23">
      <t>ホカ</t>
    </rPh>
    <rPh sb="23" eb="25">
      <t>シュウリ</t>
    </rPh>
    <phoneticPr fontId="28"/>
  </si>
  <si>
    <t>原水送水ポンプインバータ設備外の修理</t>
    <rPh sb="0" eb="2">
      <t>ゲンスイ</t>
    </rPh>
    <rPh sb="2" eb="4">
      <t>ソウスイ</t>
    </rPh>
    <rPh sb="12" eb="14">
      <t>セツビ</t>
    </rPh>
    <rPh sb="14" eb="15">
      <t>ホカ</t>
    </rPh>
    <rPh sb="16" eb="18">
      <t>シュウリ</t>
    </rPh>
    <phoneticPr fontId="28"/>
  </si>
  <si>
    <t>道路下水道局西部水処理センター</t>
  </si>
  <si>
    <t>西部水処理センター水処理計装設備外修理</t>
    <rPh sb="0" eb="5">
      <t>セイブミズショリ</t>
    </rPh>
    <rPh sb="9" eb="10">
      <t>ミズ</t>
    </rPh>
    <rPh sb="10" eb="12">
      <t>ショリ</t>
    </rPh>
    <rPh sb="12" eb="14">
      <t>ケイソウ</t>
    </rPh>
    <rPh sb="14" eb="16">
      <t>セツビ</t>
    </rPh>
    <rPh sb="16" eb="17">
      <t>ホカ</t>
    </rPh>
    <rPh sb="17" eb="19">
      <t>シュウリ</t>
    </rPh>
    <phoneticPr fontId="28"/>
  </si>
  <si>
    <t>福岡市　西区小戸２丁目</t>
  </si>
  <si>
    <t>水処理計装設備の取替修理</t>
    <rPh sb="0" eb="1">
      <t>ミズ</t>
    </rPh>
    <rPh sb="1" eb="3">
      <t>ショリ</t>
    </rPh>
    <rPh sb="3" eb="5">
      <t>ケイソウ</t>
    </rPh>
    <rPh sb="5" eb="7">
      <t>セツビ</t>
    </rPh>
    <rPh sb="8" eb="12">
      <t>トリカエシュウリ</t>
    </rPh>
    <phoneticPr fontId="28"/>
  </si>
  <si>
    <t>西新外１駅列車集中制御駅装置更新工事</t>
    <rPh sb="0" eb="2">
      <t>ニシジン</t>
    </rPh>
    <rPh sb="2" eb="3">
      <t>ホカ</t>
    </rPh>
    <rPh sb="4" eb="5">
      <t>エキ</t>
    </rPh>
    <rPh sb="9" eb="11">
      <t>セイギョ</t>
    </rPh>
    <rPh sb="11" eb="12">
      <t>エキ</t>
    </rPh>
    <phoneticPr fontId="28"/>
  </si>
  <si>
    <t>福岡市　早良区西新３丁目</t>
  </si>
  <si>
    <t>西新・天神駅の列車集中制御駅装置の更新</t>
    <rPh sb="0" eb="2">
      <t>ニシジン</t>
    </rPh>
    <rPh sb="3" eb="6">
      <t>テンジンエキ</t>
    </rPh>
    <rPh sb="7" eb="9">
      <t>レッシャ</t>
    </rPh>
    <rPh sb="9" eb="11">
      <t>シュウチュウ</t>
    </rPh>
    <rPh sb="11" eb="13">
      <t>セイギョ</t>
    </rPh>
    <rPh sb="13" eb="14">
      <t>エキ</t>
    </rPh>
    <rPh sb="14" eb="16">
      <t>ソウチ</t>
    </rPh>
    <rPh sb="17" eb="19">
      <t>コウシン</t>
    </rPh>
    <phoneticPr fontId="28"/>
  </si>
  <si>
    <t>平成３０年度
電気室配電設備保守工事</t>
    <rPh sb="7" eb="9">
      <t>デンキ</t>
    </rPh>
    <rPh sb="9" eb="10">
      <t>シツ</t>
    </rPh>
    <rPh sb="10" eb="12">
      <t>ハイデン</t>
    </rPh>
    <rPh sb="12" eb="14">
      <t>セツビ</t>
    </rPh>
    <rPh sb="14" eb="16">
      <t>ホシュ</t>
    </rPh>
    <rPh sb="16" eb="18">
      <t>コウジ</t>
    </rPh>
    <phoneticPr fontId="28"/>
  </si>
  <si>
    <t>福岡市　早良区室見１丁目地先</t>
  </si>
  <si>
    <t>保護継電器の取替</t>
    <rPh sb="0" eb="2">
      <t>ホゴ</t>
    </rPh>
    <rPh sb="2" eb="5">
      <t>ケイデンキ</t>
    </rPh>
    <rPh sb="6" eb="8">
      <t>トリカエ</t>
    </rPh>
    <phoneticPr fontId="28"/>
  </si>
  <si>
    <t>福岡空港駅通信設備工事</t>
    <rPh sb="5" eb="7">
      <t>ツウシン</t>
    </rPh>
    <rPh sb="7" eb="9">
      <t>セツビ</t>
    </rPh>
    <rPh sb="9" eb="11">
      <t>コウジ</t>
    </rPh>
    <phoneticPr fontId="28"/>
  </si>
  <si>
    <t>福岡空港駅新駅窓口への通信盤等の新設</t>
    <rPh sb="0" eb="4">
      <t>フクオカクウコウ</t>
    </rPh>
    <rPh sb="4" eb="5">
      <t>エキ</t>
    </rPh>
    <rPh sb="5" eb="6">
      <t>シン</t>
    </rPh>
    <rPh sb="6" eb="7">
      <t>エキ</t>
    </rPh>
    <rPh sb="7" eb="9">
      <t>マドグチ</t>
    </rPh>
    <rPh sb="11" eb="13">
      <t>ツウシン</t>
    </rPh>
    <rPh sb="13" eb="14">
      <t>バン</t>
    </rPh>
    <rPh sb="14" eb="15">
      <t>トウ</t>
    </rPh>
    <rPh sb="16" eb="18">
      <t>シンセツ</t>
    </rPh>
    <phoneticPr fontId="28"/>
  </si>
  <si>
    <t>福岡空港駅列車非常停止装置改良工事</t>
  </si>
  <si>
    <t>福岡空港駅新駅窓口への列車非常停止装置の新設</t>
    <rPh sb="0" eb="4">
      <t>フクオカクウコウ</t>
    </rPh>
    <rPh sb="4" eb="5">
      <t>エキ</t>
    </rPh>
    <rPh sb="5" eb="6">
      <t>シン</t>
    </rPh>
    <rPh sb="6" eb="7">
      <t>エキ</t>
    </rPh>
    <rPh sb="7" eb="9">
      <t>マドグチ</t>
    </rPh>
    <rPh sb="11" eb="13">
      <t>レッシャ</t>
    </rPh>
    <rPh sb="13" eb="15">
      <t>ヒジョウ</t>
    </rPh>
    <rPh sb="15" eb="17">
      <t>テイシ</t>
    </rPh>
    <rPh sb="17" eb="19">
      <t>ソウチ</t>
    </rPh>
    <rPh sb="20" eb="22">
      <t>シンセツ</t>
    </rPh>
    <phoneticPr fontId="28"/>
  </si>
  <si>
    <t>平成３０年度
軌道保守工事（その２）に伴う信号設備工事</t>
    <rPh sb="0" eb="2">
      <t>ヘイセイ</t>
    </rPh>
    <rPh sb="4" eb="6">
      <t>ネンド</t>
    </rPh>
    <rPh sb="7" eb="9">
      <t>キドウ</t>
    </rPh>
    <rPh sb="9" eb="11">
      <t>ホシュ</t>
    </rPh>
    <rPh sb="11" eb="13">
      <t>コウジ</t>
    </rPh>
    <rPh sb="19" eb="20">
      <t>トモナ</t>
    </rPh>
    <rPh sb="21" eb="23">
      <t>シンゴウ</t>
    </rPh>
    <rPh sb="23" eb="25">
      <t>セツビ</t>
    </rPh>
    <rPh sb="25" eb="27">
      <t>コウジ</t>
    </rPh>
    <phoneticPr fontId="28"/>
  </si>
  <si>
    <t>福岡空港駅情報提供システム設備更新工事</t>
  </si>
  <si>
    <t>福岡空港駅新駅窓口に『ちかまるナビ』を新設</t>
    <rPh sb="0" eb="4">
      <t>フクオカクウコウ</t>
    </rPh>
    <rPh sb="4" eb="5">
      <t>エキ</t>
    </rPh>
    <rPh sb="5" eb="6">
      <t>シン</t>
    </rPh>
    <rPh sb="6" eb="7">
      <t>エキ</t>
    </rPh>
    <rPh sb="7" eb="9">
      <t>マドグチ</t>
    </rPh>
    <rPh sb="19" eb="21">
      <t>シンセツ</t>
    </rPh>
    <phoneticPr fontId="28"/>
  </si>
  <si>
    <t>曲渕ダム　ITV設備修理</t>
  </si>
  <si>
    <t>曲渕ダムのITV設備修理</t>
  </si>
  <si>
    <t>平成３０年度
電気室外電源装置保守工事（その２）</t>
    <rPh sb="0" eb="2">
      <t>ヘイセイ</t>
    </rPh>
    <rPh sb="4" eb="6">
      <t>ネンド</t>
    </rPh>
    <rPh sb="7" eb="9">
      <t>デンキ</t>
    </rPh>
    <rPh sb="9" eb="10">
      <t>シツ</t>
    </rPh>
    <rPh sb="10" eb="11">
      <t>ホカ</t>
    </rPh>
    <rPh sb="11" eb="13">
      <t>デンゲン</t>
    </rPh>
    <rPh sb="13" eb="15">
      <t>ソウチ</t>
    </rPh>
    <rPh sb="15" eb="17">
      <t>ホシュ</t>
    </rPh>
    <rPh sb="17" eb="19">
      <t>コウジ</t>
    </rPh>
    <phoneticPr fontId="28"/>
  </si>
  <si>
    <t>福岡市　東区箱崎７丁目地先</t>
  </si>
  <si>
    <t>随契</t>
  </si>
  <si>
    <t>飯氏配水場　配水流量計外取替修理</t>
  </si>
  <si>
    <t>福岡市　西区大字飯氏字大北４００</t>
  </si>
  <si>
    <t>飯氏配水場の流量計，水位計及び圧力計の取替修理</t>
    <rPh sb="0" eb="2">
      <t>イイジ</t>
    </rPh>
    <rPh sb="2" eb="4">
      <t>ハイスイ</t>
    </rPh>
    <rPh sb="4" eb="5">
      <t>ジョウ</t>
    </rPh>
    <phoneticPr fontId="28"/>
  </si>
  <si>
    <t>西浦地区集落排水処理施設改良工事</t>
    <rPh sb="0" eb="2">
      <t>ニシノウラ</t>
    </rPh>
    <rPh sb="2" eb="4">
      <t>チク</t>
    </rPh>
    <rPh sb="4" eb="6">
      <t>シュウラク</t>
    </rPh>
    <rPh sb="6" eb="8">
      <t>ハイスイ</t>
    </rPh>
    <rPh sb="8" eb="10">
      <t>ショリ</t>
    </rPh>
    <rPh sb="10" eb="12">
      <t>シセツ</t>
    </rPh>
    <rPh sb="12" eb="14">
      <t>カイリョウ</t>
    </rPh>
    <rPh sb="14" eb="16">
      <t>コウジ</t>
    </rPh>
    <phoneticPr fontId="28"/>
  </si>
  <si>
    <t>福岡市　西区大字西浦地内</t>
  </si>
  <si>
    <t>臨海工場ガスタービン発電機修理</t>
    <rPh sb="0" eb="2">
      <t>リンカイ</t>
    </rPh>
    <rPh sb="2" eb="4">
      <t>コウジョウ</t>
    </rPh>
    <rPh sb="10" eb="13">
      <t>ハツデンキ</t>
    </rPh>
    <rPh sb="13" eb="15">
      <t>シュウリ</t>
    </rPh>
    <phoneticPr fontId="28"/>
  </si>
  <si>
    <t>ガスタービン発電機の整備を行うもの</t>
    <rPh sb="6" eb="9">
      <t>ハツデンキ</t>
    </rPh>
    <rPh sb="10" eb="12">
      <t>セイビ</t>
    </rPh>
    <rPh sb="13" eb="14">
      <t>オコナ</t>
    </rPh>
    <phoneticPr fontId="28"/>
  </si>
  <si>
    <t>自動列車運転装置地上設備改良工事その２</t>
    <rPh sb="0" eb="2">
      <t>ジドウ</t>
    </rPh>
    <rPh sb="2" eb="3">
      <t>レツ</t>
    </rPh>
    <rPh sb="3" eb="4">
      <t>シャ</t>
    </rPh>
    <rPh sb="4" eb="6">
      <t>ウンテン</t>
    </rPh>
    <rPh sb="6" eb="8">
      <t>ソウチ</t>
    </rPh>
    <rPh sb="8" eb="10">
      <t>チジョウ</t>
    </rPh>
    <rPh sb="10" eb="12">
      <t>セツビ</t>
    </rPh>
    <rPh sb="12" eb="14">
      <t>カイリョウ</t>
    </rPh>
    <rPh sb="14" eb="16">
      <t>コウジ</t>
    </rPh>
    <phoneticPr fontId="28"/>
  </si>
  <si>
    <t>福岡市　中央区
　　　　～
福岡市　東区天神２丁目
　　　～
箱崎７丁目</t>
  </si>
  <si>
    <t>福岡市地下鉄箱崎線の自動列車運転装置地上設備の改良工事</t>
    <rPh sb="0" eb="3">
      <t>フクオカシ</t>
    </rPh>
    <rPh sb="3" eb="6">
      <t>チカテツ</t>
    </rPh>
    <rPh sb="6" eb="8">
      <t>ハコザキ</t>
    </rPh>
    <rPh sb="8" eb="9">
      <t>セン</t>
    </rPh>
    <rPh sb="10" eb="12">
      <t>ジドウ</t>
    </rPh>
    <rPh sb="12" eb="13">
      <t>レツ</t>
    </rPh>
    <rPh sb="13" eb="14">
      <t>シャ</t>
    </rPh>
    <rPh sb="14" eb="16">
      <t>ウンテン</t>
    </rPh>
    <rPh sb="16" eb="18">
      <t>ソウチ</t>
    </rPh>
    <rPh sb="18" eb="20">
      <t>チジョウ</t>
    </rPh>
    <rPh sb="20" eb="22">
      <t>セツビ</t>
    </rPh>
    <rPh sb="23" eb="25">
      <t>カイリョウ</t>
    </rPh>
    <rPh sb="25" eb="27">
      <t>コウジ</t>
    </rPh>
    <phoneticPr fontId="28"/>
  </si>
  <si>
    <t>多々良浄水場水質計器更新工事</t>
    <rPh sb="0" eb="3">
      <t>タタラ</t>
    </rPh>
    <rPh sb="3" eb="5">
      <t>ジョウスイ</t>
    </rPh>
    <rPh sb="5" eb="6">
      <t>ジョウ</t>
    </rPh>
    <rPh sb="6" eb="8">
      <t>スイシツ</t>
    </rPh>
    <rPh sb="8" eb="10">
      <t>ケイキ</t>
    </rPh>
    <rPh sb="10" eb="12">
      <t>コウシン</t>
    </rPh>
    <rPh sb="12" eb="14">
      <t>コウジ</t>
    </rPh>
    <phoneticPr fontId="28"/>
  </si>
  <si>
    <t>マリンメッセ福岡　可動席用エンコーダ交換</t>
    <rPh sb="6" eb="8">
      <t>フクオカ</t>
    </rPh>
    <rPh sb="9" eb="11">
      <t>カドウ</t>
    </rPh>
    <rPh sb="11" eb="12">
      <t>セキ</t>
    </rPh>
    <rPh sb="12" eb="13">
      <t>ヨウ</t>
    </rPh>
    <rPh sb="18" eb="20">
      <t>コウカン</t>
    </rPh>
    <phoneticPr fontId="18"/>
  </si>
  <si>
    <t>可動席用エンコーダ交換</t>
  </si>
  <si>
    <t>天神駅通信機器室改修工事</t>
  </si>
  <si>
    <t>天神駅信通機器室の縮小に伴い，機器・ケーブル等を移設する</t>
    <rPh sb="0" eb="2">
      <t>テンジン</t>
    </rPh>
    <rPh sb="2" eb="3">
      <t>エキ</t>
    </rPh>
    <rPh sb="3" eb="5">
      <t>シンツウ</t>
    </rPh>
    <rPh sb="5" eb="7">
      <t>キキ</t>
    </rPh>
    <rPh sb="7" eb="8">
      <t>シツ</t>
    </rPh>
    <rPh sb="9" eb="11">
      <t>シュクショウ</t>
    </rPh>
    <rPh sb="12" eb="13">
      <t>トモナ</t>
    </rPh>
    <rPh sb="15" eb="17">
      <t>キキ</t>
    </rPh>
    <rPh sb="22" eb="23">
      <t>トウ</t>
    </rPh>
    <rPh sb="24" eb="26">
      <t>イセツ</t>
    </rPh>
    <phoneticPr fontId="28"/>
  </si>
  <si>
    <t>西部汚水処理場
計装機器取替修理</t>
    <rPh sb="0" eb="2">
      <t>セイブ</t>
    </rPh>
    <rPh sb="2" eb="4">
      <t>オスイ</t>
    </rPh>
    <rPh sb="4" eb="7">
      <t>ショリジョウ</t>
    </rPh>
    <rPh sb="8" eb="10">
      <t>ケイソウ</t>
    </rPh>
    <rPh sb="10" eb="12">
      <t>キキ</t>
    </rPh>
    <rPh sb="12" eb="14">
      <t>トリカエ</t>
    </rPh>
    <rPh sb="14" eb="16">
      <t>シュウリ</t>
    </rPh>
    <phoneticPr fontId="28"/>
  </si>
  <si>
    <t>計装機器の取替　1式</t>
    <rPh sb="0" eb="2">
      <t>ケイソウ</t>
    </rPh>
    <rPh sb="2" eb="4">
      <t>キキ</t>
    </rPh>
    <rPh sb="5" eb="7">
      <t>トリカエ</t>
    </rPh>
    <rPh sb="9" eb="10">
      <t>シキ</t>
    </rPh>
    <phoneticPr fontId="28"/>
  </si>
  <si>
    <t>平成３０年度七隈線軌道保守工事に伴う信号工事</t>
    <rPh sb="0" eb="2">
      <t>ヘイセイ</t>
    </rPh>
    <rPh sb="4" eb="6">
      <t>ネンド</t>
    </rPh>
    <rPh sb="6" eb="9">
      <t>ナナクマセン</t>
    </rPh>
    <rPh sb="9" eb="11">
      <t>キドウ</t>
    </rPh>
    <rPh sb="11" eb="13">
      <t>ホシュ</t>
    </rPh>
    <rPh sb="13" eb="15">
      <t>コウジ</t>
    </rPh>
    <rPh sb="16" eb="17">
      <t>トモナ</t>
    </rPh>
    <rPh sb="18" eb="20">
      <t>シンゴウ</t>
    </rPh>
    <rPh sb="20" eb="22">
      <t>コウジ</t>
    </rPh>
    <phoneticPr fontId="28"/>
  </si>
  <si>
    <t>福岡市　中央区渡辺通５丁目外</t>
  </si>
  <si>
    <t>七隈線軌道保守工事に伴う信号保安設備の取外取付，試験調整</t>
    <rPh sb="0" eb="3">
      <t>ナナクマセン</t>
    </rPh>
    <rPh sb="14" eb="16">
      <t>ホアン</t>
    </rPh>
    <phoneticPr fontId="28"/>
  </si>
  <si>
    <t>都市基盤周船寺川河川改修（牛町堰電気設備）工事</t>
    <rPh sb="15" eb="16">
      <t>セキ</t>
    </rPh>
    <rPh sb="16" eb="18">
      <t>デンキ</t>
    </rPh>
    <rPh sb="18" eb="20">
      <t>セツビ</t>
    </rPh>
    <phoneticPr fontId="9"/>
  </si>
  <si>
    <t>電気設備</t>
    <rPh sb="0" eb="2">
      <t>デンキ</t>
    </rPh>
    <rPh sb="2" eb="4">
      <t>セツビ</t>
    </rPh>
    <phoneticPr fontId="28"/>
  </si>
  <si>
    <t>勝馬地区集落排水処理施設改良工事（その２）</t>
    <rPh sb="0" eb="2">
      <t>カツマ</t>
    </rPh>
    <rPh sb="2" eb="4">
      <t>チク</t>
    </rPh>
    <rPh sb="4" eb="6">
      <t>シュウラク</t>
    </rPh>
    <rPh sb="6" eb="8">
      <t>ハイスイ</t>
    </rPh>
    <rPh sb="8" eb="10">
      <t>ショリ</t>
    </rPh>
    <rPh sb="10" eb="12">
      <t>シセツ</t>
    </rPh>
    <rPh sb="12" eb="14">
      <t>カイリョウ</t>
    </rPh>
    <rPh sb="14" eb="16">
      <t>コウジ</t>
    </rPh>
    <phoneticPr fontId="28"/>
  </si>
  <si>
    <t>小田地区集落排水処理施設改良工事（その３）</t>
    <rPh sb="0" eb="2">
      <t>コタ</t>
    </rPh>
    <rPh sb="2" eb="4">
      <t>チク</t>
    </rPh>
    <rPh sb="4" eb="6">
      <t>シュウラク</t>
    </rPh>
    <rPh sb="6" eb="8">
      <t>ハイスイ</t>
    </rPh>
    <rPh sb="8" eb="10">
      <t>ショリ</t>
    </rPh>
    <rPh sb="10" eb="12">
      <t>シセツ</t>
    </rPh>
    <rPh sb="12" eb="14">
      <t>カイリョウ</t>
    </rPh>
    <rPh sb="14" eb="16">
      <t>コウジ</t>
    </rPh>
    <phoneticPr fontId="28"/>
  </si>
  <si>
    <t>東区若宮３丁目地内配水管布設工事</t>
    <rPh sb="0" eb="2">
      <t>ヒガシク</t>
    </rPh>
    <rPh sb="2" eb="4">
      <t>ワカミヤ</t>
    </rPh>
    <rPh sb="5" eb="7">
      <t>チョウメ</t>
    </rPh>
    <rPh sb="7" eb="8">
      <t>チ</t>
    </rPh>
    <rPh sb="8" eb="9">
      <t>ナイ</t>
    </rPh>
    <rPh sb="9" eb="12">
      <t>ハイスイカン</t>
    </rPh>
    <rPh sb="12" eb="14">
      <t>フセツ</t>
    </rPh>
    <rPh sb="14" eb="16">
      <t>コウジ</t>
    </rPh>
    <phoneticPr fontId="28"/>
  </si>
  <si>
    <t>管</t>
    <rPh sb="0" eb="1">
      <t>カン</t>
    </rPh>
    <phoneticPr fontId="28"/>
  </si>
  <si>
    <t>φ７５　Ｌ＝２０７ｍ</t>
  </si>
  <si>
    <t>心身障がい福祉センター空調設備更新工事</t>
    <rPh sb="0" eb="2">
      <t>シンシン</t>
    </rPh>
    <rPh sb="2" eb="3">
      <t>ショウ</t>
    </rPh>
    <rPh sb="5" eb="7">
      <t>フクシ</t>
    </rPh>
    <rPh sb="11" eb="13">
      <t>クウチョウ</t>
    </rPh>
    <rPh sb="13" eb="15">
      <t>セツビ</t>
    </rPh>
    <rPh sb="15" eb="17">
      <t>コウシン</t>
    </rPh>
    <rPh sb="17" eb="19">
      <t>コウジ</t>
    </rPh>
    <phoneticPr fontId="28"/>
  </si>
  <si>
    <t>空調更新工事</t>
    <rPh sb="0" eb="2">
      <t>クウチョウ</t>
    </rPh>
    <rPh sb="2" eb="4">
      <t>コウシン</t>
    </rPh>
    <rPh sb="4" eb="6">
      <t>コウジ</t>
    </rPh>
    <phoneticPr fontId="28"/>
  </si>
  <si>
    <t>マリンメッセ福岡　空冷ヒートポンプ他更新工事</t>
    <rPh sb="6" eb="8">
      <t>フクオカ</t>
    </rPh>
    <rPh sb="9" eb="11">
      <t>クウレイ</t>
    </rPh>
    <rPh sb="17" eb="18">
      <t>ホカ</t>
    </rPh>
    <rPh sb="18" eb="20">
      <t>コウシン</t>
    </rPh>
    <rPh sb="20" eb="22">
      <t>コウジ</t>
    </rPh>
    <phoneticPr fontId="18"/>
  </si>
  <si>
    <t>ヒートポンプチラーの更新</t>
    <rPh sb="10" eb="12">
      <t>コウシン</t>
    </rPh>
    <phoneticPr fontId="28"/>
  </si>
  <si>
    <t>消防本部庁舎内部改造空調設備工事</t>
    <rPh sb="0" eb="2">
      <t>ショウボウ</t>
    </rPh>
    <rPh sb="2" eb="4">
      <t>ホンブ</t>
    </rPh>
    <rPh sb="4" eb="6">
      <t>チョウシャ</t>
    </rPh>
    <rPh sb="6" eb="8">
      <t>ナイブ</t>
    </rPh>
    <rPh sb="8" eb="10">
      <t>カイゾウ</t>
    </rPh>
    <rPh sb="10" eb="12">
      <t>クウチョウ</t>
    </rPh>
    <rPh sb="12" eb="14">
      <t>セツビ</t>
    </rPh>
    <rPh sb="14" eb="16">
      <t>コウジ</t>
    </rPh>
    <phoneticPr fontId="28"/>
  </si>
  <si>
    <t>消防本部庁舎改造に伴う空調設備工事</t>
    <rPh sb="0" eb="2">
      <t>ショウボウ</t>
    </rPh>
    <rPh sb="2" eb="4">
      <t>ホンブ</t>
    </rPh>
    <rPh sb="4" eb="6">
      <t>チョウシャ</t>
    </rPh>
    <rPh sb="6" eb="8">
      <t>カイゾウ</t>
    </rPh>
    <rPh sb="9" eb="10">
      <t>トモナ</t>
    </rPh>
    <rPh sb="11" eb="13">
      <t>クウチョウ</t>
    </rPh>
    <rPh sb="13" eb="15">
      <t>セツビ</t>
    </rPh>
    <rPh sb="15" eb="17">
      <t>コウジ</t>
    </rPh>
    <phoneticPr fontId="28"/>
  </si>
  <si>
    <t>中央区黒門地内配水管布設工事</t>
    <rPh sb="0" eb="3">
      <t>チュウオウク</t>
    </rPh>
    <rPh sb="3" eb="5">
      <t>クロモン</t>
    </rPh>
    <rPh sb="5" eb="6">
      <t>チ</t>
    </rPh>
    <rPh sb="6" eb="7">
      <t>ナイ</t>
    </rPh>
    <rPh sb="7" eb="10">
      <t>ハイスイカン</t>
    </rPh>
    <rPh sb="10" eb="12">
      <t>フセツ</t>
    </rPh>
    <rPh sb="12" eb="14">
      <t>コウジ</t>
    </rPh>
    <phoneticPr fontId="28"/>
  </si>
  <si>
    <t>福岡市　中央区黒門</t>
  </si>
  <si>
    <t>φ１００　Ｌ＝１６６ｍ</t>
  </si>
  <si>
    <t>博多区博多駅前１，２丁目地内配水管布設工事</t>
  </si>
  <si>
    <t>福岡市　博多区博多駅前１丁目，博多駅前２丁目</t>
  </si>
  <si>
    <t>φ３００　Ｌ＝１９７ｍ
φ２００　Ｌ＝　６０ｍ
φ１００　Ｌ＝　　８ｍ</t>
  </si>
  <si>
    <t>φ２００　Ｌ＝　１６ｍ
φ１５０　Ｌ＝　２２ｍ
φ１００　Ｌ＝６６７ｍ
φ　７５  Ｌ＝　８０ｍ</t>
  </si>
  <si>
    <t>博多区博多駅東２，３丁目地内配水管布設工事</t>
    <rPh sb="0" eb="3">
      <t>ハカタク</t>
    </rPh>
    <rPh sb="3" eb="6">
      <t>ハカタエキ</t>
    </rPh>
    <rPh sb="6" eb="7">
      <t>ヒガシ</t>
    </rPh>
    <rPh sb="10" eb="12">
      <t>チョウメ</t>
    </rPh>
    <rPh sb="12" eb="13">
      <t>チ</t>
    </rPh>
    <rPh sb="13" eb="14">
      <t>ナイ</t>
    </rPh>
    <rPh sb="14" eb="17">
      <t>ハイスイカン</t>
    </rPh>
    <rPh sb="17" eb="19">
      <t>フセツ</t>
    </rPh>
    <rPh sb="19" eb="21">
      <t>コウジ</t>
    </rPh>
    <phoneticPr fontId="28"/>
  </si>
  <si>
    <t>福岡市　博多区博多駅東２丁目，博多駅東３丁目</t>
  </si>
  <si>
    <t>φ２５０　Ｌ＝　２０ｍ
φ１５０　Ｌ＝１５５ｍ
φ１００　Ｌ＝　　５ｍ</t>
  </si>
  <si>
    <t>博多区井相田１丁目地内配水管布設工事</t>
    <rPh sb="0" eb="3">
      <t>ハカタク</t>
    </rPh>
    <rPh sb="3" eb="6">
      <t>イソウダ</t>
    </rPh>
    <rPh sb="7" eb="9">
      <t>チョウメ</t>
    </rPh>
    <rPh sb="9" eb="10">
      <t>チ</t>
    </rPh>
    <rPh sb="10" eb="11">
      <t>ナイ</t>
    </rPh>
    <rPh sb="11" eb="14">
      <t>ハイスイカン</t>
    </rPh>
    <rPh sb="14" eb="16">
      <t>フセツ</t>
    </rPh>
    <rPh sb="16" eb="18">
      <t>コウジ</t>
    </rPh>
    <phoneticPr fontId="28"/>
  </si>
  <si>
    <t>福岡市　博多区井相田１丁目</t>
  </si>
  <si>
    <t>φ３００　Ｌ＝２１５ｍ
φ１００　Ｌ＝　１３ｍ</t>
  </si>
  <si>
    <t>早良区藤崎２丁目地内配水管布設工事</t>
    <rPh sb="0" eb="3">
      <t>サワラク</t>
    </rPh>
    <rPh sb="3" eb="5">
      <t>フジサキ</t>
    </rPh>
    <rPh sb="6" eb="8">
      <t>チョウメ</t>
    </rPh>
    <rPh sb="8" eb="9">
      <t>チ</t>
    </rPh>
    <rPh sb="9" eb="10">
      <t>ナイ</t>
    </rPh>
    <rPh sb="10" eb="13">
      <t>ハイスイカン</t>
    </rPh>
    <rPh sb="13" eb="15">
      <t>フセツ</t>
    </rPh>
    <rPh sb="15" eb="17">
      <t>コウジ</t>
    </rPh>
    <phoneticPr fontId="28"/>
  </si>
  <si>
    <t>福岡市　早良区藤崎２丁目</t>
  </si>
  <si>
    <t>φ１００　L=２８０ｍ</t>
  </si>
  <si>
    <t>東区和白丘４丁目地内配水管布設工事</t>
    <rPh sb="0" eb="2">
      <t>ヒガシク</t>
    </rPh>
    <rPh sb="2" eb="4">
      <t>ワジロ</t>
    </rPh>
    <rPh sb="4" eb="5">
      <t>オカ</t>
    </rPh>
    <rPh sb="6" eb="8">
      <t>チョウメ</t>
    </rPh>
    <rPh sb="8" eb="9">
      <t>チ</t>
    </rPh>
    <rPh sb="9" eb="10">
      <t>ナイ</t>
    </rPh>
    <rPh sb="10" eb="13">
      <t>ハイスイカン</t>
    </rPh>
    <rPh sb="13" eb="15">
      <t>フセツ</t>
    </rPh>
    <rPh sb="15" eb="17">
      <t>コウジ</t>
    </rPh>
    <phoneticPr fontId="28"/>
  </si>
  <si>
    <t>福岡市　東区和白丘４丁目</t>
  </si>
  <si>
    <t>φ75　L=555m</t>
  </si>
  <si>
    <t>東区大岳３丁目地内配水管布設工事</t>
    <rPh sb="0" eb="2">
      <t>ヒガシク</t>
    </rPh>
    <rPh sb="2" eb="4">
      <t>オオタケ</t>
    </rPh>
    <rPh sb="5" eb="7">
      <t>チョウメ</t>
    </rPh>
    <rPh sb="7" eb="8">
      <t>チ</t>
    </rPh>
    <rPh sb="8" eb="9">
      <t>ナイ</t>
    </rPh>
    <rPh sb="9" eb="12">
      <t>ハイスイカン</t>
    </rPh>
    <rPh sb="12" eb="14">
      <t>フセツ</t>
    </rPh>
    <rPh sb="14" eb="16">
      <t>コウジ</t>
    </rPh>
    <phoneticPr fontId="28"/>
  </si>
  <si>
    <t>福岡市　東区大岳３丁目</t>
  </si>
  <si>
    <t>φ75　L=220m</t>
  </si>
  <si>
    <t>平成３０年度東区香椎駅周辺土地区画整理地内配水管布設工事</t>
    <rPh sb="0" eb="2">
      <t>ヘイセイ</t>
    </rPh>
    <rPh sb="4" eb="5">
      <t>ネン</t>
    </rPh>
    <rPh sb="5" eb="6">
      <t>ド</t>
    </rPh>
    <rPh sb="6" eb="8">
      <t>ヒガシク</t>
    </rPh>
    <rPh sb="8" eb="10">
      <t>カシイ</t>
    </rPh>
    <rPh sb="10" eb="11">
      <t>エキ</t>
    </rPh>
    <rPh sb="11" eb="13">
      <t>シュウヘン</t>
    </rPh>
    <rPh sb="13" eb="15">
      <t>トチ</t>
    </rPh>
    <rPh sb="15" eb="17">
      <t>クカク</t>
    </rPh>
    <rPh sb="17" eb="19">
      <t>セイリ</t>
    </rPh>
    <rPh sb="19" eb="20">
      <t>チ</t>
    </rPh>
    <rPh sb="20" eb="21">
      <t>ナイ</t>
    </rPh>
    <rPh sb="21" eb="24">
      <t>ハイスイカン</t>
    </rPh>
    <rPh sb="24" eb="26">
      <t>フセツ</t>
    </rPh>
    <rPh sb="26" eb="28">
      <t>コウジ</t>
    </rPh>
    <phoneticPr fontId="28"/>
  </si>
  <si>
    <t>φ150　L=130m，φ300　L=50m，φ200　L=10m，φ100　L=5m</t>
  </si>
  <si>
    <t>平成３０年度東区香椎駅周辺土地区画整理地内Ｎｏ．２配水管布設工事</t>
    <rPh sb="0" eb="2">
      <t>ヘイセイ</t>
    </rPh>
    <rPh sb="4" eb="5">
      <t>ネン</t>
    </rPh>
    <rPh sb="5" eb="6">
      <t>ド</t>
    </rPh>
    <rPh sb="6" eb="8">
      <t>ヒガシク</t>
    </rPh>
    <rPh sb="8" eb="10">
      <t>カシイ</t>
    </rPh>
    <rPh sb="10" eb="11">
      <t>エキ</t>
    </rPh>
    <rPh sb="11" eb="13">
      <t>シュウヘン</t>
    </rPh>
    <rPh sb="13" eb="15">
      <t>トチ</t>
    </rPh>
    <rPh sb="15" eb="17">
      <t>クカク</t>
    </rPh>
    <rPh sb="17" eb="19">
      <t>セイリ</t>
    </rPh>
    <rPh sb="19" eb="20">
      <t>チ</t>
    </rPh>
    <rPh sb="20" eb="21">
      <t>ナイ</t>
    </rPh>
    <rPh sb="25" eb="28">
      <t>ハイスイカン</t>
    </rPh>
    <rPh sb="28" eb="30">
      <t>フセツ</t>
    </rPh>
    <rPh sb="30" eb="32">
      <t>コウジ</t>
    </rPh>
    <phoneticPr fontId="28"/>
  </si>
  <si>
    <t>φ300　L=175m</t>
  </si>
  <si>
    <t>東区箱崎３丁目地内配水管布設工事</t>
    <rPh sb="0" eb="2">
      <t>ヒガシク</t>
    </rPh>
    <rPh sb="2" eb="4">
      <t>ハコザキ</t>
    </rPh>
    <rPh sb="5" eb="7">
      <t>チョウメ</t>
    </rPh>
    <rPh sb="7" eb="8">
      <t>チ</t>
    </rPh>
    <rPh sb="8" eb="9">
      <t>ナイ</t>
    </rPh>
    <rPh sb="9" eb="12">
      <t>ハイスイカン</t>
    </rPh>
    <rPh sb="12" eb="14">
      <t>フセツ</t>
    </rPh>
    <rPh sb="14" eb="16">
      <t>コウジ</t>
    </rPh>
    <phoneticPr fontId="28"/>
  </si>
  <si>
    <t>福岡市　東区箱崎３丁目</t>
  </si>
  <si>
    <t>φ７５　Ｌ＝１９２ｍ
φ１５０　Ｌ＝７１ｍ</t>
  </si>
  <si>
    <t>博多体育館大規模改修空調設備工事</t>
    <rPh sb="0" eb="2">
      <t>ハカタ</t>
    </rPh>
    <rPh sb="2" eb="5">
      <t>タイイクカン</t>
    </rPh>
    <rPh sb="5" eb="8">
      <t>ダイキボ</t>
    </rPh>
    <rPh sb="8" eb="10">
      <t>カイシュウ</t>
    </rPh>
    <rPh sb="10" eb="12">
      <t>クウチョウ</t>
    </rPh>
    <rPh sb="12" eb="14">
      <t>セツビ</t>
    </rPh>
    <rPh sb="14" eb="16">
      <t>コウジ</t>
    </rPh>
    <phoneticPr fontId="28"/>
  </si>
  <si>
    <t>空調設備更新</t>
    <rPh sb="0" eb="2">
      <t>クウチョウ</t>
    </rPh>
    <rPh sb="2" eb="4">
      <t>セツビ</t>
    </rPh>
    <rPh sb="4" eb="6">
      <t>コウシン</t>
    </rPh>
    <phoneticPr fontId="28"/>
  </si>
  <si>
    <t>博多体育館大規模改修衛生設備工事</t>
    <rPh sb="0" eb="2">
      <t>ハカタ</t>
    </rPh>
    <rPh sb="2" eb="5">
      <t>タイイクカン</t>
    </rPh>
    <rPh sb="5" eb="8">
      <t>ダイキボ</t>
    </rPh>
    <rPh sb="8" eb="10">
      <t>カイシュウ</t>
    </rPh>
    <rPh sb="10" eb="12">
      <t>エイセイ</t>
    </rPh>
    <rPh sb="12" eb="14">
      <t>セツビ</t>
    </rPh>
    <rPh sb="14" eb="16">
      <t>コウジ</t>
    </rPh>
    <phoneticPr fontId="28"/>
  </si>
  <si>
    <t>給排水設備，衛生器具等更新</t>
    <rPh sb="0" eb="1">
      <t>キュウ</t>
    </rPh>
    <rPh sb="1" eb="3">
      <t>ハイスイ</t>
    </rPh>
    <rPh sb="3" eb="5">
      <t>セツビ</t>
    </rPh>
    <rPh sb="6" eb="8">
      <t>エイセイ</t>
    </rPh>
    <rPh sb="8" eb="10">
      <t>キグ</t>
    </rPh>
    <rPh sb="10" eb="11">
      <t>トウ</t>
    </rPh>
    <rPh sb="11" eb="13">
      <t>コウシン</t>
    </rPh>
    <phoneticPr fontId="28"/>
  </si>
  <si>
    <t>中央区笹丘１丁目地内配水管布設工事</t>
    <rPh sb="3" eb="5">
      <t>ササオカ</t>
    </rPh>
    <rPh sb="6" eb="8">
      <t>チョウメ</t>
    </rPh>
    <rPh sb="8" eb="9">
      <t>チ</t>
    </rPh>
    <rPh sb="9" eb="10">
      <t>ナイ</t>
    </rPh>
    <phoneticPr fontId="28"/>
  </si>
  <si>
    <t>福岡市　中央区笹丘１丁目</t>
  </si>
  <si>
    <t>博多区石城町地内配水管布設工事</t>
    <rPh sb="0" eb="3">
      <t>ハカタク</t>
    </rPh>
    <rPh sb="3" eb="6">
      <t>セキジョウマチ</t>
    </rPh>
    <rPh sb="6" eb="7">
      <t>チ</t>
    </rPh>
    <rPh sb="7" eb="8">
      <t>ナイ</t>
    </rPh>
    <rPh sb="8" eb="11">
      <t>ハイスイカン</t>
    </rPh>
    <rPh sb="11" eb="13">
      <t>フセツ</t>
    </rPh>
    <rPh sb="13" eb="15">
      <t>コウジ</t>
    </rPh>
    <phoneticPr fontId="28"/>
  </si>
  <si>
    <t>福岡市　博多区石城町</t>
  </si>
  <si>
    <t>φ２５０　Ｌ＝　５８ｍ
φ１００　Ｌ＝１５５ｍ</t>
  </si>
  <si>
    <t>博多区東比恵２丁目地内配水管布設工事</t>
    <rPh sb="0" eb="3">
      <t>ハカタク</t>
    </rPh>
    <rPh sb="3" eb="6">
      <t>ヒガシヒエ</t>
    </rPh>
    <rPh sb="7" eb="9">
      <t>チョウメ</t>
    </rPh>
    <rPh sb="9" eb="10">
      <t>チ</t>
    </rPh>
    <rPh sb="10" eb="11">
      <t>ナイ</t>
    </rPh>
    <rPh sb="11" eb="14">
      <t>ハイスイカン</t>
    </rPh>
    <rPh sb="14" eb="16">
      <t>フセツ</t>
    </rPh>
    <rPh sb="16" eb="18">
      <t>コウジ</t>
    </rPh>
    <phoneticPr fontId="28"/>
  </si>
  <si>
    <t>φ１００　Ｌ＝２５８ｍ
φ　７５　Ｌ＝１４１ｍ</t>
  </si>
  <si>
    <t>博多区東那珂１丁目地内配水管布設工事</t>
    <rPh sb="0" eb="3">
      <t>ハカタク</t>
    </rPh>
    <rPh sb="3" eb="4">
      <t>ヒガシ</t>
    </rPh>
    <rPh sb="4" eb="6">
      <t>ナカ</t>
    </rPh>
    <rPh sb="7" eb="9">
      <t>チョウメ</t>
    </rPh>
    <rPh sb="9" eb="10">
      <t>チ</t>
    </rPh>
    <rPh sb="10" eb="11">
      <t>ナイ</t>
    </rPh>
    <rPh sb="11" eb="14">
      <t>ハイスイカン</t>
    </rPh>
    <rPh sb="14" eb="16">
      <t>フセツ</t>
    </rPh>
    <rPh sb="16" eb="18">
      <t>コウジ</t>
    </rPh>
    <phoneticPr fontId="28"/>
  </si>
  <si>
    <t>φ２５０　Ｌ＝２４０ｍ　　　</t>
  </si>
  <si>
    <t>早良区百道３丁目地内配水管布設工事</t>
    <rPh sb="0" eb="3">
      <t>サワラク</t>
    </rPh>
    <rPh sb="3" eb="5">
      <t>モモチ</t>
    </rPh>
    <rPh sb="6" eb="8">
      <t>チョウメ</t>
    </rPh>
    <rPh sb="8" eb="9">
      <t>チ</t>
    </rPh>
    <rPh sb="9" eb="10">
      <t>ナイ</t>
    </rPh>
    <rPh sb="10" eb="13">
      <t>ハイスイカン</t>
    </rPh>
    <rPh sb="13" eb="15">
      <t>フセツ</t>
    </rPh>
    <rPh sb="15" eb="17">
      <t>コウジ</t>
    </rPh>
    <phoneticPr fontId="28"/>
  </si>
  <si>
    <t>福岡市　早良区百道２丁目</t>
  </si>
  <si>
    <t>φ１００　L=３３０ｍ</t>
  </si>
  <si>
    <t>東区水谷２丁目地内配水管布設工事</t>
    <rPh sb="0" eb="2">
      <t>ヒガシク</t>
    </rPh>
    <rPh sb="2" eb="4">
      <t>ミズタニ</t>
    </rPh>
    <rPh sb="5" eb="7">
      <t>チョウメ</t>
    </rPh>
    <rPh sb="7" eb="8">
      <t>チ</t>
    </rPh>
    <rPh sb="8" eb="9">
      <t>ナイ</t>
    </rPh>
    <rPh sb="9" eb="12">
      <t>ハイスイカン</t>
    </rPh>
    <rPh sb="12" eb="14">
      <t>フセツ</t>
    </rPh>
    <rPh sb="14" eb="16">
      <t>コウジ</t>
    </rPh>
    <phoneticPr fontId="28"/>
  </si>
  <si>
    <t>福岡市　東区水谷２丁目</t>
  </si>
  <si>
    <t>φ１００　Ｌ＝２９４ｍ</t>
  </si>
  <si>
    <t>東区名島４丁目地内Ｎｏ．１配水管布設工事</t>
    <rPh sb="0" eb="2">
      <t>ヒガシク</t>
    </rPh>
    <rPh sb="2" eb="4">
      <t>ナジマ</t>
    </rPh>
    <rPh sb="5" eb="7">
      <t>チョウメ</t>
    </rPh>
    <rPh sb="7" eb="8">
      <t>チ</t>
    </rPh>
    <rPh sb="8" eb="9">
      <t>ナイ</t>
    </rPh>
    <rPh sb="13" eb="16">
      <t>ハイスイカン</t>
    </rPh>
    <rPh sb="16" eb="18">
      <t>フセツ</t>
    </rPh>
    <rPh sb="18" eb="20">
      <t>コウジ</t>
    </rPh>
    <phoneticPr fontId="28"/>
  </si>
  <si>
    <t>福岡市　東区名島４丁目</t>
  </si>
  <si>
    <t>φ１００　Ｌ＝１６６ｍ
φ１５０　Ｌ＝４１１ｍ</t>
  </si>
  <si>
    <t>東区郷口町地内Ｎｏ．１配水管布設工事</t>
    <rPh sb="0" eb="2">
      <t>ヒガシク</t>
    </rPh>
    <rPh sb="2" eb="5">
      <t>ゴウグチマチ</t>
    </rPh>
    <rPh sb="5" eb="6">
      <t>チ</t>
    </rPh>
    <rPh sb="6" eb="7">
      <t>ナイ</t>
    </rPh>
    <rPh sb="11" eb="14">
      <t>ハイスイカン</t>
    </rPh>
    <rPh sb="14" eb="16">
      <t>フセツ</t>
    </rPh>
    <rPh sb="16" eb="18">
      <t>コウジ</t>
    </rPh>
    <phoneticPr fontId="28"/>
  </si>
  <si>
    <t>φ７５　Ｌ＝１３ｍ
φ３００　Ｌ＝１２９ｍ</t>
  </si>
  <si>
    <t>中央区地行４丁目地内配水管布設工事</t>
    <rPh sb="3" eb="5">
      <t>ジギョウ</t>
    </rPh>
    <rPh sb="6" eb="8">
      <t>チョウメ</t>
    </rPh>
    <rPh sb="8" eb="9">
      <t>チ</t>
    </rPh>
    <rPh sb="9" eb="10">
      <t>ナイ</t>
    </rPh>
    <phoneticPr fontId="28"/>
  </si>
  <si>
    <t>福岡市　中央区地行４丁目</t>
  </si>
  <si>
    <t>φ１５０　Ｌ＝１９８ｍ
φ２００　Ｌ＝２０ｍ</t>
  </si>
  <si>
    <t>中央区赤坂１丁目地内配水管布設工事</t>
    <rPh sb="3" eb="5">
      <t>アカサカ</t>
    </rPh>
    <rPh sb="6" eb="8">
      <t>チョウメ</t>
    </rPh>
    <rPh sb="8" eb="9">
      <t>チ</t>
    </rPh>
    <rPh sb="9" eb="10">
      <t>ナイ</t>
    </rPh>
    <phoneticPr fontId="28"/>
  </si>
  <si>
    <t>福岡市　中央区赤坂１丁目</t>
  </si>
  <si>
    <t>φ１００　Ｌ＝２８９ｍ</t>
  </si>
  <si>
    <t>中央区福浜２丁目地内配水管布設工事</t>
    <rPh sb="3" eb="4">
      <t>フク</t>
    </rPh>
    <rPh sb="4" eb="5">
      <t>ハマ</t>
    </rPh>
    <rPh sb="6" eb="8">
      <t>チョウメ</t>
    </rPh>
    <rPh sb="8" eb="9">
      <t>チ</t>
    </rPh>
    <rPh sb="9" eb="10">
      <t>ナイ</t>
    </rPh>
    <phoneticPr fontId="28"/>
  </si>
  <si>
    <t>φ２５０　Ｌ＝１６０ｍ</t>
  </si>
  <si>
    <t>南区三宅２丁目地内配水管布設工事</t>
    <rPh sb="0" eb="1">
      <t>ミナミ</t>
    </rPh>
    <rPh sb="2" eb="4">
      <t>ミヤケ</t>
    </rPh>
    <rPh sb="5" eb="7">
      <t>チョウメ</t>
    </rPh>
    <rPh sb="7" eb="8">
      <t>チ</t>
    </rPh>
    <rPh sb="8" eb="9">
      <t>ナイ</t>
    </rPh>
    <phoneticPr fontId="28"/>
  </si>
  <si>
    <t>福岡市　南区三宅２丁目</t>
  </si>
  <si>
    <t>φ３００　Ｌ＝２２０ｍ</t>
  </si>
  <si>
    <t>博多区麦野３丁目地内配水管布設工事</t>
    <rPh sb="0" eb="3">
      <t>ハカタク</t>
    </rPh>
    <rPh sb="3" eb="5">
      <t>ムギノ</t>
    </rPh>
    <rPh sb="6" eb="8">
      <t>チョウメ</t>
    </rPh>
    <rPh sb="8" eb="9">
      <t>チ</t>
    </rPh>
    <rPh sb="9" eb="10">
      <t>ナイ</t>
    </rPh>
    <rPh sb="10" eb="13">
      <t>ハイスイカン</t>
    </rPh>
    <rPh sb="13" eb="15">
      <t>フセツ</t>
    </rPh>
    <rPh sb="15" eb="17">
      <t>コウジ</t>
    </rPh>
    <phoneticPr fontId="28"/>
  </si>
  <si>
    <t>福岡市　博多区麦野３丁目</t>
  </si>
  <si>
    <t>φ３００　Ｌ＝　１３ｍ
φ２００　Ｌ＝　１０ｍ
φ１５０　Ｌ＝２８５ｍ
φ１００　Ｌ＝１１５ｍ
φ　７５　Ｌ＝　３０ｍ</t>
  </si>
  <si>
    <t>東区千早４，５丁目地内配水管布設工事</t>
    <rPh sb="0" eb="2">
      <t>ヒガシク</t>
    </rPh>
    <rPh sb="2" eb="4">
      <t>チハヤ</t>
    </rPh>
    <rPh sb="7" eb="9">
      <t>チョウメ</t>
    </rPh>
    <rPh sb="9" eb="10">
      <t>チ</t>
    </rPh>
    <rPh sb="10" eb="11">
      <t>ナイ</t>
    </rPh>
    <rPh sb="11" eb="14">
      <t>ハイスイカン</t>
    </rPh>
    <rPh sb="14" eb="16">
      <t>フセツ</t>
    </rPh>
    <rPh sb="16" eb="18">
      <t>コウジ</t>
    </rPh>
    <phoneticPr fontId="28"/>
  </si>
  <si>
    <t>福岡市　東区千早４，５丁目</t>
  </si>
  <si>
    <t>φ250　L=63m，φ150　L=63，φ100　L=152m</t>
  </si>
  <si>
    <t>東区大岳２，３丁目地内配水管布設工事</t>
    <rPh sb="0" eb="2">
      <t>ヒガシク</t>
    </rPh>
    <rPh sb="2" eb="4">
      <t>オオタケ</t>
    </rPh>
    <rPh sb="7" eb="9">
      <t>チョウメ</t>
    </rPh>
    <rPh sb="9" eb="10">
      <t>チ</t>
    </rPh>
    <rPh sb="10" eb="11">
      <t>ナイ</t>
    </rPh>
    <rPh sb="11" eb="14">
      <t>ハイスイカン</t>
    </rPh>
    <rPh sb="14" eb="16">
      <t>フセツ</t>
    </rPh>
    <rPh sb="16" eb="18">
      <t>コウジ</t>
    </rPh>
    <phoneticPr fontId="28"/>
  </si>
  <si>
    <t>福岡市　東区大岳２，３丁目</t>
  </si>
  <si>
    <t>φ100　L=283m</t>
  </si>
  <si>
    <t>東区美和台１丁目地内No.2配水管布設工事</t>
    <rPh sb="0" eb="2">
      <t>ヒガシク</t>
    </rPh>
    <rPh sb="2" eb="4">
      <t>ミワ</t>
    </rPh>
    <rPh sb="4" eb="5">
      <t>ダイ</t>
    </rPh>
    <rPh sb="6" eb="8">
      <t>チョウメ</t>
    </rPh>
    <rPh sb="8" eb="9">
      <t>チ</t>
    </rPh>
    <rPh sb="9" eb="10">
      <t>ナイ</t>
    </rPh>
    <rPh sb="14" eb="17">
      <t>ハイスイカン</t>
    </rPh>
    <rPh sb="17" eb="19">
      <t>フセツ</t>
    </rPh>
    <rPh sb="19" eb="21">
      <t>コウジ</t>
    </rPh>
    <phoneticPr fontId="28"/>
  </si>
  <si>
    <t>福岡市　東区美和台１丁目</t>
  </si>
  <si>
    <t>φ75　L=273m</t>
  </si>
  <si>
    <t>東区美和台７丁目地内配水管布設工事</t>
    <rPh sb="0" eb="2">
      <t>ヒガシク</t>
    </rPh>
    <rPh sb="2" eb="4">
      <t>ミワ</t>
    </rPh>
    <rPh sb="4" eb="5">
      <t>ダイ</t>
    </rPh>
    <rPh sb="6" eb="8">
      <t>チョウメ</t>
    </rPh>
    <rPh sb="8" eb="9">
      <t>チ</t>
    </rPh>
    <rPh sb="9" eb="10">
      <t>ナイ</t>
    </rPh>
    <rPh sb="10" eb="13">
      <t>ハイスイカン</t>
    </rPh>
    <rPh sb="13" eb="15">
      <t>フセツ</t>
    </rPh>
    <rPh sb="15" eb="17">
      <t>コウジ</t>
    </rPh>
    <phoneticPr fontId="28"/>
  </si>
  <si>
    <t>福岡市　東区美和台７丁目</t>
  </si>
  <si>
    <t>φ75　L=253m</t>
  </si>
  <si>
    <t>東区高美台２，３丁目地内配水管布設工事</t>
    <rPh sb="0" eb="2">
      <t>ヒガシク</t>
    </rPh>
    <rPh sb="2" eb="5">
      <t>タカミダイ</t>
    </rPh>
    <rPh sb="8" eb="10">
      <t>チョウメ</t>
    </rPh>
    <rPh sb="10" eb="11">
      <t>チ</t>
    </rPh>
    <rPh sb="11" eb="12">
      <t>ナイ</t>
    </rPh>
    <rPh sb="12" eb="15">
      <t>ハイスイカン</t>
    </rPh>
    <rPh sb="15" eb="17">
      <t>フセツ</t>
    </rPh>
    <rPh sb="17" eb="19">
      <t>コウジ</t>
    </rPh>
    <phoneticPr fontId="28"/>
  </si>
  <si>
    <t>福岡市　東区東区高美台２，３丁目</t>
  </si>
  <si>
    <t>φ75　L=441m</t>
  </si>
  <si>
    <t>東区高美台３丁目地内配水管布設工事</t>
    <rPh sb="0" eb="2">
      <t>ヒガシク</t>
    </rPh>
    <rPh sb="8" eb="9">
      <t>チ</t>
    </rPh>
    <rPh sb="9" eb="10">
      <t>ナイ</t>
    </rPh>
    <rPh sb="10" eb="13">
      <t>ハイスイカン</t>
    </rPh>
    <rPh sb="13" eb="15">
      <t>フセツ</t>
    </rPh>
    <rPh sb="15" eb="17">
      <t>コウジ</t>
    </rPh>
    <phoneticPr fontId="28"/>
  </si>
  <si>
    <t>φ100　L=179m，φ75　L=400m</t>
  </si>
  <si>
    <t>東区高美台４丁目地内配水管布設工事</t>
    <rPh sb="0" eb="2">
      <t>ヒガシク</t>
    </rPh>
    <rPh sb="2" eb="5">
      <t>タカミダイ</t>
    </rPh>
    <rPh sb="6" eb="8">
      <t>チョウメ</t>
    </rPh>
    <rPh sb="8" eb="9">
      <t>チ</t>
    </rPh>
    <rPh sb="9" eb="10">
      <t>ナイ</t>
    </rPh>
    <rPh sb="10" eb="13">
      <t>ハイスイカン</t>
    </rPh>
    <rPh sb="13" eb="15">
      <t>フセツ</t>
    </rPh>
    <rPh sb="15" eb="17">
      <t>コウジ</t>
    </rPh>
    <phoneticPr fontId="28"/>
  </si>
  <si>
    <t>φ75　L=694m</t>
  </si>
  <si>
    <t>東区名島1丁目地内配水管布設工事</t>
    <rPh sb="0" eb="2">
      <t>ヒガシク</t>
    </rPh>
    <rPh sb="2" eb="4">
      <t>ナジマ</t>
    </rPh>
    <rPh sb="5" eb="7">
      <t>チョウメ</t>
    </rPh>
    <rPh sb="7" eb="8">
      <t>チ</t>
    </rPh>
    <rPh sb="8" eb="9">
      <t>ナイ</t>
    </rPh>
    <rPh sb="9" eb="12">
      <t>ハイスイカン</t>
    </rPh>
    <rPh sb="12" eb="14">
      <t>フセツ</t>
    </rPh>
    <rPh sb="14" eb="16">
      <t>コウジ</t>
    </rPh>
    <phoneticPr fontId="28"/>
  </si>
  <si>
    <t>福岡市　東区名島１丁目</t>
  </si>
  <si>
    <t>φ100　L=111m，φ75　L=163m</t>
  </si>
  <si>
    <t>東区名島2丁目地内配水管布設工事</t>
    <rPh sb="0" eb="2">
      <t>ヒガシク</t>
    </rPh>
    <rPh sb="2" eb="4">
      <t>ナジマ</t>
    </rPh>
    <rPh sb="5" eb="7">
      <t>チョウメ</t>
    </rPh>
    <rPh sb="7" eb="8">
      <t>チ</t>
    </rPh>
    <rPh sb="8" eb="9">
      <t>ナイ</t>
    </rPh>
    <rPh sb="9" eb="12">
      <t>ハイスイカン</t>
    </rPh>
    <rPh sb="12" eb="14">
      <t>フセツ</t>
    </rPh>
    <rPh sb="14" eb="16">
      <t>コウジ</t>
    </rPh>
    <phoneticPr fontId="28"/>
  </si>
  <si>
    <t>福岡市　東区名島２丁目</t>
  </si>
  <si>
    <t>φ150　L=96m，φ100　L=193m</t>
  </si>
  <si>
    <t>東区馬出３，４丁目地内Ｎｏ．１配水管布設工事</t>
    <rPh sb="0" eb="2">
      <t>ヒガシク</t>
    </rPh>
    <rPh sb="2" eb="4">
      <t>マイダシ</t>
    </rPh>
    <rPh sb="7" eb="9">
      <t>チョウメ</t>
    </rPh>
    <rPh sb="9" eb="10">
      <t>チ</t>
    </rPh>
    <rPh sb="10" eb="11">
      <t>ナイ</t>
    </rPh>
    <rPh sb="15" eb="18">
      <t>ハイスイカン</t>
    </rPh>
    <rPh sb="18" eb="20">
      <t>フセツ</t>
    </rPh>
    <rPh sb="20" eb="22">
      <t>コウジ</t>
    </rPh>
    <phoneticPr fontId="28"/>
  </si>
  <si>
    <t>福岡市　東区馬出３，４丁目</t>
  </si>
  <si>
    <t>φ１５０　Ｌ＝４６２ｍ</t>
  </si>
  <si>
    <t>東区馬出１丁目地内配水管布設工事</t>
    <rPh sb="0" eb="2">
      <t>ヒガシク</t>
    </rPh>
    <rPh sb="2" eb="4">
      <t>マイダシ</t>
    </rPh>
    <rPh sb="5" eb="7">
      <t>チョウメ</t>
    </rPh>
    <rPh sb="7" eb="8">
      <t>チ</t>
    </rPh>
    <rPh sb="8" eb="9">
      <t>ナイ</t>
    </rPh>
    <rPh sb="9" eb="12">
      <t>ハイスイカン</t>
    </rPh>
    <rPh sb="12" eb="14">
      <t>フセツ</t>
    </rPh>
    <rPh sb="14" eb="16">
      <t>コウジ</t>
    </rPh>
    <phoneticPr fontId="28"/>
  </si>
  <si>
    <t>福岡市　東区馬出１丁目</t>
  </si>
  <si>
    <t>φ１５０　Ｌ＝２６０ｍ
φ２００　Ｌ＝３０ｍ</t>
  </si>
  <si>
    <t>東区水谷３丁目地内配水管布設工事</t>
    <rPh sb="0" eb="2">
      <t>ヒガシク</t>
    </rPh>
    <rPh sb="2" eb="4">
      <t>ミズタニ</t>
    </rPh>
    <rPh sb="5" eb="7">
      <t>チョウメ</t>
    </rPh>
    <rPh sb="7" eb="8">
      <t>チ</t>
    </rPh>
    <rPh sb="8" eb="9">
      <t>ナイ</t>
    </rPh>
    <rPh sb="9" eb="12">
      <t>ハイスイカン</t>
    </rPh>
    <rPh sb="12" eb="14">
      <t>フセツ</t>
    </rPh>
    <rPh sb="14" eb="16">
      <t>コウジ</t>
    </rPh>
    <phoneticPr fontId="28"/>
  </si>
  <si>
    <t>福岡市　東区水谷３丁目</t>
  </si>
  <si>
    <t>φ１００　Ｌ＝３８１ｍ</t>
  </si>
  <si>
    <t>東区箱崎１丁目地内Ｎｏ．１配水管布設工事</t>
    <rPh sb="0" eb="2">
      <t>ヒガシク</t>
    </rPh>
    <rPh sb="2" eb="4">
      <t>ハコザキ</t>
    </rPh>
    <rPh sb="5" eb="7">
      <t>チョウメ</t>
    </rPh>
    <rPh sb="7" eb="8">
      <t>チ</t>
    </rPh>
    <rPh sb="8" eb="9">
      <t>ナイ</t>
    </rPh>
    <rPh sb="13" eb="16">
      <t>ハイスイカン</t>
    </rPh>
    <rPh sb="16" eb="18">
      <t>フセツ</t>
    </rPh>
    <rPh sb="18" eb="20">
      <t>コウジ</t>
    </rPh>
    <phoneticPr fontId="28"/>
  </si>
  <si>
    <t>福岡市　東区箱崎１丁目</t>
  </si>
  <si>
    <t>φ１５０　Ｌ＝２６１ｍ</t>
  </si>
  <si>
    <t>東区舞松原３，４丁目地内配水管布設工事</t>
    <rPh sb="0" eb="2">
      <t>ヒガシク</t>
    </rPh>
    <rPh sb="2" eb="5">
      <t>マイマツバラ</t>
    </rPh>
    <rPh sb="8" eb="10">
      <t>チョウメ</t>
    </rPh>
    <rPh sb="10" eb="11">
      <t>チ</t>
    </rPh>
    <rPh sb="11" eb="12">
      <t>ナイ</t>
    </rPh>
    <rPh sb="12" eb="15">
      <t>ハイスイカン</t>
    </rPh>
    <rPh sb="15" eb="17">
      <t>フセツ</t>
    </rPh>
    <rPh sb="17" eb="19">
      <t>コウジ</t>
    </rPh>
    <phoneticPr fontId="28"/>
  </si>
  <si>
    <t>福岡市　東区舞松原３，４丁目</t>
  </si>
  <si>
    <t>φ１００　Ｌ＝１３ｍ
φ１５０　Ｌ＝２６３ｍ</t>
  </si>
  <si>
    <t>保健環境研究所
空調設備機能回復その他工事</t>
    <rPh sb="0" eb="2">
      <t>ホケン</t>
    </rPh>
    <rPh sb="2" eb="4">
      <t>カンキョウ</t>
    </rPh>
    <rPh sb="4" eb="7">
      <t>ケンキュウショ</t>
    </rPh>
    <rPh sb="8" eb="10">
      <t>クウチョウ</t>
    </rPh>
    <rPh sb="10" eb="12">
      <t>セツビ</t>
    </rPh>
    <rPh sb="12" eb="14">
      <t>キノウ</t>
    </rPh>
    <rPh sb="14" eb="16">
      <t>カイフク</t>
    </rPh>
    <rPh sb="18" eb="19">
      <t>タ</t>
    </rPh>
    <rPh sb="19" eb="21">
      <t>コウジ</t>
    </rPh>
    <phoneticPr fontId="28"/>
  </si>
  <si>
    <t>設備改修　1式</t>
    <rPh sb="0" eb="2">
      <t>セツビ</t>
    </rPh>
    <rPh sb="2" eb="4">
      <t>カイシュウ</t>
    </rPh>
    <rPh sb="6" eb="7">
      <t>シキ</t>
    </rPh>
    <phoneticPr fontId="28"/>
  </si>
  <si>
    <t>レベルファイブスタジアム空調設備改修工事</t>
    <rPh sb="12" eb="14">
      <t>クウチョウ</t>
    </rPh>
    <rPh sb="14" eb="16">
      <t>セツビ</t>
    </rPh>
    <rPh sb="16" eb="18">
      <t>カイシュウ</t>
    </rPh>
    <rPh sb="18" eb="20">
      <t>コウジ</t>
    </rPh>
    <phoneticPr fontId="28"/>
  </si>
  <si>
    <t>空調設備更新一式</t>
    <rPh sb="0" eb="2">
      <t>クウチョウ</t>
    </rPh>
    <rPh sb="2" eb="4">
      <t>セツビ</t>
    </rPh>
    <rPh sb="4" eb="6">
      <t>コウシン</t>
    </rPh>
    <rPh sb="6" eb="8">
      <t>イッシキ</t>
    </rPh>
    <phoneticPr fontId="28"/>
  </si>
  <si>
    <t>ペンギン展示施設新築衛生設備工事</t>
    <rPh sb="4" eb="6">
      <t>テンジ</t>
    </rPh>
    <rPh sb="6" eb="8">
      <t>シセツ</t>
    </rPh>
    <rPh sb="8" eb="10">
      <t>シンチク</t>
    </rPh>
    <rPh sb="10" eb="12">
      <t>エイセイ</t>
    </rPh>
    <rPh sb="12" eb="14">
      <t>セツビ</t>
    </rPh>
    <rPh sb="14" eb="16">
      <t>コウジ</t>
    </rPh>
    <phoneticPr fontId="28"/>
  </si>
  <si>
    <t>ペンギン展示施設の新築に伴う衛生設備工事</t>
    <rPh sb="4" eb="6">
      <t>テンジ</t>
    </rPh>
    <rPh sb="6" eb="8">
      <t>シセツ</t>
    </rPh>
    <rPh sb="9" eb="11">
      <t>シンチク</t>
    </rPh>
    <rPh sb="12" eb="13">
      <t>トモナ</t>
    </rPh>
    <rPh sb="14" eb="16">
      <t>エイセイ</t>
    </rPh>
    <rPh sb="16" eb="18">
      <t>セツビ</t>
    </rPh>
    <rPh sb="18" eb="20">
      <t>コウジ</t>
    </rPh>
    <phoneticPr fontId="28"/>
  </si>
  <si>
    <t>中央区大名２丁目地内配水管布設工事</t>
    <rPh sb="3" eb="5">
      <t>ダイミョウ</t>
    </rPh>
    <rPh sb="6" eb="8">
      <t>チョウメ</t>
    </rPh>
    <rPh sb="8" eb="9">
      <t>チ</t>
    </rPh>
    <rPh sb="9" eb="10">
      <t>ナイ</t>
    </rPh>
    <phoneticPr fontId="28"/>
  </si>
  <si>
    <t>φ１５０　Ｌ＝２３５ｍ</t>
  </si>
  <si>
    <t>中央区小笹４丁目地内配水管布設工事</t>
    <rPh sb="3" eb="5">
      <t>オザサ</t>
    </rPh>
    <rPh sb="6" eb="8">
      <t>チョウメ</t>
    </rPh>
    <rPh sb="8" eb="9">
      <t>チ</t>
    </rPh>
    <rPh sb="9" eb="10">
      <t>ナイ</t>
    </rPh>
    <phoneticPr fontId="28"/>
  </si>
  <si>
    <t>福岡市　中央区小笹４丁目</t>
  </si>
  <si>
    <t>φ１００　Ｌ＝３６０ｍ</t>
  </si>
  <si>
    <t>中央区笹丘２丁目地内配水管布設工事</t>
    <rPh sb="3" eb="5">
      <t>ササオカ</t>
    </rPh>
    <rPh sb="6" eb="8">
      <t>チョウメ</t>
    </rPh>
    <rPh sb="8" eb="9">
      <t>チ</t>
    </rPh>
    <rPh sb="9" eb="10">
      <t>ナイ</t>
    </rPh>
    <phoneticPr fontId="28"/>
  </si>
  <si>
    <t>福岡市　中央区笹丘２丁目</t>
  </si>
  <si>
    <t>φ２００　Ｌ＝１３７ｍ</t>
  </si>
  <si>
    <t>中央区平和３丁目地内配水管布設工事</t>
    <rPh sb="3" eb="5">
      <t>ヘイワ</t>
    </rPh>
    <rPh sb="6" eb="8">
      <t>チョウメ</t>
    </rPh>
    <rPh sb="8" eb="9">
      <t>チ</t>
    </rPh>
    <rPh sb="9" eb="10">
      <t>ナイ</t>
    </rPh>
    <phoneticPr fontId="28"/>
  </si>
  <si>
    <t>福岡市　中央区平和３丁目</t>
  </si>
  <si>
    <t>φ３００　Ｌ＝１３５ｍ</t>
  </si>
  <si>
    <t>南区高宮１丁目地内配水管布設工事</t>
    <rPh sb="0" eb="1">
      <t>ミナミ</t>
    </rPh>
    <rPh sb="2" eb="4">
      <t>タカミヤ</t>
    </rPh>
    <rPh sb="5" eb="7">
      <t>チョウメ</t>
    </rPh>
    <rPh sb="7" eb="8">
      <t>チ</t>
    </rPh>
    <rPh sb="8" eb="9">
      <t>ナイ</t>
    </rPh>
    <phoneticPr fontId="28"/>
  </si>
  <si>
    <t>福岡市　南区高宮１丁目</t>
  </si>
  <si>
    <t>φ２００　Ｌ＝１５３ｍ</t>
  </si>
  <si>
    <t>南区長丘４丁目地内配水管布設工事</t>
    <rPh sb="0" eb="1">
      <t>ミナミ</t>
    </rPh>
    <rPh sb="2" eb="4">
      <t>ナガオカ</t>
    </rPh>
    <rPh sb="5" eb="7">
      <t>チョウメ</t>
    </rPh>
    <rPh sb="7" eb="8">
      <t>チ</t>
    </rPh>
    <rPh sb="8" eb="9">
      <t>ナイ</t>
    </rPh>
    <phoneticPr fontId="28"/>
  </si>
  <si>
    <t>福岡市　南区長丘４丁目</t>
  </si>
  <si>
    <t>φ１００　Ｌ＝　　８ｍ
φ３００　Ｌ＝１２０ｍ</t>
  </si>
  <si>
    <t>南区野間３丁目地内配水管布設工事</t>
    <rPh sb="0" eb="1">
      <t>ミナミ</t>
    </rPh>
    <rPh sb="2" eb="4">
      <t>ノマ</t>
    </rPh>
    <rPh sb="5" eb="7">
      <t>チョウメ</t>
    </rPh>
    <rPh sb="7" eb="8">
      <t>チ</t>
    </rPh>
    <rPh sb="8" eb="9">
      <t>ナイ</t>
    </rPh>
    <phoneticPr fontId="28"/>
  </si>
  <si>
    <t>福岡市　南区野間３丁目</t>
  </si>
  <si>
    <t>φ　７５　Ｌ＝１４２ｍ
φ２５０　Ｌ＝　５６ｍ</t>
  </si>
  <si>
    <t>博多区諸岡３，４丁目地内配水管布設工事</t>
    <rPh sb="0" eb="3">
      <t>ハカタク</t>
    </rPh>
    <rPh sb="3" eb="5">
      <t>モロオカ</t>
    </rPh>
    <rPh sb="8" eb="10">
      <t>チョウメ</t>
    </rPh>
    <rPh sb="10" eb="11">
      <t>チ</t>
    </rPh>
    <rPh sb="11" eb="12">
      <t>ナイ</t>
    </rPh>
    <rPh sb="12" eb="15">
      <t>ハイスイカン</t>
    </rPh>
    <rPh sb="15" eb="17">
      <t>フセツ</t>
    </rPh>
    <rPh sb="17" eb="19">
      <t>コウジ</t>
    </rPh>
    <phoneticPr fontId="28"/>
  </si>
  <si>
    <t>福岡市　博多区諸岡３丁目，諸岡４丁目</t>
  </si>
  <si>
    <t>φ２５０　Ｌ＝５８ｍ
φ１００　Ｌ＝１６ｍ</t>
  </si>
  <si>
    <t>西区今津地内配水管布設工事</t>
    <rPh sb="0" eb="2">
      <t>ニシク</t>
    </rPh>
    <rPh sb="2" eb="4">
      <t>イマヅ</t>
    </rPh>
    <rPh sb="4" eb="5">
      <t>チ</t>
    </rPh>
    <rPh sb="5" eb="6">
      <t>ナイ</t>
    </rPh>
    <rPh sb="6" eb="9">
      <t>ハイスイカン</t>
    </rPh>
    <rPh sb="9" eb="11">
      <t>フセツ</t>
    </rPh>
    <rPh sb="11" eb="13">
      <t>コウジ</t>
    </rPh>
    <phoneticPr fontId="28"/>
  </si>
  <si>
    <t>φ２５０　L=２６０ｍ
φ１００　L=２０ｍ</t>
  </si>
  <si>
    <t>西区富士見１丁目地内配水管布設工事</t>
    <rPh sb="0" eb="2">
      <t>ニシク</t>
    </rPh>
    <rPh sb="2" eb="5">
      <t>フジミ</t>
    </rPh>
    <rPh sb="6" eb="8">
      <t>チョウメ</t>
    </rPh>
    <rPh sb="8" eb="9">
      <t>チ</t>
    </rPh>
    <rPh sb="9" eb="10">
      <t>ナイ</t>
    </rPh>
    <rPh sb="10" eb="13">
      <t>ハイスイカン</t>
    </rPh>
    <rPh sb="13" eb="15">
      <t>フセツ</t>
    </rPh>
    <rPh sb="15" eb="17">
      <t>コウジ</t>
    </rPh>
    <phoneticPr fontId="28"/>
  </si>
  <si>
    <t>福岡市　西区富士見１丁目</t>
  </si>
  <si>
    <t>φ２００　L=２２５ｍ
φ１５０　L=３１０ｍ　　　　　φ１００　L=２６０ｍ</t>
  </si>
  <si>
    <t>早良区室見３丁目地内配水管布設工事</t>
    <rPh sb="0" eb="3">
      <t>サワラク</t>
    </rPh>
    <rPh sb="3" eb="5">
      <t>ムロミ</t>
    </rPh>
    <rPh sb="6" eb="8">
      <t>チョウメ</t>
    </rPh>
    <rPh sb="8" eb="9">
      <t>チ</t>
    </rPh>
    <rPh sb="9" eb="10">
      <t>ナイ</t>
    </rPh>
    <rPh sb="10" eb="13">
      <t>ハイスイカン</t>
    </rPh>
    <rPh sb="13" eb="15">
      <t>フセツ</t>
    </rPh>
    <rPh sb="15" eb="17">
      <t>コウジ</t>
    </rPh>
    <phoneticPr fontId="28"/>
  </si>
  <si>
    <t>φ１００　L=４３０ｍ</t>
  </si>
  <si>
    <t>早良区小田部７丁目地内配水管布設工事</t>
    <rPh sb="0" eb="3">
      <t>サワラク</t>
    </rPh>
    <rPh sb="3" eb="6">
      <t>コタベ</t>
    </rPh>
    <rPh sb="7" eb="9">
      <t>チョウメ</t>
    </rPh>
    <rPh sb="9" eb="10">
      <t>チ</t>
    </rPh>
    <rPh sb="10" eb="11">
      <t>ナイ</t>
    </rPh>
    <rPh sb="11" eb="14">
      <t>ハイスイカン</t>
    </rPh>
    <rPh sb="14" eb="16">
      <t>フセツ</t>
    </rPh>
    <rPh sb="16" eb="18">
      <t>コウジ</t>
    </rPh>
    <phoneticPr fontId="28"/>
  </si>
  <si>
    <t>福岡市　早良区小田部７丁目</t>
  </si>
  <si>
    <t>φ２００　L=１７０ｍ</t>
  </si>
  <si>
    <t>早良区荒江３丁目地内配水管布設工事</t>
    <rPh sb="0" eb="3">
      <t>サワラク</t>
    </rPh>
    <rPh sb="3" eb="5">
      <t>アラエ</t>
    </rPh>
    <rPh sb="6" eb="8">
      <t>チョウメ</t>
    </rPh>
    <rPh sb="8" eb="9">
      <t>チ</t>
    </rPh>
    <rPh sb="9" eb="10">
      <t>ナイ</t>
    </rPh>
    <rPh sb="10" eb="13">
      <t>ハイスイカン</t>
    </rPh>
    <rPh sb="13" eb="15">
      <t>フセツ</t>
    </rPh>
    <rPh sb="15" eb="17">
      <t>コウジ</t>
    </rPh>
    <phoneticPr fontId="28"/>
  </si>
  <si>
    <t>福岡市　早良区荒江３丁目</t>
  </si>
  <si>
    <t>φ１５０　L=２８０ｍ
φ１００　L=１５０ｍ　　　　　φ７５　L=１００ｍ</t>
  </si>
  <si>
    <t>東区美和台６丁目地内配水管布設工事</t>
    <rPh sb="0" eb="2">
      <t>ヒガシク</t>
    </rPh>
    <rPh sb="2" eb="4">
      <t>ミワ</t>
    </rPh>
    <rPh sb="4" eb="5">
      <t>ダイ</t>
    </rPh>
    <rPh sb="6" eb="8">
      <t>チョウメ</t>
    </rPh>
    <rPh sb="8" eb="9">
      <t>チ</t>
    </rPh>
    <rPh sb="9" eb="10">
      <t>ナイ</t>
    </rPh>
    <rPh sb="10" eb="13">
      <t>ハイスイカン</t>
    </rPh>
    <rPh sb="13" eb="15">
      <t>フセツ</t>
    </rPh>
    <rPh sb="15" eb="17">
      <t>コウジ</t>
    </rPh>
    <phoneticPr fontId="28"/>
  </si>
  <si>
    <t>福岡市　東区美和台６丁目</t>
  </si>
  <si>
    <t>φ75　L=179m</t>
  </si>
  <si>
    <t>東区香住ヶ丘２，３丁目地内配水管布設工事</t>
    <rPh sb="0" eb="2">
      <t>ヒガシク</t>
    </rPh>
    <rPh sb="2" eb="4">
      <t>カスミ</t>
    </rPh>
    <rPh sb="5" eb="6">
      <t>オカ</t>
    </rPh>
    <rPh sb="9" eb="11">
      <t>チョウメ</t>
    </rPh>
    <rPh sb="11" eb="12">
      <t>チ</t>
    </rPh>
    <rPh sb="12" eb="13">
      <t>ナイ</t>
    </rPh>
    <rPh sb="13" eb="16">
      <t>ハイスイカン</t>
    </rPh>
    <rPh sb="16" eb="18">
      <t>フセツ</t>
    </rPh>
    <rPh sb="18" eb="20">
      <t>コウジ</t>
    </rPh>
    <phoneticPr fontId="28"/>
  </si>
  <si>
    <t>福岡市　東区香住ヶ丘２，３丁目</t>
  </si>
  <si>
    <t>φ200　L=7m，φ75　L=175m</t>
  </si>
  <si>
    <t>東区和白東３丁目地内配水管布設工事</t>
    <rPh sb="0" eb="2">
      <t>ヒガシク</t>
    </rPh>
    <rPh sb="2" eb="4">
      <t>ワジロ</t>
    </rPh>
    <rPh sb="4" eb="5">
      <t>ヒガシ</t>
    </rPh>
    <rPh sb="6" eb="8">
      <t>チョウメ</t>
    </rPh>
    <rPh sb="8" eb="9">
      <t>チ</t>
    </rPh>
    <rPh sb="9" eb="10">
      <t>ナイ</t>
    </rPh>
    <rPh sb="10" eb="13">
      <t>ハイスイカン</t>
    </rPh>
    <rPh sb="13" eb="15">
      <t>フセツ</t>
    </rPh>
    <rPh sb="15" eb="17">
      <t>コウジ</t>
    </rPh>
    <phoneticPr fontId="28"/>
  </si>
  <si>
    <t>福岡市　東区和白東３丁目</t>
  </si>
  <si>
    <t>φ75　L=381m</t>
  </si>
  <si>
    <t>東区香椎１，２丁目地内配水管布設工事</t>
    <rPh sb="0" eb="2">
      <t>ヒガシク</t>
    </rPh>
    <rPh sb="2" eb="4">
      <t>カシイ</t>
    </rPh>
    <rPh sb="7" eb="9">
      <t>チョウメ</t>
    </rPh>
    <rPh sb="9" eb="10">
      <t>チ</t>
    </rPh>
    <rPh sb="10" eb="11">
      <t>ナイ</t>
    </rPh>
    <rPh sb="11" eb="14">
      <t>ハイスイカン</t>
    </rPh>
    <rPh sb="14" eb="16">
      <t>フセツ</t>
    </rPh>
    <rPh sb="16" eb="18">
      <t>コウジ</t>
    </rPh>
    <phoneticPr fontId="28"/>
  </si>
  <si>
    <t>福岡市　東区香椎１，２丁目</t>
  </si>
  <si>
    <t>φ200　L=125m，φ150　L=27m，φ75　L=23m</t>
  </si>
  <si>
    <t>東区香住ヶ丘２，３丁目地内No.2配水管布設工事</t>
    <rPh sb="0" eb="2">
      <t>ヒガシク</t>
    </rPh>
    <rPh sb="2" eb="4">
      <t>カスミ</t>
    </rPh>
    <rPh sb="5" eb="6">
      <t>オカ</t>
    </rPh>
    <rPh sb="9" eb="11">
      <t>チョウメ</t>
    </rPh>
    <rPh sb="11" eb="12">
      <t>チ</t>
    </rPh>
    <rPh sb="12" eb="13">
      <t>ナイ</t>
    </rPh>
    <rPh sb="17" eb="20">
      <t>ハイスイカン</t>
    </rPh>
    <rPh sb="20" eb="22">
      <t>フセツ</t>
    </rPh>
    <rPh sb="22" eb="24">
      <t>コウジ</t>
    </rPh>
    <phoneticPr fontId="28"/>
  </si>
  <si>
    <t>φ200　L=367m，φ150　L=10m，φ100　L=16m</t>
  </si>
  <si>
    <t>東区香椎６丁目地内配水管布設工事</t>
    <rPh sb="0" eb="2">
      <t>ヒガシク</t>
    </rPh>
    <rPh sb="2" eb="4">
      <t>カシイ</t>
    </rPh>
    <rPh sb="5" eb="7">
      <t>チョウメ</t>
    </rPh>
    <rPh sb="7" eb="8">
      <t>チ</t>
    </rPh>
    <rPh sb="8" eb="9">
      <t>ナイ</t>
    </rPh>
    <rPh sb="9" eb="12">
      <t>ハイスイカン</t>
    </rPh>
    <rPh sb="12" eb="14">
      <t>フセツ</t>
    </rPh>
    <rPh sb="14" eb="16">
      <t>コウジ</t>
    </rPh>
    <phoneticPr fontId="28"/>
  </si>
  <si>
    <t>福岡市　東区香椎６丁目</t>
  </si>
  <si>
    <t>φ100　Ｌ＝１９ｍ
φ２５０　Ｌ＝１３８ｍ</t>
  </si>
  <si>
    <t>東区馬出３，４丁目地内Ｎｏ．２配水管布設工事</t>
    <rPh sb="0" eb="2">
      <t>ヒガシク</t>
    </rPh>
    <rPh sb="2" eb="4">
      <t>マイダシ</t>
    </rPh>
    <rPh sb="7" eb="9">
      <t>チョウメ</t>
    </rPh>
    <rPh sb="9" eb="10">
      <t>チ</t>
    </rPh>
    <rPh sb="10" eb="11">
      <t>ナイ</t>
    </rPh>
    <rPh sb="15" eb="18">
      <t>ハイスイカン</t>
    </rPh>
    <rPh sb="18" eb="20">
      <t>フセツ</t>
    </rPh>
    <rPh sb="20" eb="22">
      <t>コウジ</t>
    </rPh>
    <phoneticPr fontId="28"/>
  </si>
  <si>
    <t>φ１００　Ｌ＝１２６ｍ
φ１５０　Ｌ＝２６７ｍ</t>
  </si>
  <si>
    <t>東区馬出２丁目地内配水管布設工事</t>
    <rPh sb="0" eb="2">
      <t>ヒガシク</t>
    </rPh>
    <rPh sb="2" eb="4">
      <t>マイダシ</t>
    </rPh>
    <rPh sb="5" eb="7">
      <t>チョウメ</t>
    </rPh>
    <rPh sb="7" eb="8">
      <t>チ</t>
    </rPh>
    <rPh sb="8" eb="9">
      <t>ナイ</t>
    </rPh>
    <rPh sb="9" eb="12">
      <t>ハイスイカン</t>
    </rPh>
    <rPh sb="12" eb="14">
      <t>フセツ</t>
    </rPh>
    <rPh sb="14" eb="16">
      <t>コウジ</t>
    </rPh>
    <phoneticPr fontId="28"/>
  </si>
  <si>
    <t>φ１５０　Ｌ＝１７４ｍ
φ２００　Ｌ＝１３４ｍ</t>
  </si>
  <si>
    <t>中央区桜坂３丁目地内配水管布設工事</t>
    <rPh sb="3" eb="5">
      <t>サクラザカ</t>
    </rPh>
    <rPh sb="6" eb="8">
      <t>チョウメ</t>
    </rPh>
    <rPh sb="8" eb="9">
      <t>チ</t>
    </rPh>
    <rPh sb="9" eb="10">
      <t>ナイ</t>
    </rPh>
    <phoneticPr fontId="28"/>
  </si>
  <si>
    <t>福岡市　中央区桜坂３丁目</t>
  </si>
  <si>
    <t>φ　７５　Ｌ＝　４３ｍ
φ１００　Ｌ＝３３１ｍ</t>
  </si>
  <si>
    <t>中央区輝国１，２丁目地内配水管布設工事</t>
    <rPh sb="3" eb="5">
      <t>テルクニ</t>
    </rPh>
    <rPh sb="8" eb="10">
      <t>チョウメ</t>
    </rPh>
    <rPh sb="10" eb="11">
      <t>チ</t>
    </rPh>
    <rPh sb="11" eb="12">
      <t>ナイ</t>
    </rPh>
    <phoneticPr fontId="28"/>
  </si>
  <si>
    <t>福岡市　中央区輝国１，２丁目</t>
  </si>
  <si>
    <t>φ　７５　Ｌ＝２２５ｍ
φ１００　Ｌ＝２２５ｍ</t>
  </si>
  <si>
    <t>中央区六本松３，４丁目地内配水管布設工事</t>
    <rPh sb="3" eb="6">
      <t>ロッポンマツ</t>
    </rPh>
    <rPh sb="9" eb="11">
      <t>チョウメ</t>
    </rPh>
    <rPh sb="11" eb="12">
      <t>チ</t>
    </rPh>
    <rPh sb="12" eb="13">
      <t>ナイ</t>
    </rPh>
    <phoneticPr fontId="28"/>
  </si>
  <si>
    <t>福岡市　中央区六本松３，４丁目</t>
  </si>
  <si>
    <t>φ１５０　Ｌ＝６０ｍ
φ２００　Ｌ＝６２ｍ</t>
  </si>
  <si>
    <t>南区長丘２丁目地内配水管布設工事</t>
    <rPh sb="0" eb="1">
      <t>ミナミ</t>
    </rPh>
    <rPh sb="2" eb="4">
      <t>ナガオカ</t>
    </rPh>
    <rPh sb="5" eb="7">
      <t>チョウメ</t>
    </rPh>
    <rPh sb="7" eb="8">
      <t>チ</t>
    </rPh>
    <rPh sb="8" eb="9">
      <t>ナイ</t>
    </rPh>
    <phoneticPr fontId="28"/>
  </si>
  <si>
    <t>φ１００　Ｌ＝２１２ｍ</t>
  </si>
  <si>
    <t>南区高宮４丁目地内配水管布設工事</t>
    <rPh sb="0" eb="1">
      <t>ミナミ</t>
    </rPh>
    <rPh sb="2" eb="4">
      <t>タカミヤ</t>
    </rPh>
    <rPh sb="5" eb="7">
      <t>チョウメ</t>
    </rPh>
    <rPh sb="7" eb="8">
      <t>チ</t>
    </rPh>
    <rPh sb="8" eb="9">
      <t>ナイ</t>
    </rPh>
    <phoneticPr fontId="28"/>
  </si>
  <si>
    <t>φ１５０　Ｌ＝２００ｍ</t>
  </si>
  <si>
    <t>南区大池２丁目地内配水管布設工事</t>
    <rPh sb="0" eb="1">
      <t>ミナミ</t>
    </rPh>
    <rPh sb="2" eb="4">
      <t>オオイケ</t>
    </rPh>
    <rPh sb="5" eb="7">
      <t>チョウメ</t>
    </rPh>
    <rPh sb="7" eb="8">
      <t>チ</t>
    </rPh>
    <rPh sb="8" eb="9">
      <t>ナイ</t>
    </rPh>
    <phoneticPr fontId="28"/>
  </si>
  <si>
    <t>φ　７５　Ｌ＝　３６ｍ
φ１００　Ｌ＝２８０ｍ</t>
  </si>
  <si>
    <t>南区那の川２丁目地内配水管布設工事</t>
    <rPh sb="0" eb="1">
      <t>ミナミ</t>
    </rPh>
    <rPh sb="2" eb="3">
      <t>ナ</t>
    </rPh>
    <rPh sb="4" eb="5">
      <t>カワ</t>
    </rPh>
    <rPh sb="6" eb="8">
      <t>チョウメ</t>
    </rPh>
    <rPh sb="8" eb="9">
      <t>チ</t>
    </rPh>
    <rPh sb="9" eb="10">
      <t>ナイ</t>
    </rPh>
    <phoneticPr fontId="28"/>
  </si>
  <si>
    <t>福岡市　南区那の川２丁目</t>
  </si>
  <si>
    <t>φ１００　Ｌ＝　１４ｍ
φ１５０　Ｌ＝３０６ｍ</t>
  </si>
  <si>
    <t>博多区榎田１丁目地内配水管布設工事</t>
    <rPh sb="0" eb="3">
      <t>ハカタク</t>
    </rPh>
    <rPh sb="3" eb="5">
      <t>エノキダ</t>
    </rPh>
    <rPh sb="6" eb="8">
      <t>チョウメ</t>
    </rPh>
    <rPh sb="8" eb="9">
      <t>チ</t>
    </rPh>
    <rPh sb="9" eb="10">
      <t>ナイ</t>
    </rPh>
    <rPh sb="10" eb="13">
      <t>ハイスイカン</t>
    </rPh>
    <rPh sb="13" eb="15">
      <t>フセツ</t>
    </rPh>
    <rPh sb="15" eb="17">
      <t>コウジ</t>
    </rPh>
    <phoneticPr fontId="28"/>
  </si>
  <si>
    <t>福岡市　博多区榎田１丁目</t>
  </si>
  <si>
    <t>φ２００　Ｌ＝１３７ｍ
φ１００　Ｌ＝　　８ｍ
φ　７５  Ｌ＝　　９ｍ</t>
  </si>
  <si>
    <t>中央区那の津５丁目地内外１件工業用配水管布設工事</t>
    <rPh sb="0" eb="2">
      <t>チュウオウ</t>
    </rPh>
    <rPh sb="2" eb="3">
      <t>ク</t>
    </rPh>
    <rPh sb="3" eb="4">
      <t>ナ</t>
    </rPh>
    <rPh sb="5" eb="6">
      <t>ツ</t>
    </rPh>
    <rPh sb="7" eb="9">
      <t>チョウメ</t>
    </rPh>
    <rPh sb="9" eb="10">
      <t>チ</t>
    </rPh>
    <rPh sb="10" eb="11">
      <t>ナイ</t>
    </rPh>
    <rPh sb="11" eb="12">
      <t>ソト</t>
    </rPh>
    <rPh sb="13" eb="14">
      <t>ケン</t>
    </rPh>
    <rPh sb="14" eb="17">
      <t>コウギョウヨウ</t>
    </rPh>
    <rPh sb="17" eb="20">
      <t>ハイスイカン</t>
    </rPh>
    <rPh sb="20" eb="22">
      <t>フセツ</t>
    </rPh>
    <rPh sb="22" eb="24">
      <t>コウジ</t>
    </rPh>
    <phoneticPr fontId="28"/>
  </si>
  <si>
    <t>福岡市　中央区那の津５丁目，那の津２丁目</t>
  </si>
  <si>
    <t>西区小戸４丁目地内配水管布設工事</t>
    <rPh sb="0" eb="2">
      <t>ニシク</t>
    </rPh>
    <rPh sb="2" eb="4">
      <t>オド</t>
    </rPh>
    <rPh sb="5" eb="7">
      <t>チョウメ</t>
    </rPh>
    <rPh sb="7" eb="8">
      <t>チ</t>
    </rPh>
    <rPh sb="8" eb="9">
      <t>ナイ</t>
    </rPh>
    <rPh sb="9" eb="12">
      <t>ハイスイカン</t>
    </rPh>
    <rPh sb="12" eb="14">
      <t>フセツ</t>
    </rPh>
    <rPh sb="14" eb="16">
      <t>コウジ</t>
    </rPh>
    <phoneticPr fontId="28"/>
  </si>
  <si>
    <t>φ１００　L=１６５ｍ</t>
  </si>
  <si>
    <t>早良区南庄１丁目地内配水管布設工事</t>
    <rPh sb="0" eb="3">
      <t>サワラク</t>
    </rPh>
    <rPh sb="3" eb="4">
      <t>ミナミ</t>
    </rPh>
    <rPh sb="4" eb="5">
      <t>ショウ</t>
    </rPh>
    <rPh sb="6" eb="8">
      <t>チョウメ</t>
    </rPh>
    <rPh sb="8" eb="9">
      <t>チ</t>
    </rPh>
    <rPh sb="9" eb="10">
      <t>ナイ</t>
    </rPh>
    <rPh sb="10" eb="13">
      <t>ハイスイカン</t>
    </rPh>
    <rPh sb="13" eb="15">
      <t>フセツ</t>
    </rPh>
    <rPh sb="15" eb="17">
      <t>コウジ</t>
    </rPh>
    <phoneticPr fontId="28"/>
  </si>
  <si>
    <t>福岡市　早良区南庄１丁目</t>
  </si>
  <si>
    <t>φ１００　L=１６０ｍ
φ７５　L=９５ｍ</t>
  </si>
  <si>
    <t>水道水質センター空調設備更新工事</t>
  </si>
  <si>
    <t>ＧＨＰ，ＥＨＰ空調設備　１式，ガス吸収式冷温水発生機　１式，外気処理空調設備　１式</t>
  </si>
  <si>
    <t>水道水質センター換気設備更新工事</t>
  </si>
  <si>
    <t>換気設備　１式
エアスクラバー設備　１式
活性炭吸着塔設備　１式</t>
  </si>
  <si>
    <t>東区香住ヶ丘６丁目地内配水管布設工事</t>
    <rPh sb="0" eb="2">
      <t>ヒガシク</t>
    </rPh>
    <rPh sb="2" eb="4">
      <t>カスミ</t>
    </rPh>
    <rPh sb="5" eb="6">
      <t>オカ</t>
    </rPh>
    <rPh sb="7" eb="9">
      <t>チョウメ</t>
    </rPh>
    <rPh sb="9" eb="10">
      <t>チ</t>
    </rPh>
    <rPh sb="10" eb="11">
      <t>ナイ</t>
    </rPh>
    <rPh sb="11" eb="14">
      <t>ハイスイカン</t>
    </rPh>
    <rPh sb="14" eb="16">
      <t>フセツ</t>
    </rPh>
    <rPh sb="16" eb="18">
      <t>コウジ</t>
    </rPh>
    <phoneticPr fontId="28"/>
  </si>
  <si>
    <t>福岡市　東区香住ヶ丘６丁目</t>
  </si>
  <si>
    <t>φ100　L=85m，φ75　L=106m</t>
  </si>
  <si>
    <t>東区若宮４丁目地内配水管布設工事</t>
    <rPh sb="0" eb="2">
      <t>ヒガシク</t>
    </rPh>
    <rPh sb="2" eb="4">
      <t>ワカミヤ</t>
    </rPh>
    <rPh sb="5" eb="7">
      <t>チョウメ</t>
    </rPh>
    <rPh sb="7" eb="8">
      <t>チ</t>
    </rPh>
    <rPh sb="8" eb="9">
      <t>ナイ</t>
    </rPh>
    <rPh sb="9" eb="12">
      <t>ハイスイカン</t>
    </rPh>
    <rPh sb="12" eb="14">
      <t>フセツ</t>
    </rPh>
    <rPh sb="14" eb="16">
      <t>コウジ</t>
    </rPh>
    <phoneticPr fontId="28"/>
  </si>
  <si>
    <t>福岡市　東区若宮４丁目</t>
  </si>
  <si>
    <t>φ７５　Ｌ＝３０５ｍ</t>
  </si>
  <si>
    <t>東区馬出５丁目地内配水管布設工事</t>
    <rPh sb="0" eb="2">
      <t>ヒガシク</t>
    </rPh>
    <rPh sb="2" eb="4">
      <t>マイダシ</t>
    </rPh>
    <rPh sb="5" eb="7">
      <t>チョウメ</t>
    </rPh>
    <rPh sb="7" eb="8">
      <t>チ</t>
    </rPh>
    <rPh sb="8" eb="9">
      <t>ナイ</t>
    </rPh>
    <rPh sb="9" eb="12">
      <t>ハイスイカン</t>
    </rPh>
    <rPh sb="12" eb="14">
      <t>フセツ</t>
    </rPh>
    <rPh sb="14" eb="16">
      <t>コウジ</t>
    </rPh>
    <phoneticPr fontId="28"/>
  </si>
  <si>
    <t>福岡市　東区馬出５丁目</t>
  </si>
  <si>
    <t>φ１５０　Ｌ＝２３２ｍ</t>
  </si>
  <si>
    <t>東区箱崎１丁目地内Ｎｏ．２配水管布設工事</t>
    <rPh sb="0" eb="2">
      <t>ヒガシク</t>
    </rPh>
    <rPh sb="2" eb="4">
      <t>ハコザキ</t>
    </rPh>
    <rPh sb="5" eb="7">
      <t>チョウメ</t>
    </rPh>
    <rPh sb="7" eb="8">
      <t>チ</t>
    </rPh>
    <rPh sb="8" eb="9">
      <t>ナイ</t>
    </rPh>
    <rPh sb="13" eb="16">
      <t>ハイスイカン</t>
    </rPh>
    <rPh sb="16" eb="18">
      <t>フセツ</t>
    </rPh>
    <rPh sb="18" eb="20">
      <t>コウジ</t>
    </rPh>
    <phoneticPr fontId="28"/>
  </si>
  <si>
    <t>φ２００　Ｌ＝１５９ｍ</t>
  </si>
  <si>
    <t>東区松香台１丁目地内Ｎｏ．２配水管布設工事</t>
    <rPh sb="0" eb="2">
      <t>ヒガシク</t>
    </rPh>
    <rPh sb="2" eb="5">
      <t>マツカダイ</t>
    </rPh>
    <rPh sb="6" eb="8">
      <t>チョウメ</t>
    </rPh>
    <rPh sb="8" eb="9">
      <t>チ</t>
    </rPh>
    <rPh sb="9" eb="10">
      <t>ナイ</t>
    </rPh>
    <rPh sb="14" eb="17">
      <t>ハイスイカン</t>
    </rPh>
    <rPh sb="17" eb="19">
      <t>フセツ</t>
    </rPh>
    <rPh sb="19" eb="21">
      <t>コウジ</t>
    </rPh>
    <phoneticPr fontId="28"/>
  </si>
  <si>
    <t>福岡市　東区松香台１丁目</t>
  </si>
  <si>
    <t>φ７５　Ｌ＝２６７ｍ</t>
  </si>
  <si>
    <t>平成３０年度博多区中央ふ頭地内Ｎｏ．２配水管布設工事</t>
    <rPh sb="0" eb="2">
      <t>ヘイセイ</t>
    </rPh>
    <rPh sb="4" eb="5">
      <t>ネン</t>
    </rPh>
    <rPh sb="5" eb="6">
      <t>ド</t>
    </rPh>
    <rPh sb="6" eb="9">
      <t>ハカタク</t>
    </rPh>
    <rPh sb="9" eb="11">
      <t>チュウオウ</t>
    </rPh>
    <rPh sb="12" eb="13">
      <t>トウ</t>
    </rPh>
    <rPh sb="13" eb="14">
      <t>チ</t>
    </rPh>
    <rPh sb="14" eb="15">
      <t>ナイ</t>
    </rPh>
    <rPh sb="19" eb="22">
      <t>ハイスイカン</t>
    </rPh>
    <rPh sb="22" eb="24">
      <t>フセツ</t>
    </rPh>
    <rPh sb="24" eb="26">
      <t>コウジ</t>
    </rPh>
    <phoneticPr fontId="28"/>
  </si>
  <si>
    <t>φ300　L=350m</t>
  </si>
  <si>
    <t>平成３０年度公営住宅（城浜住宅）管工事</t>
    <rPh sb="0" eb="2">
      <t>ヘイセイ</t>
    </rPh>
    <rPh sb="4" eb="6">
      <t>ネンド</t>
    </rPh>
    <rPh sb="6" eb="8">
      <t>コウエイ</t>
    </rPh>
    <rPh sb="8" eb="10">
      <t>ジュウタク</t>
    </rPh>
    <rPh sb="11" eb="12">
      <t>シロ</t>
    </rPh>
    <rPh sb="12" eb="13">
      <t>ハマ</t>
    </rPh>
    <rPh sb="13" eb="15">
      <t>ジュウタク</t>
    </rPh>
    <rPh sb="16" eb="17">
      <t>カン</t>
    </rPh>
    <rPh sb="17" eb="19">
      <t>コウジ</t>
    </rPh>
    <phoneticPr fontId="28"/>
  </si>
  <si>
    <t>RC造１４階建１１２戸の市営住宅建設に伴う管工事</t>
    <rPh sb="10" eb="11">
      <t>コ</t>
    </rPh>
    <rPh sb="21" eb="22">
      <t>カン</t>
    </rPh>
    <phoneticPr fontId="28"/>
  </si>
  <si>
    <t>西区今宿青木地内配水管布設工事</t>
    <rPh sb="0" eb="2">
      <t>ニシク</t>
    </rPh>
    <rPh sb="2" eb="4">
      <t>イマジュク</t>
    </rPh>
    <rPh sb="4" eb="6">
      <t>アオキ</t>
    </rPh>
    <rPh sb="6" eb="7">
      <t>チ</t>
    </rPh>
    <rPh sb="7" eb="8">
      <t>ナイ</t>
    </rPh>
    <rPh sb="8" eb="11">
      <t>ハイスイカン</t>
    </rPh>
    <rPh sb="11" eb="13">
      <t>フセツ</t>
    </rPh>
    <rPh sb="13" eb="15">
      <t>コウジ</t>
    </rPh>
    <phoneticPr fontId="28"/>
  </si>
  <si>
    <t>福岡市　西区今宿青木</t>
  </si>
  <si>
    <t>φ６００　L=１００ｍ
φ３００　L=１００ｍ</t>
  </si>
  <si>
    <t>城南区七隈１丁目地内配水管布設工事</t>
    <rPh sb="0" eb="3">
      <t>ジョウナンク</t>
    </rPh>
    <rPh sb="3" eb="5">
      <t>ナナクマ</t>
    </rPh>
    <rPh sb="6" eb="8">
      <t>チョウメ</t>
    </rPh>
    <phoneticPr fontId="28"/>
  </si>
  <si>
    <t>福岡市　城南区七隈１丁目</t>
  </si>
  <si>
    <t>φ３００　L=２５０ｍ</t>
  </si>
  <si>
    <t>中央区平尾３丁目地内№２配水管布設工事</t>
    <rPh sb="3" eb="5">
      <t>ヒラオ</t>
    </rPh>
    <rPh sb="6" eb="8">
      <t>チョウメ</t>
    </rPh>
    <rPh sb="8" eb="9">
      <t>チ</t>
    </rPh>
    <rPh sb="9" eb="10">
      <t>ナイ</t>
    </rPh>
    <phoneticPr fontId="28"/>
  </si>
  <si>
    <t>φ１００　Ｌ＝　６５ｍ
φ１５０　Ｌ＝２８１ｍ</t>
  </si>
  <si>
    <t>中央区草香江２丁目地内配水管布設工事</t>
    <rPh sb="3" eb="6">
      <t>クサガエ</t>
    </rPh>
    <rPh sb="7" eb="9">
      <t>チョウメ</t>
    </rPh>
    <rPh sb="9" eb="10">
      <t>チ</t>
    </rPh>
    <rPh sb="10" eb="11">
      <t>ナイ</t>
    </rPh>
    <phoneticPr fontId="28"/>
  </si>
  <si>
    <t>福岡市　中央区草香江２丁目</t>
  </si>
  <si>
    <t>φ１５０　Ｌ＝５００ｍ</t>
  </si>
  <si>
    <t>平成３０年度公営住宅（弥永住宅）管工事</t>
    <rPh sb="16" eb="17">
      <t>カン</t>
    </rPh>
    <phoneticPr fontId="28"/>
  </si>
  <si>
    <t>RC造１４階建１２４戸の市営住宅建設に伴う管工事</t>
    <rPh sb="10" eb="11">
      <t>コ</t>
    </rPh>
    <rPh sb="21" eb="22">
      <t>カン</t>
    </rPh>
    <phoneticPr fontId="28"/>
  </si>
  <si>
    <t>中央区白金２丁目地内配水管布設工事</t>
    <rPh sb="3" eb="5">
      <t>シロカネ</t>
    </rPh>
    <rPh sb="6" eb="8">
      <t>チョウメ</t>
    </rPh>
    <rPh sb="8" eb="9">
      <t>チ</t>
    </rPh>
    <rPh sb="9" eb="10">
      <t>ナイ</t>
    </rPh>
    <phoneticPr fontId="28"/>
  </si>
  <si>
    <t>φ２００　Ｌ＝２８２ｍ</t>
  </si>
  <si>
    <t>φ２００　Ｌ＝３００ｍ</t>
  </si>
  <si>
    <t>中央区警固２丁目地内配水管布設工事</t>
    <rPh sb="3" eb="5">
      <t>ケゴ</t>
    </rPh>
    <rPh sb="6" eb="8">
      <t>チョウメ</t>
    </rPh>
    <rPh sb="8" eb="9">
      <t>チ</t>
    </rPh>
    <rPh sb="9" eb="10">
      <t>ナイ</t>
    </rPh>
    <phoneticPr fontId="28"/>
  </si>
  <si>
    <t>福岡市　中央区警固２丁目</t>
  </si>
  <si>
    <t>φ１５０　Ｌ＝２２３ｍ</t>
  </si>
  <si>
    <t>南区高木１丁目地内配水管布設工事</t>
    <rPh sb="0" eb="1">
      <t>ミナミ</t>
    </rPh>
    <rPh sb="2" eb="4">
      <t>タカギ</t>
    </rPh>
    <rPh sb="5" eb="7">
      <t>チョウメ</t>
    </rPh>
    <rPh sb="7" eb="8">
      <t>チ</t>
    </rPh>
    <rPh sb="8" eb="9">
      <t>ナイ</t>
    </rPh>
    <phoneticPr fontId="28"/>
  </si>
  <si>
    <t>φ２００　Ｌ＝３０８ｍ</t>
  </si>
  <si>
    <t>博多区板付５，６丁目地内配水管布設工事</t>
    <rPh sb="0" eb="3">
      <t>ハカタク</t>
    </rPh>
    <rPh sb="3" eb="4">
      <t>イタ</t>
    </rPh>
    <rPh sb="4" eb="5">
      <t>ヅケ</t>
    </rPh>
    <rPh sb="8" eb="10">
      <t>チョウメ</t>
    </rPh>
    <rPh sb="10" eb="11">
      <t>チ</t>
    </rPh>
    <rPh sb="11" eb="12">
      <t>ナイ</t>
    </rPh>
    <rPh sb="12" eb="15">
      <t>ハイスイカン</t>
    </rPh>
    <rPh sb="15" eb="17">
      <t>フセツ</t>
    </rPh>
    <rPh sb="17" eb="19">
      <t>コウジ</t>
    </rPh>
    <phoneticPr fontId="28"/>
  </si>
  <si>
    <t>福岡市　博多区板付５丁目，板付６丁目</t>
  </si>
  <si>
    <t>φ３００　Ｌ＝　　７ｍ
φ１５０　Ｌ＝４４９ｍ
φ１００　Ｌ＝１０１ｍ
φ　７５　Ｌ＝　１８ｍ　　　　　　　　　　</t>
  </si>
  <si>
    <t>平成３０年度公営住宅（壱岐住宅）管工事</t>
    <rPh sb="0" eb="2">
      <t>ヘイセイ</t>
    </rPh>
    <rPh sb="4" eb="6">
      <t>ネンド</t>
    </rPh>
    <rPh sb="6" eb="8">
      <t>コウエイ</t>
    </rPh>
    <rPh sb="8" eb="10">
      <t>ジュウタク</t>
    </rPh>
    <rPh sb="11" eb="13">
      <t>イキ</t>
    </rPh>
    <rPh sb="13" eb="15">
      <t>ジュウタク</t>
    </rPh>
    <rPh sb="16" eb="17">
      <t>カン</t>
    </rPh>
    <rPh sb="17" eb="19">
      <t>コウジ</t>
    </rPh>
    <phoneticPr fontId="28"/>
  </si>
  <si>
    <t>RC造１０階建８８戸の市営住宅建設に伴う管工事</t>
    <rPh sb="20" eb="21">
      <t>カン</t>
    </rPh>
    <rPh sb="21" eb="23">
      <t>コウジ</t>
    </rPh>
    <phoneticPr fontId="28"/>
  </si>
  <si>
    <t>平成３０年度公営住宅（馬出浜松住宅）管工事</t>
    <rPh sb="0" eb="2">
      <t>ヘイセイ</t>
    </rPh>
    <rPh sb="4" eb="6">
      <t>ネンド</t>
    </rPh>
    <rPh sb="6" eb="8">
      <t>コウエイ</t>
    </rPh>
    <rPh sb="8" eb="10">
      <t>ジュウタク</t>
    </rPh>
    <rPh sb="11" eb="13">
      <t>マイダシ</t>
    </rPh>
    <rPh sb="13" eb="15">
      <t>ハママツ</t>
    </rPh>
    <rPh sb="15" eb="17">
      <t>ジュウタク</t>
    </rPh>
    <rPh sb="18" eb="19">
      <t>カン</t>
    </rPh>
    <rPh sb="19" eb="21">
      <t>コウジ</t>
    </rPh>
    <phoneticPr fontId="28"/>
  </si>
  <si>
    <t>RC造１０階建４９戸の市営住宅建設に伴う管工事</t>
    <rPh sb="9" eb="10">
      <t>コ</t>
    </rPh>
    <rPh sb="20" eb="21">
      <t>カン</t>
    </rPh>
    <phoneticPr fontId="28"/>
  </si>
  <si>
    <t>中央区今泉１丁目地内配水管布設工事</t>
    <rPh sb="3" eb="4">
      <t>イマ</t>
    </rPh>
    <rPh sb="4" eb="5">
      <t>イズミ</t>
    </rPh>
    <rPh sb="6" eb="8">
      <t>チョウメ</t>
    </rPh>
    <rPh sb="8" eb="9">
      <t>チ</t>
    </rPh>
    <rPh sb="9" eb="10">
      <t>ナイ</t>
    </rPh>
    <phoneticPr fontId="28"/>
  </si>
  <si>
    <t>福岡市　中央区今泉１丁目</t>
  </si>
  <si>
    <t>φ１００　Ｌ＝２７７ｍ</t>
  </si>
  <si>
    <t>中央区輝国２丁目地内配水管布設工事</t>
    <rPh sb="3" eb="5">
      <t>テルクニ</t>
    </rPh>
    <rPh sb="6" eb="8">
      <t>チョウメ</t>
    </rPh>
    <rPh sb="8" eb="9">
      <t>チ</t>
    </rPh>
    <rPh sb="9" eb="10">
      <t>ナイ</t>
    </rPh>
    <phoneticPr fontId="28"/>
  </si>
  <si>
    <t>福岡市　中央区輝国２丁目</t>
  </si>
  <si>
    <t>φ１００　Ｌ＝２８０ｍ
φ１５０　Ｌ＝　　８ｍ</t>
  </si>
  <si>
    <t>中央区渡辺通５丁目地内配水管布設工事</t>
    <rPh sb="3" eb="5">
      <t>ワタナベ</t>
    </rPh>
    <rPh sb="5" eb="6">
      <t>ドオ</t>
    </rPh>
    <rPh sb="7" eb="9">
      <t>チョウメ</t>
    </rPh>
    <rPh sb="9" eb="10">
      <t>チ</t>
    </rPh>
    <rPh sb="10" eb="11">
      <t>ナイ</t>
    </rPh>
    <phoneticPr fontId="28"/>
  </si>
  <si>
    <t>φ　７５　Ｌ＝　　６ｍ
φ１５０　Ｌ＝３３２ｍ</t>
  </si>
  <si>
    <t>南区長丘２，４丁目地内配水管布設工事</t>
    <rPh sb="0" eb="1">
      <t>ミナミ</t>
    </rPh>
    <rPh sb="2" eb="4">
      <t>ナガオカ</t>
    </rPh>
    <rPh sb="7" eb="9">
      <t>チョウメ</t>
    </rPh>
    <rPh sb="9" eb="10">
      <t>チ</t>
    </rPh>
    <rPh sb="10" eb="11">
      <t>ナイ</t>
    </rPh>
    <phoneticPr fontId="28"/>
  </si>
  <si>
    <t>福岡市　南区長丘２，４丁目</t>
  </si>
  <si>
    <t>φ３００　Ｌ＝３００ｍ</t>
  </si>
  <si>
    <t>博多区堅粕１丁目地配水管布設工事</t>
    <rPh sb="0" eb="2">
      <t>ハカタ</t>
    </rPh>
    <rPh sb="2" eb="3">
      <t>ク</t>
    </rPh>
    <rPh sb="3" eb="5">
      <t>カタカス</t>
    </rPh>
    <rPh sb="6" eb="8">
      <t>チョウメ</t>
    </rPh>
    <rPh sb="8" eb="9">
      <t>チ</t>
    </rPh>
    <rPh sb="9" eb="12">
      <t>ハイスイカン</t>
    </rPh>
    <rPh sb="12" eb="14">
      <t>フセツ</t>
    </rPh>
    <rPh sb="14" eb="16">
      <t>コウジ</t>
    </rPh>
    <phoneticPr fontId="28"/>
  </si>
  <si>
    <t>φ１５０　Ｌ＝２７９ｍ</t>
  </si>
  <si>
    <t>博多区那珂１丁目地内配水管布設工事</t>
    <rPh sb="0" eb="3">
      <t>ハカタク</t>
    </rPh>
    <rPh sb="3" eb="5">
      <t>ナカ</t>
    </rPh>
    <rPh sb="6" eb="8">
      <t>チョウメ</t>
    </rPh>
    <rPh sb="8" eb="9">
      <t>チ</t>
    </rPh>
    <rPh sb="9" eb="10">
      <t>ナイ</t>
    </rPh>
    <rPh sb="10" eb="13">
      <t>ハイスイカン</t>
    </rPh>
    <rPh sb="13" eb="15">
      <t>フセツ</t>
    </rPh>
    <rPh sb="15" eb="17">
      <t>コウジ</t>
    </rPh>
    <phoneticPr fontId="28"/>
  </si>
  <si>
    <t>φ２５０　Ｌ＝　２５ｍ
φ２００　Ｌ＝　１８ｍ
φ１５０　Ｌ＝　３８ｍ
φ１００　Ｌ＝３６２ｍ
φ　７５　Ｌ＝　２３ｍ</t>
  </si>
  <si>
    <t>中央区山荘通３丁目地内配水管布設工事</t>
    <rPh sb="3" eb="5">
      <t>サンソウ</t>
    </rPh>
    <rPh sb="5" eb="6">
      <t>ドオ</t>
    </rPh>
    <rPh sb="7" eb="9">
      <t>チョウメ</t>
    </rPh>
    <rPh sb="9" eb="10">
      <t>チ</t>
    </rPh>
    <rPh sb="10" eb="11">
      <t>ナイ</t>
    </rPh>
    <phoneticPr fontId="28"/>
  </si>
  <si>
    <t>福岡市　中央区山荘通３丁目</t>
  </si>
  <si>
    <t>φ１５０　Ｌ＝６０ｍ</t>
  </si>
  <si>
    <t>中央区草香江１丁目地内配水管布設工事</t>
    <rPh sb="3" eb="6">
      <t>クサガエ</t>
    </rPh>
    <rPh sb="7" eb="9">
      <t>チョウメ</t>
    </rPh>
    <rPh sb="9" eb="10">
      <t>チ</t>
    </rPh>
    <rPh sb="10" eb="11">
      <t>ナイ</t>
    </rPh>
    <phoneticPr fontId="28"/>
  </si>
  <si>
    <t>福岡市　中央区草香江１丁目</t>
  </si>
  <si>
    <t>φ１００　Ｌ＝６６ｍ
φ１５０　Ｌ＝７８ｍ</t>
  </si>
  <si>
    <t>中央区平尾３丁目地内配水管布設工事</t>
    <rPh sb="3" eb="5">
      <t>ヒラオ</t>
    </rPh>
    <rPh sb="6" eb="8">
      <t>チョウメ</t>
    </rPh>
    <rPh sb="8" eb="9">
      <t>チ</t>
    </rPh>
    <rPh sb="9" eb="10">
      <t>ナイ</t>
    </rPh>
    <phoneticPr fontId="28"/>
  </si>
  <si>
    <t>東区若宮５丁目地内配水管布設工事</t>
    <rPh sb="0" eb="2">
      <t>ヒガシク</t>
    </rPh>
    <rPh sb="2" eb="4">
      <t>ワカミヤ</t>
    </rPh>
    <rPh sb="5" eb="7">
      <t>チョウメ</t>
    </rPh>
    <rPh sb="7" eb="8">
      <t>チ</t>
    </rPh>
    <rPh sb="8" eb="9">
      <t>ナイ</t>
    </rPh>
    <rPh sb="9" eb="12">
      <t>ハイスイカン</t>
    </rPh>
    <rPh sb="12" eb="14">
      <t>フセツ</t>
    </rPh>
    <rPh sb="14" eb="16">
      <t>コウジ</t>
    </rPh>
    <phoneticPr fontId="28"/>
  </si>
  <si>
    <t>福岡市　東区若宮５丁目</t>
  </si>
  <si>
    <t>φ７５　Ｌ＝１２１ｍ</t>
  </si>
  <si>
    <t>南公園センターゾーンエントランス複合施設新築空調設備工事</t>
    <rPh sb="0" eb="3">
      <t>ミナミコウエン</t>
    </rPh>
    <rPh sb="16" eb="18">
      <t>フクゴウ</t>
    </rPh>
    <rPh sb="18" eb="20">
      <t>シセツ</t>
    </rPh>
    <rPh sb="20" eb="22">
      <t>シンチク</t>
    </rPh>
    <rPh sb="22" eb="24">
      <t>クウチョウ</t>
    </rPh>
    <rPh sb="24" eb="26">
      <t>セツビ</t>
    </rPh>
    <rPh sb="26" eb="28">
      <t>コウジ</t>
    </rPh>
    <phoneticPr fontId="28"/>
  </si>
  <si>
    <t>エントランス複合施設新築工事に伴う空調設備工事</t>
    <rPh sb="6" eb="8">
      <t>フクゴウ</t>
    </rPh>
    <rPh sb="8" eb="10">
      <t>シセツ</t>
    </rPh>
    <rPh sb="10" eb="12">
      <t>シンチク</t>
    </rPh>
    <rPh sb="12" eb="14">
      <t>コウジ</t>
    </rPh>
    <rPh sb="15" eb="16">
      <t>トモナ</t>
    </rPh>
    <rPh sb="17" eb="19">
      <t>クウチョウ</t>
    </rPh>
    <rPh sb="19" eb="21">
      <t>セツビ</t>
    </rPh>
    <rPh sb="21" eb="23">
      <t>コウジ</t>
    </rPh>
    <phoneticPr fontId="28"/>
  </si>
  <si>
    <t>東光小学校空調設更新工事</t>
    <rPh sb="0" eb="2">
      <t>トウコウ</t>
    </rPh>
    <rPh sb="2" eb="5">
      <t>ショウガッコウ</t>
    </rPh>
    <rPh sb="5" eb="7">
      <t>クウチョウ</t>
    </rPh>
    <rPh sb="7" eb="8">
      <t>セツ</t>
    </rPh>
    <rPh sb="8" eb="10">
      <t>コウシン</t>
    </rPh>
    <rPh sb="10" eb="12">
      <t>コウジ</t>
    </rPh>
    <phoneticPr fontId="9"/>
  </si>
  <si>
    <t>校舎空調設備の更新工事</t>
    <rPh sb="0" eb="2">
      <t>コウシャ</t>
    </rPh>
    <rPh sb="2" eb="4">
      <t>クウチョウ</t>
    </rPh>
    <rPh sb="4" eb="6">
      <t>セツビ</t>
    </rPh>
    <rPh sb="7" eb="9">
      <t>コウシン</t>
    </rPh>
    <rPh sb="9" eb="11">
      <t>コウジ</t>
    </rPh>
    <phoneticPr fontId="9"/>
  </si>
  <si>
    <t>φ１００　L=1３０ｍ</t>
  </si>
  <si>
    <t>東区美和台１丁目地内配水管布設工事</t>
    <rPh sb="0" eb="2">
      <t>ヒガシク</t>
    </rPh>
    <rPh sb="2" eb="4">
      <t>ミワ</t>
    </rPh>
    <rPh sb="4" eb="5">
      <t>ダイ</t>
    </rPh>
    <rPh sb="6" eb="8">
      <t>チョウメ</t>
    </rPh>
    <rPh sb="8" eb="9">
      <t>チ</t>
    </rPh>
    <rPh sb="9" eb="10">
      <t>ナイ</t>
    </rPh>
    <rPh sb="10" eb="13">
      <t>ハイスイカン</t>
    </rPh>
    <rPh sb="13" eb="15">
      <t>フセツ</t>
    </rPh>
    <rPh sb="15" eb="17">
      <t>コウジ</t>
    </rPh>
    <phoneticPr fontId="28"/>
  </si>
  <si>
    <t>φ100　L=157m</t>
  </si>
  <si>
    <t>心身障がい福祉センター給排水管更新工事</t>
    <rPh sb="0" eb="2">
      <t>シンシン</t>
    </rPh>
    <rPh sb="2" eb="3">
      <t>ショウ</t>
    </rPh>
    <rPh sb="5" eb="7">
      <t>フクシ</t>
    </rPh>
    <rPh sb="11" eb="14">
      <t>キュウハイスイ</t>
    </rPh>
    <rPh sb="13" eb="15">
      <t>スイカン</t>
    </rPh>
    <rPh sb="15" eb="17">
      <t>コウシン</t>
    </rPh>
    <rPh sb="17" eb="19">
      <t>コウジ</t>
    </rPh>
    <phoneticPr fontId="28"/>
  </si>
  <si>
    <t>給排水管更新工事</t>
    <rPh sb="0" eb="3">
      <t>キュウハイスイ</t>
    </rPh>
    <rPh sb="3" eb="4">
      <t>カン</t>
    </rPh>
    <rPh sb="4" eb="6">
      <t>コウシン</t>
    </rPh>
    <rPh sb="6" eb="8">
      <t>コウジ</t>
    </rPh>
    <phoneticPr fontId="28"/>
  </si>
  <si>
    <t>青葉小学校校舎内部改造衛生設備工事</t>
    <rPh sb="0" eb="2">
      <t>アオバ</t>
    </rPh>
    <rPh sb="2" eb="5">
      <t>ショウガッコウ</t>
    </rPh>
    <rPh sb="11" eb="13">
      <t>エイセイ</t>
    </rPh>
    <rPh sb="13" eb="15">
      <t>セツビ</t>
    </rPh>
    <rPh sb="15" eb="17">
      <t>コウジ</t>
    </rPh>
    <phoneticPr fontId="11"/>
  </si>
  <si>
    <t>校舎内部改造工事に伴う衛生設備工事</t>
    <rPh sb="0" eb="2">
      <t>コウシャ</t>
    </rPh>
    <rPh sb="2" eb="4">
      <t>ナイブ</t>
    </rPh>
    <rPh sb="4" eb="6">
      <t>カイゾウ</t>
    </rPh>
    <rPh sb="6" eb="8">
      <t>コウジ</t>
    </rPh>
    <rPh sb="9" eb="10">
      <t>トモナ</t>
    </rPh>
    <rPh sb="11" eb="13">
      <t>エイセイ</t>
    </rPh>
    <rPh sb="13" eb="15">
      <t>セツビ</t>
    </rPh>
    <rPh sb="15" eb="17">
      <t>コウジ</t>
    </rPh>
    <phoneticPr fontId="9"/>
  </si>
  <si>
    <t>青葉中学校便所改造衛生設備工事</t>
    <rPh sb="0" eb="2">
      <t>アオバ</t>
    </rPh>
    <rPh sb="2" eb="3">
      <t>チュウ</t>
    </rPh>
    <rPh sb="3" eb="5">
      <t>ガッコウ</t>
    </rPh>
    <phoneticPr fontId="9"/>
  </si>
  <si>
    <t>便所改造工事に伴う衛生設備工事</t>
    <rPh sb="0" eb="2">
      <t>ベンジョ</t>
    </rPh>
    <rPh sb="2" eb="4">
      <t>カイゾウ</t>
    </rPh>
    <rPh sb="4" eb="6">
      <t>コウジ</t>
    </rPh>
    <rPh sb="7" eb="8">
      <t>トモナ</t>
    </rPh>
    <rPh sb="9" eb="11">
      <t>エイセイ</t>
    </rPh>
    <rPh sb="11" eb="13">
      <t>セツビ</t>
    </rPh>
    <rPh sb="13" eb="15">
      <t>コウジ</t>
    </rPh>
    <phoneticPr fontId="9"/>
  </si>
  <si>
    <t>板付中学校便所改造衛生設備工事</t>
    <rPh sb="0" eb="1">
      <t>イタ</t>
    </rPh>
    <rPh sb="1" eb="2">
      <t>ヅケ</t>
    </rPh>
    <rPh sb="2" eb="3">
      <t>チュウ</t>
    </rPh>
    <rPh sb="3" eb="5">
      <t>ガッコウ</t>
    </rPh>
    <phoneticPr fontId="9"/>
  </si>
  <si>
    <t>今津小学校校舎内部改造その他衛生設備工事</t>
    <rPh sb="0" eb="2">
      <t>イマヅ</t>
    </rPh>
    <rPh sb="2" eb="5">
      <t>ショウガッコウ</t>
    </rPh>
    <rPh sb="5" eb="7">
      <t>コウシャ</t>
    </rPh>
    <rPh sb="7" eb="11">
      <t>ナイブカイゾウ</t>
    </rPh>
    <rPh sb="14" eb="16">
      <t>エイセイ</t>
    </rPh>
    <rPh sb="16" eb="18">
      <t>セツビ</t>
    </rPh>
    <rPh sb="18" eb="20">
      <t>コウジ</t>
    </rPh>
    <phoneticPr fontId="9"/>
  </si>
  <si>
    <t>校舎内部改造に伴う衛生設備工事</t>
    <rPh sb="0" eb="2">
      <t>コウシャ</t>
    </rPh>
    <rPh sb="2" eb="4">
      <t>ナイブ</t>
    </rPh>
    <rPh sb="4" eb="6">
      <t>カイゾウ</t>
    </rPh>
    <rPh sb="7" eb="8">
      <t>トモナ</t>
    </rPh>
    <rPh sb="9" eb="11">
      <t>エイセイ</t>
    </rPh>
    <rPh sb="11" eb="13">
      <t>セツビ</t>
    </rPh>
    <rPh sb="13" eb="15">
      <t>コウジ</t>
    </rPh>
    <phoneticPr fontId="9"/>
  </si>
  <si>
    <t>香椎第3中学校便所改造衛生設備工事</t>
    <rPh sb="0" eb="2">
      <t>カシイ</t>
    </rPh>
    <rPh sb="2" eb="3">
      <t>ダイ</t>
    </rPh>
    <rPh sb="4" eb="5">
      <t>チュウ</t>
    </rPh>
    <rPh sb="5" eb="7">
      <t>ガッコウ</t>
    </rPh>
    <phoneticPr fontId="9"/>
  </si>
  <si>
    <t>賀茂小学校校舎内部改造その他衛生設備工事</t>
    <rPh sb="0" eb="2">
      <t>カモ</t>
    </rPh>
    <rPh sb="2" eb="5">
      <t>ショウガッコウ</t>
    </rPh>
    <rPh sb="5" eb="7">
      <t>コウシャ</t>
    </rPh>
    <rPh sb="7" eb="11">
      <t>ナイブカイゾウ</t>
    </rPh>
    <rPh sb="14" eb="16">
      <t>エイセイ</t>
    </rPh>
    <rPh sb="16" eb="18">
      <t>セツビ</t>
    </rPh>
    <rPh sb="18" eb="20">
      <t>コウジ</t>
    </rPh>
    <phoneticPr fontId="9"/>
  </si>
  <si>
    <t>賀茂小学校校舎内部改造その他空調設備工事</t>
    <rPh sb="0" eb="2">
      <t>カモ</t>
    </rPh>
    <rPh sb="2" eb="5">
      <t>ショウガッコウ</t>
    </rPh>
    <rPh sb="5" eb="7">
      <t>コウシャ</t>
    </rPh>
    <rPh sb="7" eb="11">
      <t>ナイブカイゾウ</t>
    </rPh>
    <rPh sb="14" eb="16">
      <t>クウチョウ</t>
    </rPh>
    <rPh sb="16" eb="18">
      <t>セツビ</t>
    </rPh>
    <rPh sb="18" eb="20">
      <t>コウジ</t>
    </rPh>
    <phoneticPr fontId="9"/>
  </si>
  <si>
    <t>校舎内部改造に伴う空調設備工事</t>
    <rPh sb="0" eb="2">
      <t>コウシャ</t>
    </rPh>
    <rPh sb="2" eb="4">
      <t>ナイブ</t>
    </rPh>
    <rPh sb="4" eb="6">
      <t>カイゾウ</t>
    </rPh>
    <rPh sb="7" eb="8">
      <t>トモナ</t>
    </rPh>
    <rPh sb="9" eb="11">
      <t>クウチョウ</t>
    </rPh>
    <rPh sb="11" eb="13">
      <t>セツビ</t>
    </rPh>
    <rPh sb="13" eb="15">
      <t>コウジ</t>
    </rPh>
    <phoneticPr fontId="9"/>
  </si>
  <si>
    <t>下山門中学校便所改造衛生設備工事</t>
    <rPh sb="0" eb="3">
      <t>シモヤマト</t>
    </rPh>
    <rPh sb="3" eb="6">
      <t>チュウガッコウ</t>
    </rPh>
    <rPh sb="6" eb="8">
      <t>ベンジョ</t>
    </rPh>
    <rPh sb="8" eb="10">
      <t>カイゾウ</t>
    </rPh>
    <rPh sb="10" eb="12">
      <t>エイセイ</t>
    </rPh>
    <rPh sb="12" eb="14">
      <t>セツビ</t>
    </rPh>
    <rPh sb="14" eb="16">
      <t>コウジ</t>
    </rPh>
    <phoneticPr fontId="9"/>
  </si>
  <si>
    <t>西陵小学校校舎内部改造その他衛生設備工事</t>
    <rPh sb="0" eb="2">
      <t>セイリョウ</t>
    </rPh>
    <rPh sb="2" eb="3">
      <t>ショウ</t>
    </rPh>
    <rPh sb="3" eb="5">
      <t>ガッコウ</t>
    </rPh>
    <rPh sb="5" eb="7">
      <t>コウシャ</t>
    </rPh>
    <rPh sb="7" eb="9">
      <t>ナイブ</t>
    </rPh>
    <rPh sb="9" eb="11">
      <t>カイゾウ</t>
    </rPh>
    <rPh sb="13" eb="14">
      <t>タ</t>
    </rPh>
    <rPh sb="14" eb="16">
      <t>エイセイ</t>
    </rPh>
    <rPh sb="16" eb="18">
      <t>セツビ</t>
    </rPh>
    <rPh sb="18" eb="20">
      <t>コウジ</t>
    </rPh>
    <phoneticPr fontId="9"/>
  </si>
  <si>
    <t>田隈中学校便所改造衛生設備工事</t>
    <rPh sb="0" eb="1">
      <t>タ</t>
    </rPh>
    <rPh sb="1" eb="2">
      <t>グマ</t>
    </rPh>
    <rPh sb="2" eb="5">
      <t>チュウガッコウ</t>
    </rPh>
    <rPh sb="5" eb="7">
      <t>ベンジョ</t>
    </rPh>
    <rPh sb="7" eb="9">
      <t>カイゾウ</t>
    </rPh>
    <rPh sb="9" eb="11">
      <t>エイセイ</t>
    </rPh>
    <rPh sb="11" eb="13">
      <t>セツビ</t>
    </rPh>
    <rPh sb="13" eb="15">
      <t>コウジ</t>
    </rPh>
    <phoneticPr fontId="9"/>
  </si>
  <si>
    <t>千早小学校校舎改修衛生設備工事</t>
    <rPh sb="0" eb="2">
      <t>チハヤ</t>
    </rPh>
    <rPh sb="2" eb="5">
      <t>ショウガッコウ</t>
    </rPh>
    <rPh sb="5" eb="7">
      <t>コウシャ</t>
    </rPh>
    <rPh sb="7" eb="9">
      <t>カイシュウ</t>
    </rPh>
    <rPh sb="9" eb="11">
      <t>エイセイ</t>
    </rPh>
    <rPh sb="11" eb="13">
      <t>セツビ</t>
    </rPh>
    <phoneticPr fontId="11"/>
  </si>
  <si>
    <t>校舎改修工事に伴う衛生設備工事</t>
    <rPh sb="0" eb="2">
      <t>コウシャ</t>
    </rPh>
    <rPh sb="2" eb="4">
      <t>カイシュウ</t>
    </rPh>
    <rPh sb="4" eb="6">
      <t>コウジ</t>
    </rPh>
    <rPh sb="7" eb="8">
      <t>トモナ</t>
    </rPh>
    <rPh sb="9" eb="11">
      <t>エイセイ</t>
    </rPh>
    <rPh sb="11" eb="13">
      <t>セツビ</t>
    </rPh>
    <rPh sb="13" eb="15">
      <t>コウジ</t>
    </rPh>
    <phoneticPr fontId="9"/>
  </si>
  <si>
    <t>能古小学校・能古中学校校舎増築その他衛生設備工事</t>
    <rPh sb="0" eb="2">
      <t>ノコ</t>
    </rPh>
    <rPh sb="2" eb="5">
      <t>ショウガッコウ</t>
    </rPh>
    <rPh sb="6" eb="8">
      <t>ノコ</t>
    </rPh>
    <rPh sb="8" eb="11">
      <t>チュウガッコウ</t>
    </rPh>
    <rPh sb="11" eb="13">
      <t>コウシャ</t>
    </rPh>
    <rPh sb="13" eb="15">
      <t>ゾウチク</t>
    </rPh>
    <rPh sb="17" eb="18">
      <t>タ</t>
    </rPh>
    <rPh sb="18" eb="20">
      <t>エイセイ</t>
    </rPh>
    <rPh sb="20" eb="22">
      <t>セツビ</t>
    </rPh>
    <rPh sb="22" eb="24">
      <t>コウジ</t>
    </rPh>
    <phoneticPr fontId="9"/>
  </si>
  <si>
    <t>校舎増築及び内部改造工事に伴う衛生設備工事</t>
    <rPh sb="0" eb="2">
      <t>コウシャ</t>
    </rPh>
    <rPh sb="2" eb="4">
      <t>ゾウチク</t>
    </rPh>
    <rPh sb="4" eb="5">
      <t>オヨ</t>
    </rPh>
    <rPh sb="6" eb="8">
      <t>ナイブ</t>
    </rPh>
    <rPh sb="8" eb="10">
      <t>カイゾウ</t>
    </rPh>
    <rPh sb="10" eb="12">
      <t>コウジ</t>
    </rPh>
    <rPh sb="13" eb="14">
      <t>トモナ</t>
    </rPh>
    <rPh sb="15" eb="17">
      <t>エイセイ</t>
    </rPh>
    <rPh sb="17" eb="19">
      <t>セツビ</t>
    </rPh>
    <rPh sb="19" eb="21">
      <t>コウジ</t>
    </rPh>
    <phoneticPr fontId="9"/>
  </si>
  <si>
    <t>能古小学校・能古中学校校舎増築その他空調設備工事</t>
    <rPh sb="0" eb="2">
      <t>ノコ</t>
    </rPh>
    <rPh sb="2" eb="5">
      <t>ショウガッコウ</t>
    </rPh>
    <rPh sb="6" eb="8">
      <t>ノコ</t>
    </rPh>
    <rPh sb="8" eb="11">
      <t>チュウガッコウ</t>
    </rPh>
    <rPh sb="11" eb="13">
      <t>コウシャ</t>
    </rPh>
    <rPh sb="13" eb="15">
      <t>ゾウチク</t>
    </rPh>
    <rPh sb="17" eb="18">
      <t>タ</t>
    </rPh>
    <rPh sb="18" eb="20">
      <t>クウチョウ</t>
    </rPh>
    <rPh sb="20" eb="22">
      <t>セツビ</t>
    </rPh>
    <rPh sb="22" eb="24">
      <t>コウジ</t>
    </rPh>
    <phoneticPr fontId="9"/>
  </si>
  <si>
    <t>校舎増築及び内部改造工事に伴う空調設備工事</t>
    <rPh sb="0" eb="2">
      <t>コウシャ</t>
    </rPh>
    <rPh sb="2" eb="4">
      <t>ゾウチク</t>
    </rPh>
    <rPh sb="4" eb="5">
      <t>オヨ</t>
    </rPh>
    <rPh sb="6" eb="8">
      <t>ナイブ</t>
    </rPh>
    <rPh sb="8" eb="10">
      <t>カイゾウ</t>
    </rPh>
    <rPh sb="10" eb="12">
      <t>コウジ</t>
    </rPh>
    <rPh sb="13" eb="14">
      <t>トモナ</t>
    </rPh>
    <rPh sb="15" eb="17">
      <t>クウチョウ</t>
    </rPh>
    <rPh sb="17" eb="19">
      <t>セツビ</t>
    </rPh>
    <rPh sb="19" eb="21">
      <t>コウジ</t>
    </rPh>
    <phoneticPr fontId="9"/>
  </si>
  <si>
    <t>博多中学校便所改造衛生設備工事</t>
    <rPh sb="0" eb="2">
      <t>ハカタ</t>
    </rPh>
    <rPh sb="2" eb="3">
      <t>チュウ</t>
    </rPh>
    <rPh sb="3" eb="5">
      <t>ガッコウ</t>
    </rPh>
    <phoneticPr fontId="9"/>
  </si>
  <si>
    <t>和白丘中学校校舎内部改造衛生設備工事</t>
    <rPh sb="0" eb="2">
      <t>ワジロ</t>
    </rPh>
    <rPh sb="2" eb="3">
      <t>オカ</t>
    </rPh>
    <rPh sb="3" eb="6">
      <t>チュウガッコウ</t>
    </rPh>
    <rPh sb="6" eb="8">
      <t>コウシャ</t>
    </rPh>
    <rPh sb="16" eb="18">
      <t>コウジ</t>
    </rPh>
    <phoneticPr fontId="11"/>
  </si>
  <si>
    <t>姪浜保育所移転増築及び改修空調設備工事</t>
    <rPh sb="13" eb="15">
      <t>クウチョウ</t>
    </rPh>
    <rPh sb="15" eb="17">
      <t>セツビ</t>
    </rPh>
    <rPh sb="17" eb="19">
      <t>コウジ</t>
    </rPh>
    <phoneticPr fontId="9"/>
  </si>
  <si>
    <t>姪浜保育所移転増築及び改修衛生設備工事</t>
    <rPh sb="13" eb="15">
      <t>エイセイ</t>
    </rPh>
    <rPh sb="15" eb="17">
      <t>セツビ</t>
    </rPh>
    <phoneticPr fontId="9"/>
  </si>
  <si>
    <t>平尾小学校校舎増築その他衛生設備工事</t>
    <rPh sb="0" eb="2">
      <t>ヒラオ</t>
    </rPh>
    <rPh sb="2" eb="5">
      <t>ショウガッコウ</t>
    </rPh>
    <rPh sb="5" eb="7">
      <t>コウシャ</t>
    </rPh>
    <rPh sb="7" eb="9">
      <t>ゾウチク</t>
    </rPh>
    <rPh sb="11" eb="12">
      <t>タ</t>
    </rPh>
    <rPh sb="12" eb="14">
      <t>エイセイ</t>
    </rPh>
    <rPh sb="14" eb="16">
      <t>セツビ</t>
    </rPh>
    <rPh sb="16" eb="18">
      <t>コウジ</t>
    </rPh>
    <phoneticPr fontId="9"/>
  </si>
  <si>
    <t>校舎の増築及び内部改造工事に伴う衛生設備工事</t>
    <rPh sb="0" eb="2">
      <t>コウシャ</t>
    </rPh>
    <rPh sb="3" eb="5">
      <t>ゾウチク</t>
    </rPh>
    <rPh sb="5" eb="6">
      <t>オヨ</t>
    </rPh>
    <rPh sb="7" eb="9">
      <t>ナイブ</t>
    </rPh>
    <rPh sb="9" eb="11">
      <t>カイゾウ</t>
    </rPh>
    <rPh sb="11" eb="13">
      <t>コウジ</t>
    </rPh>
    <rPh sb="14" eb="15">
      <t>トモナ</t>
    </rPh>
    <rPh sb="16" eb="18">
      <t>エイセイ</t>
    </rPh>
    <rPh sb="18" eb="20">
      <t>セツビ</t>
    </rPh>
    <rPh sb="20" eb="22">
      <t>コウジ</t>
    </rPh>
    <phoneticPr fontId="9"/>
  </si>
  <si>
    <t>平尾小学校校舎増築その他空調設備工事</t>
    <rPh sb="0" eb="2">
      <t>ヒラオ</t>
    </rPh>
    <rPh sb="2" eb="5">
      <t>ショウガッコウ</t>
    </rPh>
    <rPh sb="5" eb="7">
      <t>コウシャ</t>
    </rPh>
    <rPh sb="7" eb="9">
      <t>ゾウチク</t>
    </rPh>
    <rPh sb="11" eb="12">
      <t>タ</t>
    </rPh>
    <rPh sb="12" eb="14">
      <t>クウチョウ</t>
    </rPh>
    <rPh sb="14" eb="16">
      <t>セツビ</t>
    </rPh>
    <rPh sb="16" eb="18">
      <t>コウジ</t>
    </rPh>
    <phoneticPr fontId="9"/>
  </si>
  <si>
    <t>校舎の増築及び内部改造工事に伴う空調設備工事</t>
    <rPh sb="0" eb="2">
      <t>コウシャ</t>
    </rPh>
    <rPh sb="3" eb="5">
      <t>ゾウチク</t>
    </rPh>
    <rPh sb="5" eb="6">
      <t>オヨ</t>
    </rPh>
    <rPh sb="7" eb="9">
      <t>ナイブ</t>
    </rPh>
    <rPh sb="9" eb="11">
      <t>カイゾウ</t>
    </rPh>
    <rPh sb="11" eb="13">
      <t>コウジ</t>
    </rPh>
    <rPh sb="14" eb="15">
      <t>トモナ</t>
    </rPh>
    <rPh sb="16" eb="18">
      <t>クウチョウ</t>
    </rPh>
    <rPh sb="18" eb="20">
      <t>セツビ</t>
    </rPh>
    <rPh sb="20" eb="22">
      <t>コウジ</t>
    </rPh>
    <phoneticPr fontId="9"/>
  </si>
  <si>
    <t>片江中学校便所改造衛生設備工事</t>
    <rPh sb="0" eb="1">
      <t>カタ</t>
    </rPh>
    <rPh sb="1" eb="2">
      <t>エ</t>
    </rPh>
    <rPh sb="2" eb="3">
      <t>チュウ</t>
    </rPh>
    <rPh sb="3" eb="5">
      <t>ガッコウ</t>
    </rPh>
    <rPh sb="5" eb="7">
      <t>ベンジョ</t>
    </rPh>
    <rPh sb="7" eb="9">
      <t>カイゾウ</t>
    </rPh>
    <rPh sb="9" eb="11">
      <t>エイセイ</t>
    </rPh>
    <rPh sb="11" eb="13">
      <t>セツビ</t>
    </rPh>
    <rPh sb="13" eb="15">
      <t>コウジ</t>
    </rPh>
    <phoneticPr fontId="9"/>
  </si>
  <si>
    <t>照葉中学校校舎増築その他衛生設備工事</t>
    <rPh sb="0" eb="2">
      <t>テリハ</t>
    </rPh>
    <rPh sb="2" eb="3">
      <t>チュウ</t>
    </rPh>
    <rPh sb="3" eb="5">
      <t>ガッコウ</t>
    </rPh>
    <rPh sb="5" eb="7">
      <t>コウシャ</t>
    </rPh>
    <rPh sb="7" eb="9">
      <t>ゾウチク</t>
    </rPh>
    <rPh sb="11" eb="12">
      <t>タ</t>
    </rPh>
    <rPh sb="12" eb="14">
      <t>エイセイ</t>
    </rPh>
    <rPh sb="14" eb="16">
      <t>セツビ</t>
    </rPh>
    <rPh sb="16" eb="18">
      <t>コウジ</t>
    </rPh>
    <phoneticPr fontId="9"/>
  </si>
  <si>
    <t>校舎増築工事に伴う衛生設備工事</t>
    <rPh sb="0" eb="2">
      <t>コウシャ</t>
    </rPh>
    <rPh sb="2" eb="4">
      <t>ゾウチク</t>
    </rPh>
    <rPh sb="4" eb="6">
      <t>コウジ</t>
    </rPh>
    <rPh sb="7" eb="8">
      <t>トモナ</t>
    </rPh>
    <rPh sb="9" eb="11">
      <t>エイセイ</t>
    </rPh>
    <rPh sb="11" eb="13">
      <t>セツビ</t>
    </rPh>
    <rPh sb="13" eb="15">
      <t>コウジ</t>
    </rPh>
    <phoneticPr fontId="9"/>
  </si>
  <si>
    <t>照葉中学校校舎増築その他空調設備工事</t>
    <rPh sb="0" eb="2">
      <t>テリハ</t>
    </rPh>
    <rPh sb="2" eb="3">
      <t>チュウ</t>
    </rPh>
    <rPh sb="3" eb="5">
      <t>ガッコウ</t>
    </rPh>
    <rPh sb="5" eb="7">
      <t>コウシャ</t>
    </rPh>
    <rPh sb="7" eb="9">
      <t>ゾウチク</t>
    </rPh>
    <rPh sb="11" eb="12">
      <t>タ</t>
    </rPh>
    <rPh sb="12" eb="14">
      <t>クウチョウ</t>
    </rPh>
    <rPh sb="14" eb="16">
      <t>セツビ</t>
    </rPh>
    <rPh sb="16" eb="18">
      <t>コウジ</t>
    </rPh>
    <phoneticPr fontId="9"/>
  </si>
  <si>
    <t>校舎増築工事に伴う空調設備工事</t>
    <rPh sb="0" eb="2">
      <t>コウシャ</t>
    </rPh>
    <rPh sb="2" eb="4">
      <t>ゾウチク</t>
    </rPh>
    <rPh sb="4" eb="6">
      <t>コウジ</t>
    </rPh>
    <rPh sb="7" eb="8">
      <t>トモナ</t>
    </rPh>
    <rPh sb="9" eb="11">
      <t>クウチョウ</t>
    </rPh>
    <rPh sb="11" eb="13">
      <t>セツビ</t>
    </rPh>
    <rPh sb="13" eb="15">
      <t>コウジ</t>
    </rPh>
    <phoneticPr fontId="9"/>
  </si>
  <si>
    <t>老司中学校便所改造衛生設備工事</t>
    <rPh sb="0" eb="2">
      <t>ロウジ</t>
    </rPh>
    <rPh sb="2" eb="5">
      <t>チュウガッコウ</t>
    </rPh>
    <rPh sb="5" eb="7">
      <t>ベンジョ</t>
    </rPh>
    <rPh sb="7" eb="9">
      <t>カイゾウ</t>
    </rPh>
    <rPh sb="9" eb="11">
      <t>エイセイ</t>
    </rPh>
    <rPh sb="11" eb="13">
      <t>セツビ</t>
    </rPh>
    <rPh sb="13" eb="15">
      <t>コウジ</t>
    </rPh>
    <phoneticPr fontId="9"/>
  </si>
  <si>
    <t>若久特別支援学校便所改造衛生設備工事</t>
    <rPh sb="0" eb="1">
      <t>ワカ</t>
    </rPh>
    <rPh sb="1" eb="2">
      <t>ヒサ</t>
    </rPh>
    <rPh sb="2" eb="4">
      <t>トクベツ</t>
    </rPh>
    <rPh sb="4" eb="6">
      <t>シエン</t>
    </rPh>
    <rPh sb="6" eb="8">
      <t>ガッコウ</t>
    </rPh>
    <rPh sb="12" eb="14">
      <t>エイセイ</t>
    </rPh>
    <rPh sb="14" eb="16">
      <t>セツビ</t>
    </rPh>
    <phoneticPr fontId="9"/>
  </si>
  <si>
    <t>横手中学校便所改造衛生設備工事</t>
    <rPh sb="9" eb="11">
      <t>エイセイ</t>
    </rPh>
    <rPh sb="11" eb="13">
      <t>セツビ</t>
    </rPh>
    <rPh sb="13" eb="15">
      <t>コウジ</t>
    </rPh>
    <phoneticPr fontId="9"/>
  </si>
  <si>
    <t>野間中学校便所改造衛生設備工事</t>
    <rPh sb="2" eb="3">
      <t>チュウ</t>
    </rPh>
    <rPh sb="9" eb="11">
      <t>エイセイ</t>
    </rPh>
    <rPh sb="11" eb="13">
      <t>セツビ</t>
    </rPh>
    <phoneticPr fontId="9"/>
  </si>
  <si>
    <t>博多区那珂４丁目地内配水管布設工事</t>
    <rPh sb="0" eb="3">
      <t>ハカタク</t>
    </rPh>
    <rPh sb="3" eb="5">
      <t>ナカ</t>
    </rPh>
    <rPh sb="6" eb="8">
      <t>チョウメ</t>
    </rPh>
    <rPh sb="8" eb="9">
      <t>チ</t>
    </rPh>
    <rPh sb="9" eb="10">
      <t>ナイ</t>
    </rPh>
    <rPh sb="10" eb="13">
      <t>ハイスイカン</t>
    </rPh>
    <rPh sb="13" eb="15">
      <t>フセツ</t>
    </rPh>
    <rPh sb="15" eb="17">
      <t>コウジ</t>
    </rPh>
    <phoneticPr fontId="28"/>
  </si>
  <si>
    <t>φ１００　Ｌ＝１４０ｍ　　　</t>
  </si>
  <si>
    <t>東区和白丘２丁目地内配水管布設工事</t>
    <rPh sb="0" eb="2">
      <t>ヒガシク</t>
    </rPh>
    <rPh sb="2" eb="4">
      <t>ワジロ</t>
    </rPh>
    <rPh sb="4" eb="5">
      <t>オカ</t>
    </rPh>
    <rPh sb="6" eb="8">
      <t>チョウメ</t>
    </rPh>
    <rPh sb="8" eb="9">
      <t>チ</t>
    </rPh>
    <rPh sb="9" eb="10">
      <t>ナイ</t>
    </rPh>
    <rPh sb="10" eb="13">
      <t>ハイスイカン</t>
    </rPh>
    <rPh sb="13" eb="15">
      <t>フセツ</t>
    </rPh>
    <rPh sb="15" eb="17">
      <t>コウジ</t>
    </rPh>
    <phoneticPr fontId="28"/>
  </si>
  <si>
    <t>福岡市　東区和白丘２丁目</t>
  </si>
  <si>
    <t>φ150　L=94m</t>
  </si>
  <si>
    <t>東区香住ヶ丘１丁目地内配水管布設工事</t>
    <rPh sb="0" eb="2">
      <t>ヒガシク</t>
    </rPh>
    <rPh sb="2" eb="4">
      <t>カスミ</t>
    </rPh>
    <rPh sb="5" eb="6">
      <t>オカ</t>
    </rPh>
    <rPh sb="7" eb="9">
      <t>チョウメ</t>
    </rPh>
    <rPh sb="9" eb="10">
      <t>チ</t>
    </rPh>
    <rPh sb="10" eb="11">
      <t>ナイ</t>
    </rPh>
    <rPh sb="11" eb="14">
      <t>ハイスイカン</t>
    </rPh>
    <rPh sb="14" eb="16">
      <t>フセツ</t>
    </rPh>
    <rPh sb="16" eb="18">
      <t>コウジ</t>
    </rPh>
    <phoneticPr fontId="28"/>
  </si>
  <si>
    <t>福岡市　東区香住ヶ丘１丁目</t>
  </si>
  <si>
    <t>φ75　L=110m</t>
  </si>
  <si>
    <t>東区香住ヶ丘７丁目地内配水管布設工事</t>
    <rPh sb="0" eb="2">
      <t>ヒガシク</t>
    </rPh>
    <rPh sb="2" eb="4">
      <t>カスミ</t>
    </rPh>
    <rPh sb="5" eb="6">
      <t>オカ</t>
    </rPh>
    <rPh sb="7" eb="9">
      <t>チョウメ</t>
    </rPh>
    <rPh sb="9" eb="10">
      <t>チ</t>
    </rPh>
    <rPh sb="10" eb="11">
      <t>ナイ</t>
    </rPh>
    <rPh sb="11" eb="14">
      <t>ハイスイカン</t>
    </rPh>
    <rPh sb="14" eb="16">
      <t>フセツ</t>
    </rPh>
    <rPh sb="16" eb="18">
      <t>コウジ</t>
    </rPh>
    <phoneticPr fontId="28"/>
  </si>
  <si>
    <t>福岡市　東区香住ヶ丘７丁目</t>
  </si>
  <si>
    <t>φ150　L=85m，φ100　L=8m</t>
  </si>
  <si>
    <t>東区御島崎２丁目地内配水管布設工事</t>
    <rPh sb="0" eb="2">
      <t>ヒガシク</t>
    </rPh>
    <rPh sb="2" eb="3">
      <t>ゴ</t>
    </rPh>
    <rPh sb="3" eb="5">
      <t>シマサキ</t>
    </rPh>
    <rPh sb="6" eb="8">
      <t>チョウメ</t>
    </rPh>
    <rPh sb="8" eb="9">
      <t>チ</t>
    </rPh>
    <rPh sb="9" eb="10">
      <t>ナイ</t>
    </rPh>
    <rPh sb="10" eb="13">
      <t>ハイスイカン</t>
    </rPh>
    <rPh sb="13" eb="15">
      <t>フセツ</t>
    </rPh>
    <rPh sb="15" eb="17">
      <t>コウジ</t>
    </rPh>
    <phoneticPr fontId="28"/>
  </si>
  <si>
    <t>福岡市　東区御島崎２丁目</t>
  </si>
  <si>
    <t>φ150　L=75m，φ100　L=5m</t>
  </si>
  <si>
    <t>東区馬出４丁目地内配水管布設工事</t>
    <rPh sb="0" eb="2">
      <t>ヒガシク</t>
    </rPh>
    <rPh sb="2" eb="4">
      <t>マイダシ</t>
    </rPh>
    <rPh sb="5" eb="7">
      <t>チョウメ</t>
    </rPh>
    <rPh sb="7" eb="8">
      <t>チ</t>
    </rPh>
    <rPh sb="8" eb="9">
      <t>ナイ</t>
    </rPh>
    <rPh sb="9" eb="12">
      <t>ハイスイカン</t>
    </rPh>
    <rPh sb="12" eb="14">
      <t>フセツ</t>
    </rPh>
    <rPh sb="14" eb="16">
      <t>コウジ</t>
    </rPh>
    <phoneticPr fontId="28"/>
  </si>
  <si>
    <t>φ７５　Ｌ＝１３５ｍ</t>
  </si>
  <si>
    <t>ふれあい交流館
空調設備更新工事</t>
    <rPh sb="4" eb="6">
      <t>コウリュウ</t>
    </rPh>
    <rPh sb="6" eb="7">
      <t>カン</t>
    </rPh>
    <rPh sb="8" eb="10">
      <t>クウチョウ</t>
    </rPh>
    <rPh sb="10" eb="12">
      <t>セツビ</t>
    </rPh>
    <rPh sb="12" eb="14">
      <t>コウシン</t>
    </rPh>
    <rPh sb="14" eb="16">
      <t>コウジ</t>
    </rPh>
    <phoneticPr fontId="28"/>
  </si>
  <si>
    <t>空調設備更新　1式</t>
    <rPh sb="0" eb="2">
      <t>クウチョウ</t>
    </rPh>
    <rPh sb="2" eb="4">
      <t>セツビ</t>
    </rPh>
    <rPh sb="4" eb="6">
      <t>コウシン</t>
    </rPh>
    <rPh sb="8" eb="9">
      <t>シキ</t>
    </rPh>
    <phoneticPr fontId="28"/>
  </si>
  <si>
    <t>平成３０度市営板付住宅２５棟住戸改善管工事</t>
    <rPh sb="0" eb="2">
      <t>ヘイセイ</t>
    </rPh>
    <rPh sb="4" eb="5">
      <t>ド</t>
    </rPh>
    <rPh sb="5" eb="7">
      <t>シエイ</t>
    </rPh>
    <rPh sb="7" eb="9">
      <t>イタヅケ</t>
    </rPh>
    <rPh sb="9" eb="11">
      <t>ジュウタク</t>
    </rPh>
    <rPh sb="13" eb="14">
      <t>トウ</t>
    </rPh>
    <rPh sb="14" eb="16">
      <t>ジュウコ</t>
    </rPh>
    <rPh sb="16" eb="18">
      <t>カイゼン</t>
    </rPh>
    <rPh sb="18" eb="19">
      <t>カン</t>
    </rPh>
    <rPh sb="19" eb="21">
      <t>コウジ</t>
    </rPh>
    <phoneticPr fontId="28"/>
  </si>
  <si>
    <t>既存住宅の部分的改善工事に伴う管工事</t>
    <rPh sb="0" eb="2">
      <t>キゾン</t>
    </rPh>
    <rPh sb="2" eb="4">
      <t>ジュウタク</t>
    </rPh>
    <rPh sb="5" eb="8">
      <t>ブブンテキ</t>
    </rPh>
    <rPh sb="8" eb="10">
      <t>カイゼン</t>
    </rPh>
    <rPh sb="10" eb="12">
      <t>コウジ</t>
    </rPh>
    <rPh sb="13" eb="14">
      <t>トモナ</t>
    </rPh>
    <rPh sb="15" eb="18">
      <t>カンコウジ</t>
    </rPh>
    <phoneticPr fontId="28"/>
  </si>
  <si>
    <t>東区和白丘２丁目地内No.2配水管布設工事</t>
    <rPh sb="0" eb="2">
      <t>ヒガシク</t>
    </rPh>
    <rPh sb="2" eb="4">
      <t>ワジロ</t>
    </rPh>
    <rPh sb="4" eb="5">
      <t>オカ</t>
    </rPh>
    <rPh sb="6" eb="8">
      <t>チョウメ</t>
    </rPh>
    <rPh sb="8" eb="9">
      <t>チ</t>
    </rPh>
    <rPh sb="9" eb="10">
      <t>ナイ</t>
    </rPh>
    <rPh sb="14" eb="17">
      <t>ハイスイカン</t>
    </rPh>
    <rPh sb="17" eb="19">
      <t>フセツ</t>
    </rPh>
    <rPh sb="19" eb="21">
      <t>コウジ</t>
    </rPh>
    <phoneticPr fontId="28"/>
  </si>
  <si>
    <t>φ75　L=162m</t>
  </si>
  <si>
    <t>東区香椎駅前１丁目地内配水管布設工事</t>
    <rPh sb="0" eb="2">
      <t>ヒガシク</t>
    </rPh>
    <rPh sb="2" eb="4">
      <t>カシイ</t>
    </rPh>
    <rPh sb="4" eb="5">
      <t>エキ</t>
    </rPh>
    <rPh sb="5" eb="6">
      <t>マエ</t>
    </rPh>
    <rPh sb="7" eb="9">
      <t>チョウメ</t>
    </rPh>
    <rPh sb="9" eb="10">
      <t>チ</t>
    </rPh>
    <rPh sb="10" eb="11">
      <t>ナイ</t>
    </rPh>
    <rPh sb="11" eb="14">
      <t>ハイスイカン</t>
    </rPh>
    <rPh sb="14" eb="16">
      <t>フセツ</t>
    </rPh>
    <rPh sb="16" eb="18">
      <t>コウジ</t>
    </rPh>
    <phoneticPr fontId="28"/>
  </si>
  <si>
    <t>φ250　L=58m</t>
  </si>
  <si>
    <t>東区香椎駅前２丁目地内配水管布設工事</t>
    <rPh sb="0" eb="2">
      <t>ヒガシク</t>
    </rPh>
    <rPh sb="2" eb="4">
      <t>カシイ</t>
    </rPh>
    <rPh sb="4" eb="5">
      <t>エキ</t>
    </rPh>
    <rPh sb="5" eb="6">
      <t>マエ</t>
    </rPh>
    <rPh sb="7" eb="9">
      <t>チョウメ</t>
    </rPh>
    <rPh sb="9" eb="10">
      <t>チ</t>
    </rPh>
    <rPh sb="10" eb="11">
      <t>ナイ</t>
    </rPh>
    <rPh sb="11" eb="14">
      <t>ハイスイカン</t>
    </rPh>
    <rPh sb="14" eb="16">
      <t>フセツ</t>
    </rPh>
    <rPh sb="16" eb="18">
      <t>コウジ</t>
    </rPh>
    <phoneticPr fontId="28"/>
  </si>
  <si>
    <t>φ100　L=151m</t>
  </si>
  <si>
    <t>東区筥松２丁目地内配水管布設工事</t>
    <rPh sb="0" eb="2">
      <t>ヒガシク</t>
    </rPh>
    <rPh sb="2" eb="4">
      <t>ハコマツ</t>
    </rPh>
    <rPh sb="5" eb="7">
      <t>チョウメ</t>
    </rPh>
    <rPh sb="7" eb="8">
      <t>チ</t>
    </rPh>
    <rPh sb="8" eb="9">
      <t>ナイ</t>
    </rPh>
    <rPh sb="9" eb="12">
      <t>ハイスイカン</t>
    </rPh>
    <rPh sb="12" eb="14">
      <t>フセツ</t>
    </rPh>
    <rPh sb="14" eb="16">
      <t>コウジ</t>
    </rPh>
    <phoneticPr fontId="28"/>
  </si>
  <si>
    <t>φ１００　Ｌ＝９０ｍ</t>
  </si>
  <si>
    <t>志賀公民館・老人いこいの家複合施設改築空調設備工事</t>
    <rPh sb="0" eb="2">
      <t>シカ</t>
    </rPh>
    <rPh sb="2" eb="5">
      <t>コウミンカン</t>
    </rPh>
    <rPh sb="6" eb="8">
      <t>ロウジン</t>
    </rPh>
    <rPh sb="12" eb="13">
      <t>イエ</t>
    </rPh>
    <rPh sb="13" eb="15">
      <t>フクゴウ</t>
    </rPh>
    <rPh sb="15" eb="17">
      <t>シセツ</t>
    </rPh>
    <rPh sb="17" eb="19">
      <t>カイチク</t>
    </rPh>
    <rPh sb="19" eb="21">
      <t>クウチョウ</t>
    </rPh>
    <rPh sb="21" eb="23">
      <t>セツビ</t>
    </rPh>
    <rPh sb="23" eb="25">
      <t>コウジ</t>
    </rPh>
    <phoneticPr fontId="28"/>
  </si>
  <si>
    <t>現地改築（170坪，RC2階建）に伴う空調設備工事</t>
    <rPh sb="2" eb="4">
      <t>カイチク</t>
    </rPh>
    <rPh sb="8" eb="9">
      <t>ツボ</t>
    </rPh>
    <rPh sb="13" eb="15">
      <t>カイダ</t>
    </rPh>
    <rPh sb="17" eb="18">
      <t>トモナ</t>
    </rPh>
    <rPh sb="19" eb="21">
      <t>クウチョウ</t>
    </rPh>
    <rPh sb="21" eb="23">
      <t>セツビ</t>
    </rPh>
    <rPh sb="23" eb="25">
      <t>コウジ</t>
    </rPh>
    <phoneticPr fontId="28"/>
  </si>
  <si>
    <t>南区高宮１丁目地内Ｎｏ．２配水管布設工事</t>
    <rPh sb="0" eb="1">
      <t>ミナミ</t>
    </rPh>
    <rPh sb="2" eb="4">
      <t>タカミヤ</t>
    </rPh>
    <rPh sb="5" eb="7">
      <t>チョウメ</t>
    </rPh>
    <rPh sb="7" eb="8">
      <t>チ</t>
    </rPh>
    <rPh sb="8" eb="9">
      <t>ナイ</t>
    </rPh>
    <phoneticPr fontId="28"/>
  </si>
  <si>
    <t>φ２００　Ｌ＝１０７ｍ</t>
  </si>
  <si>
    <t>博多区大井１，２丁目地内配水管布設工事</t>
    <rPh sb="0" eb="3">
      <t>ハカタク</t>
    </rPh>
    <rPh sb="3" eb="5">
      <t>オオイ</t>
    </rPh>
    <rPh sb="8" eb="10">
      <t>チョウメ</t>
    </rPh>
    <rPh sb="10" eb="11">
      <t>チ</t>
    </rPh>
    <rPh sb="11" eb="12">
      <t>ナイ</t>
    </rPh>
    <rPh sb="12" eb="15">
      <t>ハイスイカン</t>
    </rPh>
    <rPh sb="15" eb="17">
      <t>フセツ</t>
    </rPh>
    <rPh sb="17" eb="19">
      <t>コウジ</t>
    </rPh>
    <phoneticPr fontId="28"/>
  </si>
  <si>
    <t>福岡市　博多区大井１，２丁目</t>
  </si>
  <si>
    <t>φ２００　Ｌ＝１３４ｍ
φ１００　Ｌ＝　　５ｍ
φ７５  　Ｌ＝　２０ｍ</t>
  </si>
  <si>
    <t>早良区原２丁目地内配水管布設工事</t>
    <rPh sb="0" eb="3">
      <t>サワラク</t>
    </rPh>
    <rPh sb="3" eb="4">
      <t>ハラ</t>
    </rPh>
    <rPh sb="5" eb="7">
      <t>チョウメ</t>
    </rPh>
    <rPh sb="7" eb="8">
      <t>チ</t>
    </rPh>
    <rPh sb="8" eb="9">
      <t>ナイ</t>
    </rPh>
    <rPh sb="9" eb="12">
      <t>ハイスイカン</t>
    </rPh>
    <rPh sb="12" eb="14">
      <t>フセツ</t>
    </rPh>
    <rPh sb="14" eb="16">
      <t>コウジ</t>
    </rPh>
    <phoneticPr fontId="28"/>
  </si>
  <si>
    <t>φ７５　L=１００ｍ</t>
  </si>
  <si>
    <t>城南区別府３丁目地内配水管布設工事</t>
    <rPh sb="0" eb="3">
      <t>ジョウナンク</t>
    </rPh>
    <rPh sb="3" eb="5">
      <t>ベフ</t>
    </rPh>
    <rPh sb="6" eb="8">
      <t>チョウメ</t>
    </rPh>
    <phoneticPr fontId="28"/>
  </si>
  <si>
    <t>福岡市　城南区別府３丁目</t>
  </si>
  <si>
    <t>φ１００　L=１１５ｍ</t>
  </si>
  <si>
    <t>東区香椎駅前１，３丁目地内配水管布設工事</t>
    <rPh sb="0" eb="2">
      <t>ヒガシク</t>
    </rPh>
    <rPh sb="2" eb="4">
      <t>カシイ</t>
    </rPh>
    <rPh sb="4" eb="5">
      <t>エキ</t>
    </rPh>
    <rPh sb="5" eb="6">
      <t>マエ</t>
    </rPh>
    <rPh sb="9" eb="11">
      <t>チョウメ</t>
    </rPh>
    <rPh sb="11" eb="12">
      <t>チ</t>
    </rPh>
    <rPh sb="12" eb="13">
      <t>ナイ</t>
    </rPh>
    <rPh sb="13" eb="16">
      <t>ハイスイカン</t>
    </rPh>
    <rPh sb="16" eb="18">
      <t>フセツ</t>
    </rPh>
    <rPh sb="18" eb="20">
      <t>コウジ</t>
    </rPh>
    <phoneticPr fontId="28"/>
  </si>
  <si>
    <t>福岡市　東区香椎駅前１，３丁目</t>
  </si>
  <si>
    <t>φ75　L=83m</t>
  </si>
  <si>
    <t>東区青葉７丁目地内配水管布設工事</t>
    <rPh sb="0" eb="2">
      <t>ヒガシク</t>
    </rPh>
    <rPh sb="2" eb="4">
      <t>アオバ</t>
    </rPh>
    <rPh sb="5" eb="7">
      <t>チョウメ</t>
    </rPh>
    <rPh sb="7" eb="8">
      <t>チ</t>
    </rPh>
    <rPh sb="8" eb="9">
      <t>ナイ</t>
    </rPh>
    <rPh sb="9" eb="12">
      <t>ハイスイカン</t>
    </rPh>
    <rPh sb="12" eb="14">
      <t>フセツ</t>
    </rPh>
    <rPh sb="14" eb="16">
      <t>コウジ</t>
    </rPh>
    <phoneticPr fontId="28"/>
  </si>
  <si>
    <t>福岡市　東区青葉７丁目</t>
  </si>
  <si>
    <t>φ７５　Ｌ＝７６ｍ</t>
  </si>
  <si>
    <t>玄界公民館空調機更新改修工事</t>
  </si>
  <si>
    <t>福岡市　西区大字玄界島</t>
  </si>
  <si>
    <t>長住公民館空調機更新工事</t>
  </si>
  <si>
    <t>筥松公民館空調機更新改修工事</t>
  </si>
  <si>
    <t>福岡市　中央区筥松１丁目</t>
  </si>
  <si>
    <t>マリンメッセ福岡　加圧給水ユニット更新工事</t>
    <rPh sb="6" eb="8">
      <t>フクオカ</t>
    </rPh>
    <rPh sb="9" eb="11">
      <t>カアツ</t>
    </rPh>
    <rPh sb="11" eb="13">
      <t>キュウスイ</t>
    </rPh>
    <rPh sb="17" eb="19">
      <t>コウシン</t>
    </rPh>
    <rPh sb="19" eb="21">
      <t>コウジ</t>
    </rPh>
    <phoneticPr fontId="18"/>
  </si>
  <si>
    <t>加圧給水ユニット更新</t>
  </si>
  <si>
    <t>マリンメッセ福岡　個別給湯他工事</t>
    <rPh sb="6" eb="8">
      <t>フクオカ</t>
    </rPh>
    <rPh sb="9" eb="11">
      <t>コベツ</t>
    </rPh>
    <rPh sb="11" eb="13">
      <t>キュウトウ</t>
    </rPh>
    <rPh sb="13" eb="14">
      <t>ホカ</t>
    </rPh>
    <rPh sb="14" eb="16">
      <t>コウジ</t>
    </rPh>
    <phoneticPr fontId="18"/>
  </si>
  <si>
    <t>個別給湯更新</t>
    <rPh sb="0" eb="2">
      <t>コベツ</t>
    </rPh>
    <rPh sb="2" eb="4">
      <t>キュウトウ</t>
    </rPh>
    <rPh sb="4" eb="6">
      <t>コウシン</t>
    </rPh>
    <phoneticPr fontId="28"/>
  </si>
  <si>
    <t>ペンギン展示施設新築空調設備工事</t>
    <rPh sb="4" eb="6">
      <t>テンジ</t>
    </rPh>
    <rPh sb="6" eb="8">
      <t>シセツ</t>
    </rPh>
    <rPh sb="8" eb="10">
      <t>シンチク</t>
    </rPh>
    <rPh sb="10" eb="12">
      <t>クウチョウ</t>
    </rPh>
    <rPh sb="12" eb="14">
      <t>セツビ</t>
    </rPh>
    <rPh sb="14" eb="16">
      <t>コウジ</t>
    </rPh>
    <phoneticPr fontId="28"/>
  </si>
  <si>
    <t>ペンギン展示施設の新築に伴う空調設備工事</t>
    <rPh sb="4" eb="6">
      <t>テンジ</t>
    </rPh>
    <rPh sb="6" eb="8">
      <t>シセツ</t>
    </rPh>
    <rPh sb="9" eb="11">
      <t>シンチク</t>
    </rPh>
    <rPh sb="12" eb="13">
      <t>トモナ</t>
    </rPh>
    <rPh sb="14" eb="16">
      <t>クウチョウ</t>
    </rPh>
    <rPh sb="16" eb="18">
      <t>セツビ</t>
    </rPh>
    <rPh sb="18" eb="20">
      <t>コウジ</t>
    </rPh>
    <phoneticPr fontId="28"/>
  </si>
  <si>
    <t>博多ふ頭第２ターミナル空調設備更新工事</t>
    <rPh sb="0" eb="2">
      <t>ハカタ</t>
    </rPh>
    <rPh sb="3" eb="4">
      <t>トウ</t>
    </rPh>
    <rPh sb="4" eb="5">
      <t>ダイ</t>
    </rPh>
    <rPh sb="11" eb="13">
      <t>クウチョウ</t>
    </rPh>
    <rPh sb="13" eb="15">
      <t>セツビ</t>
    </rPh>
    <rPh sb="15" eb="17">
      <t>コウシン</t>
    </rPh>
    <rPh sb="17" eb="19">
      <t>コウジ</t>
    </rPh>
    <phoneticPr fontId="28"/>
  </si>
  <si>
    <t>空調機更新</t>
    <rPh sb="0" eb="3">
      <t>クウチョウキ</t>
    </rPh>
    <rPh sb="3" eb="5">
      <t>コウシン</t>
    </rPh>
    <phoneticPr fontId="28"/>
  </si>
  <si>
    <t>交通局7・8階空調設備更新工事</t>
    <rPh sb="0" eb="3">
      <t>コウツウキョク</t>
    </rPh>
    <rPh sb="6" eb="7">
      <t>カイ</t>
    </rPh>
    <rPh sb="7" eb="9">
      <t>クウチョウ</t>
    </rPh>
    <rPh sb="9" eb="11">
      <t>セツビ</t>
    </rPh>
    <rPh sb="11" eb="13">
      <t>コウシン</t>
    </rPh>
    <rPh sb="13" eb="15">
      <t>コウジ</t>
    </rPh>
    <phoneticPr fontId="28"/>
  </si>
  <si>
    <t>空調および換気設備の更新</t>
    <rPh sb="0" eb="2">
      <t>クウチョウ</t>
    </rPh>
    <rPh sb="5" eb="7">
      <t>カンキ</t>
    </rPh>
    <rPh sb="7" eb="9">
      <t>セツビ</t>
    </rPh>
    <rPh sb="10" eb="12">
      <t>コウシン</t>
    </rPh>
    <phoneticPr fontId="28"/>
  </si>
  <si>
    <t>呉服町駅駅務空調更新工事</t>
    <rPh sb="0" eb="3">
      <t>ゴフクマチ</t>
    </rPh>
    <rPh sb="3" eb="4">
      <t>エキ</t>
    </rPh>
    <rPh sb="4" eb="6">
      <t>エキム</t>
    </rPh>
    <rPh sb="6" eb="8">
      <t>クウチョウ</t>
    </rPh>
    <rPh sb="8" eb="10">
      <t>コウシン</t>
    </rPh>
    <rPh sb="10" eb="12">
      <t>コウジ</t>
    </rPh>
    <phoneticPr fontId="28"/>
  </si>
  <si>
    <t>千代県庁口駅駅務空調更新工事</t>
    <rPh sb="0" eb="2">
      <t>チヨ</t>
    </rPh>
    <rPh sb="2" eb="4">
      <t>ケンチョウ</t>
    </rPh>
    <rPh sb="4" eb="5">
      <t>クチ</t>
    </rPh>
    <rPh sb="5" eb="6">
      <t>エキ</t>
    </rPh>
    <rPh sb="6" eb="8">
      <t>エキム</t>
    </rPh>
    <rPh sb="8" eb="10">
      <t>クウチョウ</t>
    </rPh>
    <rPh sb="10" eb="12">
      <t>コウシン</t>
    </rPh>
    <rPh sb="12" eb="14">
      <t>コウジ</t>
    </rPh>
    <phoneticPr fontId="28"/>
  </si>
  <si>
    <t>大池小学校便所改造衛生設備工事</t>
    <rPh sb="0" eb="2">
      <t>オオイケ</t>
    </rPh>
    <rPh sb="2" eb="3">
      <t>ショウ</t>
    </rPh>
    <rPh sb="3" eb="5">
      <t>ガッコウ</t>
    </rPh>
    <rPh sb="5" eb="7">
      <t>ベンジョ</t>
    </rPh>
    <rPh sb="7" eb="9">
      <t>カイゾウ</t>
    </rPh>
    <rPh sb="9" eb="11">
      <t>エイセイ</t>
    </rPh>
    <rPh sb="11" eb="13">
      <t>セツビ</t>
    </rPh>
    <rPh sb="13" eb="15">
      <t>コウジ</t>
    </rPh>
    <phoneticPr fontId="9"/>
  </si>
  <si>
    <t>玄洋小学校便所改造衛生設備工事</t>
    <rPh sb="0" eb="1">
      <t>ゲン</t>
    </rPh>
    <rPh sb="1" eb="2">
      <t>ヨウ</t>
    </rPh>
    <rPh sb="2" eb="5">
      <t>ショウガッコウ</t>
    </rPh>
    <rPh sb="5" eb="7">
      <t>ベンジョ</t>
    </rPh>
    <rPh sb="7" eb="9">
      <t>カイゾウ</t>
    </rPh>
    <rPh sb="9" eb="11">
      <t>エイセイ</t>
    </rPh>
    <rPh sb="11" eb="13">
      <t>セツビ</t>
    </rPh>
    <rPh sb="13" eb="15">
      <t>コウジ</t>
    </rPh>
    <phoneticPr fontId="9"/>
  </si>
  <si>
    <t>早良小学校便所改造衛生設備工事</t>
    <rPh sb="0" eb="2">
      <t>サワラ</t>
    </rPh>
    <rPh sb="2" eb="5">
      <t>ショウガッコウ</t>
    </rPh>
    <rPh sb="5" eb="7">
      <t>ベンジョ</t>
    </rPh>
    <rPh sb="7" eb="9">
      <t>カイゾウ</t>
    </rPh>
    <rPh sb="9" eb="11">
      <t>エイセイ</t>
    </rPh>
    <rPh sb="11" eb="13">
      <t>セツビ</t>
    </rPh>
    <rPh sb="13" eb="15">
      <t>コウジ</t>
    </rPh>
    <phoneticPr fontId="9"/>
  </si>
  <si>
    <t>高木小学校便所改造衛生設備工事</t>
    <rPh sb="0" eb="2">
      <t>タカギ</t>
    </rPh>
    <rPh sb="2" eb="3">
      <t>ショウ</t>
    </rPh>
    <rPh sb="3" eb="5">
      <t>ガッコウ</t>
    </rPh>
    <rPh sb="5" eb="7">
      <t>ベンジョ</t>
    </rPh>
    <rPh sb="7" eb="9">
      <t>カイゾウ</t>
    </rPh>
    <rPh sb="9" eb="11">
      <t>エイセイ</t>
    </rPh>
    <rPh sb="11" eb="13">
      <t>セツビ</t>
    </rPh>
    <rPh sb="13" eb="15">
      <t>コウジ</t>
    </rPh>
    <phoneticPr fontId="9"/>
  </si>
  <si>
    <t>東住吉中学校空調設更新工事</t>
    <rPh sb="0" eb="1">
      <t>ヒガシ</t>
    </rPh>
    <rPh sb="1" eb="3">
      <t>スミヨシ</t>
    </rPh>
    <rPh sb="3" eb="6">
      <t>チュウガッコウ</t>
    </rPh>
    <rPh sb="6" eb="8">
      <t>クウチョウ</t>
    </rPh>
    <rPh sb="8" eb="9">
      <t>セツ</t>
    </rPh>
    <rPh sb="9" eb="11">
      <t>コウシン</t>
    </rPh>
    <rPh sb="11" eb="13">
      <t>コウジ</t>
    </rPh>
    <phoneticPr fontId="9"/>
  </si>
  <si>
    <t>中央区平尾２丁目地内配水管布設工事</t>
    <rPh sb="3" eb="5">
      <t>ヒラオ</t>
    </rPh>
    <rPh sb="6" eb="8">
      <t>チョウメ</t>
    </rPh>
    <rPh sb="8" eb="9">
      <t>チ</t>
    </rPh>
    <rPh sb="9" eb="10">
      <t>ナイ</t>
    </rPh>
    <phoneticPr fontId="28"/>
  </si>
  <si>
    <t>福岡市　中央区平尾２丁目</t>
  </si>
  <si>
    <t>φ２００　Ｌ＝７７ｍ</t>
  </si>
  <si>
    <t>南区高宮１丁目地内№３配水管布設工事</t>
    <rPh sb="0" eb="1">
      <t>ミナミ</t>
    </rPh>
    <rPh sb="2" eb="4">
      <t>タカミヤ</t>
    </rPh>
    <rPh sb="5" eb="7">
      <t>チョウメ</t>
    </rPh>
    <rPh sb="7" eb="8">
      <t>チ</t>
    </rPh>
    <rPh sb="8" eb="9">
      <t>ナイ</t>
    </rPh>
    <phoneticPr fontId="28"/>
  </si>
  <si>
    <t>φ２００　Ｌ＝４５ｍ</t>
  </si>
  <si>
    <t>南区野多目１丁目地内配水管布設工事</t>
    <rPh sb="0" eb="1">
      <t>ミナミ</t>
    </rPh>
    <rPh sb="2" eb="5">
      <t>ノタメ</t>
    </rPh>
    <rPh sb="6" eb="8">
      <t>チョウメ</t>
    </rPh>
    <rPh sb="8" eb="9">
      <t>チ</t>
    </rPh>
    <rPh sb="9" eb="10">
      <t>ナイ</t>
    </rPh>
    <phoneticPr fontId="28"/>
  </si>
  <si>
    <t>福岡市　南区野多目１丁目</t>
  </si>
  <si>
    <t>φ３００　Ｌ＝９０ｍ</t>
  </si>
  <si>
    <t>南区柏原６丁目地内配水管布設工事</t>
    <rPh sb="0" eb="1">
      <t>ミナミ</t>
    </rPh>
    <rPh sb="2" eb="4">
      <t>カシハラ</t>
    </rPh>
    <rPh sb="5" eb="7">
      <t>チョウメ</t>
    </rPh>
    <rPh sb="7" eb="8">
      <t>チ</t>
    </rPh>
    <rPh sb="8" eb="9">
      <t>ナイ</t>
    </rPh>
    <phoneticPr fontId="28"/>
  </si>
  <si>
    <t>福岡市　南区柏原６丁目</t>
  </si>
  <si>
    <t>南区高宮３丁目地内配水管布設工事</t>
    <rPh sb="0" eb="1">
      <t>ミナミ</t>
    </rPh>
    <rPh sb="2" eb="4">
      <t>タカミヤ</t>
    </rPh>
    <rPh sb="5" eb="7">
      <t>チョウメ</t>
    </rPh>
    <rPh sb="7" eb="8">
      <t>チ</t>
    </rPh>
    <rPh sb="8" eb="9">
      <t>ナイ</t>
    </rPh>
    <phoneticPr fontId="28"/>
  </si>
  <si>
    <t>φ７５　Ｌ＝１５２ｍ</t>
  </si>
  <si>
    <t>城南区田島１丁目地内配水管布設工事</t>
    <rPh sb="0" eb="3">
      <t>ジョウナンク</t>
    </rPh>
    <rPh sb="3" eb="5">
      <t>タシマ</t>
    </rPh>
    <rPh sb="6" eb="8">
      <t>チョウメ</t>
    </rPh>
    <phoneticPr fontId="28"/>
  </si>
  <si>
    <t>福岡市　城南区田島１丁目</t>
  </si>
  <si>
    <t>φ１５０　L=６０ｍ</t>
  </si>
  <si>
    <t>東区名島４丁目地内Ｎｏ．２配水管布設工事</t>
    <rPh sb="0" eb="2">
      <t>ヒガシク</t>
    </rPh>
    <rPh sb="2" eb="4">
      <t>ナジマ</t>
    </rPh>
    <rPh sb="5" eb="7">
      <t>チョウメ</t>
    </rPh>
    <rPh sb="7" eb="8">
      <t>チ</t>
    </rPh>
    <rPh sb="8" eb="9">
      <t>ナイ</t>
    </rPh>
    <rPh sb="13" eb="16">
      <t>ハイスイカン</t>
    </rPh>
    <rPh sb="16" eb="18">
      <t>フセツ</t>
    </rPh>
    <rPh sb="18" eb="20">
      <t>コウジ</t>
    </rPh>
    <phoneticPr fontId="28"/>
  </si>
  <si>
    <t>φ７５　Ｌ＝１８０ｍ</t>
  </si>
  <si>
    <t>東区土井４丁目地内配水管布設工事</t>
    <rPh sb="0" eb="2">
      <t>ヒガシク</t>
    </rPh>
    <rPh sb="2" eb="4">
      <t>ドイ</t>
    </rPh>
    <rPh sb="5" eb="7">
      <t>チョウメ</t>
    </rPh>
    <rPh sb="7" eb="8">
      <t>チ</t>
    </rPh>
    <rPh sb="8" eb="9">
      <t>ナイ</t>
    </rPh>
    <rPh sb="9" eb="12">
      <t>ハイスイカン</t>
    </rPh>
    <rPh sb="12" eb="14">
      <t>フセツ</t>
    </rPh>
    <rPh sb="14" eb="16">
      <t>コウジ</t>
    </rPh>
    <phoneticPr fontId="28"/>
  </si>
  <si>
    <t>福岡市　東区土井４丁目</t>
  </si>
  <si>
    <t>φ７５　Ｌ＝５７ｍ</t>
  </si>
  <si>
    <t>東区箱崎７丁目地内配水管布設工事</t>
    <rPh sb="0" eb="2">
      <t>ヒガシク</t>
    </rPh>
    <rPh sb="2" eb="4">
      <t>ハコザキ</t>
    </rPh>
    <rPh sb="5" eb="7">
      <t>チョウメ</t>
    </rPh>
    <rPh sb="7" eb="8">
      <t>チ</t>
    </rPh>
    <rPh sb="8" eb="9">
      <t>ナイ</t>
    </rPh>
    <rPh sb="9" eb="12">
      <t>ハイスイカン</t>
    </rPh>
    <rPh sb="12" eb="14">
      <t>フセツ</t>
    </rPh>
    <rPh sb="14" eb="16">
      <t>コウジ</t>
    </rPh>
    <phoneticPr fontId="28"/>
  </si>
  <si>
    <t>φ１００　Ｌ＝１２６ｍ</t>
  </si>
  <si>
    <t>東区蒲田５丁目地内配水管布設工事</t>
    <rPh sb="0" eb="2">
      <t>ヒガシク</t>
    </rPh>
    <rPh sb="2" eb="4">
      <t>カマタ</t>
    </rPh>
    <rPh sb="5" eb="7">
      <t>チョウメ</t>
    </rPh>
    <rPh sb="7" eb="8">
      <t>チ</t>
    </rPh>
    <rPh sb="8" eb="9">
      <t>ナイ</t>
    </rPh>
    <rPh sb="9" eb="12">
      <t>ハイスイカン</t>
    </rPh>
    <rPh sb="12" eb="14">
      <t>フセツ</t>
    </rPh>
    <rPh sb="14" eb="16">
      <t>コウジ</t>
    </rPh>
    <phoneticPr fontId="28"/>
  </si>
  <si>
    <t>田村公民館・老人いこいの家複合施設改築空調設備工事</t>
    <rPh sb="2" eb="5">
      <t>コウミンカン</t>
    </rPh>
    <rPh sb="6" eb="8">
      <t>ロウジン</t>
    </rPh>
    <rPh sb="12" eb="13">
      <t>イエ</t>
    </rPh>
    <rPh sb="13" eb="15">
      <t>フクゴウ</t>
    </rPh>
    <rPh sb="15" eb="17">
      <t>シセツ</t>
    </rPh>
    <rPh sb="17" eb="19">
      <t>カイチク</t>
    </rPh>
    <rPh sb="19" eb="21">
      <t>クウチョウ</t>
    </rPh>
    <rPh sb="21" eb="23">
      <t>セツビ</t>
    </rPh>
    <rPh sb="23" eb="25">
      <t>コウジ</t>
    </rPh>
    <phoneticPr fontId="28"/>
  </si>
  <si>
    <t>移転改築（170坪，RC2階建）に伴う空調設備工事</t>
    <rPh sb="0" eb="2">
      <t>イテン</t>
    </rPh>
    <rPh sb="2" eb="4">
      <t>カイチク</t>
    </rPh>
    <rPh sb="8" eb="9">
      <t>ツボ</t>
    </rPh>
    <rPh sb="13" eb="15">
      <t>カイダ</t>
    </rPh>
    <rPh sb="17" eb="18">
      <t>トモナ</t>
    </rPh>
    <rPh sb="19" eb="21">
      <t>クウチョウ</t>
    </rPh>
    <rPh sb="21" eb="23">
      <t>セツビ</t>
    </rPh>
    <rPh sb="23" eb="25">
      <t>コウジ</t>
    </rPh>
    <phoneticPr fontId="28"/>
  </si>
  <si>
    <t>博多の森陸上競技場便所改修設備工事</t>
    <rPh sb="0" eb="2">
      <t>ハカタ</t>
    </rPh>
    <rPh sb="3" eb="4">
      <t>モリ</t>
    </rPh>
    <rPh sb="4" eb="6">
      <t>リクジョウ</t>
    </rPh>
    <rPh sb="6" eb="9">
      <t>キョウギジョウ</t>
    </rPh>
    <rPh sb="9" eb="11">
      <t>ベンジョ</t>
    </rPh>
    <rPh sb="11" eb="13">
      <t>カイシュウ</t>
    </rPh>
    <rPh sb="13" eb="15">
      <t>セツビ</t>
    </rPh>
    <rPh sb="15" eb="17">
      <t>コウジ</t>
    </rPh>
    <phoneticPr fontId="28"/>
  </si>
  <si>
    <t>便所改修（設備）</t>
    <rPh sb="0" eb="2">
      <t>ベンジョ</t>
    </rPh>
    <rPh sb="2" eb="4">
      <t>カイシュウ</t>
    </rPh>
    <rPh sb="5" eb="7">
      <t>セツビ</t>
    </rPh>
    <phoneticPr fontId="28"/>
  </si>
  <si>
    <t>レベルファイブスタジアム便所改修設備工事</t>
    <rPh sb="12" eb="14">
      <t>ベンジョ</t>
    </rPh>
    <rPh sb="14" eb="16">
      <t>カイシュウ</t>
    </rPh>
    <rPh sb="16" eb="18">
      <t>セツビ</t>
    </rPh>
    <rPh sb="18" eb="20">
      <t>コウジ</t>
    </rPh>
    <phoneticPr fontId="28"/>
  </si>
  <si>
    <t>南消防署空気調和設備更新工事</t>
    <rPh sb="0" eb="1">
      <t>ミナミ</t>
    </rPh>
    <rPh sb="1" eb="4">
      <t>ショウボウショ</t>
    </rPh>
    <rPh sb="4" eb="6">
      <t>クウキ</t>
    </rPh>
    <rPh sb="6" eb="8">
      <t>チョウワ</t>
    </rPh>
    <rPh sb="8" eb="10">
      <t>セツビ</t>
    </rPh>
    <rPh sb="10" eb="12">
      <t>コウシン</t>
    </rPh>
    <rPh sb="12" eb="14">
      <t>コウジ</t>
    </rPh>
    <phoneticPr fontId="28"/>
  </si>
  <si>
    <t>空気調和設備更新による管工事</t>
    <rPh sb="0" eb="2">
      <t>クウキ</t>
    </rPh>
    <rPh sb="2" eb="4">
      <t>チョウワ</t>
    </rPh>
    <rPh sb="4" eb="6">
      <t>セツビ</t>
    </rPh>
    <rPh sb="6" eb="8">
      <t>コウシン</t>
    </rPh>
    <rPh sb="11" eb="12">
      <t>カン</t>
    </rPh>
    <rPh sb="12" eb="14">
      <t>コウジ</t>
    </rPh>
    <phoneticPr fontId="28"/>
  </si>
  <si>
    <t>梅林中学校便所改造衛生設備工事</t>
    <rPh sb="0" eb="1">
      <t>ウメ</t>
    </rPh>
    <rPh sb="1" eb="2">
      <t>ハヤシ</t>
    </rPh>
    <rPh sb="2" eb="3">
      <t>チュウ</t>
    </rPh>
    <rPh sb="3" eb="5">
      <t>ガッコウ</t>
    </rPh>
    <rPh sb="5" eb="7">
      <t>ベンジョ</t>
    </rPh>
    <rPh sb="7" eb="9">
      <t>カイゾウ</t>
    </rPh>
    <rPh sb="9" eb="11">
      <t>エイセイ</t>
    </rPh>
    <rPh sb="11" eb="13">
      <t>セツビ</t>
    </rPh>
    <rPh sb="13" eb="15">
      <t>コウジ</t>
    </rPh>
    <phoneticPr fontId="9"/>
  </si>
  <si>
    <t>玉川小学校給水施設改良工事</t>
    <rPh sb="0" eb="2">
      <t>タマガワ</t>
    </rPh>
    <rPh sb="2" eb="5">
      <t>ショウガッコウ</t>
    </rPh>
    <rPh sb="5" eb="7">
      <t>キュウスイ</t>
    </rPh>
    <rPh sb="7" eb="9">
      <t>シセツ</t>
    </rPh>
    <rPh sb="9" eb="11">
      <t>カイリョウ</t>
    </rPh>
    <rPh sb="11" eb="13">
      <t>コウジ</t>
    </rPh>
    <phoneticPr fontId="9"/>
  </si>
  <si>
    <t>給水施設の改良工事</t>
    <rPh sb="0" eb="2">
      <t>キュウスイ</t>
    </rPh>
    <rPh sb="2" eb="4">
      <t>シセツ</t>
    </rPh>
    <rPh sb="5" eb="7">
      <t>カイリョウ</t>
    </rPh>
    <rPh sb="7" eb="9">
      <t>コウジ</t>
    </rPh>
    <phoneticPr fontId="9"/>
  </si>
  <si>
    <t>堤丘小学校便所改造衛生設備工事</t>
    <rPh sb="0" eb="1">
      <t>ツツミ</t>
    </rPh>
    <rPh sb="1" eb="2">
      <t>オカ</t>
    </rPh>
    <rPh sb="2" eb="5">
      <t>ショウガッコウ</t>
    </rPh>
    <rPh sb="5" eb="7">
      <t>ベンジョ</t>
    </rPh>
    <rPh sb="7" eb="9">
      <t>カイゾウ</t>
    </rPh>
    <rPh sb="9" eb="11">
      <t>エイセイ</t>
    </rPh>
    <rPh sb="11" eb="13">
      <t>セツビ</t>
    </rPh>
    <rPh sb="13" eb="15">
      <t>コウジ</t>
    </rPh>
    <phoneticPr fontId="9"/>
  </si>
  <si>
    <t>西花畑小学校便所改造衛生設備工事</t>
    <rPh sb="0" eb="1">
      <t>ニシ</t>
    </rPh>
    <rPh sb="1" eb="3">
      <t>ハナハタ</t>
    </rPh>
    <rPh sb="3" eb="4">
      <t>ショウ</t>
    </rPh>
    <rPh sb="4" eb="6">
      <t>ガッコウ</t>
    </rPh>
    <rPh sb="10" eb="12">
      <t>エイセイ</t>
    </rPh>
    <rPh sb="12" eb="14">
      <t>セツビ</t>
    </rPh>
    <rPh sb="14" eb="16">
      <t>コウジ</t>
    </rPh>
    <phoneticPr fontId="9"/>
  </si>
  <si>
    <t>松島小学校便所改造衛生設備工事</t>
    <rPh sb="0" eb="2">
      <t>マツシマ</t>
    </rPh>
    <rPh sb="2" eb="3">
      <t>ショウ</t>
    </rPh>
    <rPh sb="3" eb="5">
      <t>ガッコウ</t>
    </rPh>
    <phoneticPr fontId="9"/>
  </si>
  <si>
    <t>中央区桜坂１丁目地内配水管布設工事</t>
    <rPh sb="3" eb="5">
      <t>サクラザカ</t>
    </rPh>
    <rPh sb="6" eb="8">
      <t>チョウメ</t>
    </rPh>
    <rPh sb="8" eb="9">
      <t>チ</t>
    </rPh>
    <rPh sb="9" eb="10">
      <t>ナイ</t>
    </rPh>
    <phoneticPr fontId="28"/>
  </si>
  <si>
    <t>φ７５　Ｌ＝１２８ｍ</t>
  </si>
  <si>
    <t>南区三宅２丁目地内№２配水管布設工事</t>
    <rPh sb="0" eb="1">
      <t>ミナミ</t>
    </rPh>
    <rPh sb="2" eb="4">
      <t>ミヤケ</t>
    </rPh>
    <rPh sb="5" eb="7">
      <t>チョウメ</t>
    </rPh>
    <rPh sb="7" eb="8">
      <t>チ</t>
    </rPh>
    <rPh sb="8" eb="9">
      <t>ナイ</t>
    </rPh>
    <phoneticPr fontId="28"/>
  </si>
  <si>
    <t>φ３００　Ｌ＝３０ｍ</t>
  </si>
  <si>
    <t>東区大岳１丁目地内配水管布設工事</t>
    <rPh sb="0" eb="2">
      <t>ヒガシク</t>
    </rPh>
    <rPh sb="2" eb="4">
      <t>オオタケ</t>
    </rPh>
    <rPh sb="5" eb="7">
      <t>チョウメ</t>
    </rPh>
    <rPh sb="7" eb="8">
      <t>チ</t>
    </rPh>
    <rPh sb="8" eb="9">
      <t>ナイ</t>
    </rPh>
    <rPh sb="9" eb="12">
      <t>ハイスイカン</t>
    </rPh>
    <rPh sb="12" eb="14">
      <t>フセツ</t>
    </rPh>
    <rPh sb="14" eb="16">
      <t>コウジ</t>
    </rPh>
    <phoneticPr fontId="28"/>
  </si>
  <si>
    <t>福岡市　東区大岳１丁目</t>
  </si>
  <si>
    <t>φ75　L=40m</t>
  </si>
  <si>
    <t>警固小学校便所改造造衛生設備工事</t>
    <rPh sb="0" eb="2">
      <t>ケゴ</t>
    </rPh>
    <rPh sb="2" eb="5">
      <t>ショウガッコウ</t>
    </rPh>
    <rPh sb="5" eb="7">
      <t>ベンジョ</t>
    </rPh>
    <rPh sb="7" eb="9">
      <t>カイゾウ</t>
    </rPh>
    <rPh sb="9" eb="10">
      <t>ゾウ</t>
    </rPh>
    <rPh sb="10" eb="12">
      <t>エイセイ</t>
    </rPh>
    <rPh sb="12" eb="14">
      <t>セツビ</t>
    </rPh>
    <rPh sb="14" eb="16">
      <t>コウジ</t>
    </rPh>
    <phoneticPr fontId="9"/>
  </si>
  <si>
    <t>高宮小学校便所改造造衛生設備工事</t>
    <rPh sb="0" eb="2">
      <t>タカミヤ</t>
    </rPh>
    <rPh sb="2" eb="5">
      <t>ショウガッコウ</t>
    </rPh>
    <rPh sb="5" eb="7">
      <t>ベンジョ</t>
    </rPh>
    <rPh sb="7" eb="9">
      <t>カイゾウ</t>
    </rPh>
    <rPh sb="9" eb="10">
      <t>ゾウ</t>
    </rPh>
    <rPh sb="10" eb="12">
      <t>エイセイ</t>
    </rPh>
    <rPh sb="12" eb="14">
      <t>セツビ</t>
    </rPh>
    <rPh sb="14" eb="16">
      <t>コウジ</t>
    </rPh>
    <phoneticPr fontId="9"/>
  </si>
  <si>
    <t>平成３０年度市営福浜住宅７棟住戸改善管工事</t>
    <rPh sb="18" eb="19">
      <t>カン</t>
    </rPh>
    <phoneticPr fontId="28"/>
  </si>
  <si>
    <t>福岡市　中央区福浜１丁目</t>
  </si>
  <si>
    <t>既存住宅の部分的改善工事に伴う管工事</t>
    <rPh sb="15" eb="16">
      <t>カン</t>
    </rPh>
    <rPh sb="16" eb="18">
      <t>コウジ</t>
    </rPh>
    <phoneticPr fontId="28"/>
  </si>
  <si>
    <t>平成３０年度市営板付住宅２４棟住戸改善管工事</t>
    <rPh sb="19" eb="20">
      <t>カン</t>
    </rPh>
    <phoneticPr fontId="28"/>
  </si>
  <si>
    <t>平成３０年度市営桧原住宅住戸改善管工事</t>
    <rPh sb="16" eb="17">
      <t>カン</t>
    </rPh>
    <phoneticPr fontId="28"/>
  </si>
  <si>
    <t>壱岐B工区給水管切替工事</t>
    <rPh sb="0" eb="2">
      <t>イキ</t>
    </rPh>
    <rPh sb="3" eb="5">
      <t>コウク</t>
    </rPh>
    <rPh sb="5" eb="8">
      <t>キュウスイカン</t>
    </rPh>
    <rPh sb="8" eb="10">
      <t>キリカエ</t>
    </rPh>
    <rPh sb="10" eb="12">
      <t>コウジ</t>
    </rPh>
    <phoneticPr fontId="28"/>
  </si>
  <si>
    <t>既存住宅解体に伴う給水管切替工事</t>
    <rPh sb="0" eb="2">
      <t>キゾン</t>
    </rPh>
    <rPh sb="2" eb="4">
      <t>ジュウタク</t>
    </rPh>
    <rPh sb="4" eb="6">
      <t>カイタイ</t>
    </rPh>
    <rPh sb="7" eb="8">
      <t>トモナ</t>
    </rPh>
    <rPh sb="9" eb="12">
      <t>キュウスイカン</t>
    </rPh>
    <rPh sb="12" eb="14">
      <t>キリカエ</t>
    </rPh>
    <rPh sb="14" eb="16">
      <t>コウジ</t>
    </rPh>
    <phoneticPr fontId="28"/>
  </si>
  <si>
    <t>弥永住宅６６棟給排水管切替その他工事</t>
    <rPh sb="0" eb="2">
      <t>ヤナガ</t>
    </rPh>
    <rPh sb="2" eb="4">
      <t>ジュウタク</t>
    </rPh>
    <rPh sb="6" eb="7">
      <t>トウ</t>
    </rPh>
    <rPh sb="7" eb="10">
      <t>キュウハイスイ</t>
    </rPh>
    <rPh sb="10" eb="11">
      <t>カン</t>
    </rPh>
    <rPh sb="11" eb="13">
      <t>キリカエ</t>
    </rPh>
    <rPh sb="15" eb="16">
      <t>タ</t>
    </rPh>
    <rPh sb="16" eb="18">
      <t>コウジ</t>
    </rPh>
    <phoneticPr fontId="28"/>
  </si>
  <si>
    <t>弥永住宅66棟の給排水管切替工事</t>
    <rPh sb="0" eb="2">
      <t>ヤナガ</t>
    </rPh>
    <rPh sb="2" eb="4">
      <t>ジュウタク</t>
    </rPh>
    <rPh sb="6" eb="7">
      <t>トウ</t>
    </rPh>
    <rPh sb="8" eb="11">
      <t>キュウハイスイ</t>
    </rPh>
    <rPh sb="11" eb="12">
      <t>カン</t>
    </rPh>
    <rPh sb="12" eb="14">
      <t>キリカエ</t>
    </rPh>
    <rPh sb="14" eb="16">
      <t>コウジ</t>
    </rPh>
    <phoneticPr fontId="28"/>
  </si>
  <si>
    <t>玄洋中学校校舎増築その他衛生設備工事</t>
    <rPh sb="0" eb="1">
      <t>ゲン</t>
    </rPh>
    <rPh sb="1" eb="2">
      <t>ヨウ</t>
    </rPh>
    <rPh sb="2" eb="3">
      <t>チュウ</t>
    </rPh>
    <rPh sb="3" eb="5">
      <t>ガッコウ</t>
    </rPh>
    <rPh sb="5" eb="7">
      <t>コウシャ</t>
    </rPh>
    <rPh sb="7" eb="9">
      <t>ゾウチク</t>
    </rPh>
    <rPh sb="11" eb="12">
      <t>タ</t>
    </rPh>
    <rPh sb="12" eb="14">
      <t>エイセイ</t>
    </rPh>
    <rPh sb="14" eb="16">
      <t>セツビ</t>
    </rPh>
    <rPh sb="16" eb="18">
      <t>コウジ</t>
    </rPh>
    <phoneticPr fontId="9"/>
  </si>
  <si>
    <t>校舎増築に伴う衛生設備工事</t>
    <rPh sb="0" eb="2">
      <t>コウシャ</t>
    </rPh>
    <rPh sb="2" eb="4">
      <t>ゾウチク</t>
    </rPh>
    <rPh sb="5" eb="6">
      <t>トモナ</t>
    </rPh>
    <rPh sb="7" eb="9">
      <t>エイセイ</t>
    </rPh>
    <rPh sb="9" eb="11">
      <t>セツビ</t>
    </rPh>
    <rPh sb="11" eb="13">
      <t>コウジ</t>
    </rPh>
    <phoneticPr fontId="9"/>
  </si>
  <si>
    <t>照葉中学校校舎増築に伴う給排水管切替工事</t>
    <rPh sb="0" eb="2">
      <t>テリハ</t>
    </rPh>
    <rPh sb="2" eb="3">
      <t>チュウ</t>
    </rPh>
    <rPh sb="3" eb="5">
      <t>ガッコウ</t>
    </rPh>
    <rPh sb="10" eb="11">
      <t>トモナ</t>
    </rPh>
    <rPh sb="12" eb="15">
      <t>キュウハイスイ</t>
    </rPh>
    <rPh sb="15" eb="16">
      <t>カン</t>
    </rPh>
    <rPh sb="16" eb="18">
      <t>キリカエ</t>
    </rPh>
    <rPh sb="18" eb="20">
      <t>コウジ</t>
    </rPh>
    <phoneticPr fontId="9"/>
  </si>
  <si>
    <t>屋外階段設置に伴う給排水管切替工事</t>
    <rPh sb="0" eb="2">
      <t>オクガイ</t>
    </rPh>
    <rPh sb="2" eb="4">
      <t>カイダン</t>
    </rPh>
    <rPh sb="4" eb="6">
      <t>セッチ</t>
    </rPh>
    <rPh sb="7" eb="8">
      <t>トモナ</t>
    </rPh>
    <rPh sb="9" eb="12">
      <t>キュウハイスイ</t>
    </rPh>
    <rPh sb="12" eb="13">
      <t>カン</t>
    </rPh>
    <rPh sb="13" eb="15">
      <t>キリカエ</t>
    </rPh>
    <rPh sb="15" eb="17">
      <t>コウジ</t>
    </rPh>
    <phoneticPr fontId="9"/>
  </si>
  <si>
    <t>平成３０年度公営住宅（下山門住宅その１地区）集会所管工事</t>
    <rPh sb="0" eb="2">
      <t>ヘイセイ</t>
    </rPh>
    <rPh sb="4" eb="6">
      <t>ネンド</t>
    </rPh>
    <rPh sb="6" eb="8">
      <t>コウエイ</t>
    </rPh>
    <rPh sb="8" eb="10">
      <t>ジュウタク</t>
    </rPh>
    <rPh sb="11" eb="14">
      <t>シモヤマト</t>
    </rPh>
    <rPh sb="14" eb="16">
      <t>ジュウタク</t>
    </rPh>
    <rPh sb="19" eb="21">
      <t>チク</t>
    </rPh>
    <rPh sb="22" eb="25">
      <t>シュウカイショ</t>
    </rPh>
    <rPh sb="25" eb="28">
      <t>カンコウジ</t>
    </rPh>
    <phoneticPr fontId="28"/>
  </si>
  <si>
    <t>集会所建設に伴う管工事</t>
    <rPh sb="0" eb="3">
      <t>シュウカイショ</t>
    </rPh>
    <rPh sb="3" eb="5">
      <t>ケンセツ</t>
    </rPh>
    <rPh sb="6" eb="7">
      <t>トモナ</t>
    </rPh>
    <rPh sb="8" eb="11">
      <t>カンコウジ</t>
    </rPh>
    <phoneticPr fontId="28"/>
  </si>
  <si>
    <t>玄洋中学校校舎増築その他空調設備工事</t>
    <rPh sb="0" eb="1">
      <t>ゲン</t>
    </rPh>
    <rPh sb="1" eb="2">
      <t>ヨウ</t>
    </rPh>
    <rPh sb="2" eb="3">
      <t>チュウ</t>
    </rPh>
    <rPh sb="3" eb="5">
      <t>ガッコウ</t>
    </rPh>
    <rPh sb="5" eb="7">
      <t>コウシャ</t>
    </rPh>
    <rPh sb="7" eb="9">
      <t>ゾウチク</t>
    </rPh>
    <rPh sb="11" eb="12">
      <t>タ</t>
    </rPh>
    <rPh sb="12" eb="14">
      <t>クウチョウ</t>
    </rPh>
    <rPh sb="14" eb="16">
      <t>セツビ</t>
    </rPh>
    <rPh sb="16" eb="18">
      <t>コウジ</t>
    </rPh>
    <phoneticPr fontId="9"/>
  </si>
  <si>
    <t>校舎増築に伴う空調設備工事</t>
    <rPh sb="0" eb="2">
      <t>コウシャ</t>
    </rPh>
    <rPh sb="2" eb="4">
      <t>ゾウチク</t>
    </rPh>
    <rPh sb="5" eb="6">
      <t>トモナ</t>
    </rPh>
    <rPh sb="7" eb="9">
      <t>クウチョウ</t>
    </rPh>
    <rPh sb="9" eb="11">
      <t>セツビ</t>
    </rPh>
    <rPh sb="11" eb="13">
      <t>コウジ</t>
    </rPh>
    <phoneticPr fontId="9"/>
  </si>
  <si>
    <t>原小学校留守家庭子ども会施設増築空調設備工事</t>
    <rPh sb="0" eb="1">
      <t>ハラ</t>
    </rPh>
    <rPh sb="1" eb="4">
      <t>ショウガッコウ</t>
    </rPh>
    <rPh sb="4" eb="6">
      <t>ルス</t>
    </rPh>
    <rPh sb="6" eb="8">
      <t>カテイ</t>
    </rPh>
    <rPh sb="8" eb="9">
      <t>コ</t>
    </rPh>
    <rPh sb="11" eb="12">
      <t>カイ</t>
    </rPh>
    <rPh sb="12" eb="14">
      <t>シセツ</t>
    </rPh>
    <rPh sb="14" eb="16">
      <t>ゾウチク</t>
    </rPh>
    <rPh sb="16" eb="18">
      <t>クウチョウ</t>
    </rPh>
    <rPh sb="18" eb="20">
      <t>セツビ</t>
    </rPh>
    <rPh sb="20" eb="22">
      <t>コウジ</t>
    </rPh>
    <phoneticPr fontId="28"/>
  </si>
  <si>
    <t>留守家庭子ども会施設の別棟増築に伴う空調設備工事</t>
    <rPh sb="0" eb="2">
      <t>ルス</t>
    </rPh>
    <rPh sb="2" eb="4">
      <t>カテイ</t>
    </rPh>
    <rPh sb="4" eb="5">
      <t>コ</t>
    </rPh>
    <rPh sb="7" eb="8">
      <t>カイ</t>
    </rPh>
    <rPh sb="8" eb="10">
      <t>シセツ</t>
    </rPh>
    <rPh sb="11" eb="12">
      <t>ベツ</t>
    </rPh>
    <rPh sb="12" eb="13">
      <t>トウ</t>
    </rPh>
    <rPh sb="13" eb="15">
      <t>ゾウチク</t>
    </rPh>
    <rPh sb="16" eb="17">
      <t>トモナ</t>
    </rPh>
    <rPh sb="18" eb="20">
      <t>クウチョウ</t>
    </rPh>
    <rPh sb="20" eb="22">
      <t>セツビ</t>
    </rPh>
    <rPh sb="22" eb="24">
      <t>コウジ</t>
    </rPh>
    <phoneticPr fontId="28"/>
  </si>
  <si>
    <t>照葉北小学校留守家庭子ども会施設新築空調設備工事</t>
    <rPh sb="0" eb="2">
      <t>テリハ</t>
    </rPh>
    <rPh sb="2" eb="3">
      <t>キタ</t>
    </rPh>
    <rPh sb="3" eb="6">
      <t>ショウガッコウ</t>
    </rPh>
    <rPh sb="6" eb="8">
      <t>ルス</t>
    </rPh>
    <rPh sb="8" eb="10">
      <t>カテイ</t>
    </rPh>
    <rPh sb="10" eb="11">
      <t>コ</t>
    </rPh>
    <rPh sb="13" eb="14">
      <t>カイ</t>
    </rPh>
    <rPh sb="14" eb="16">
      <t>シセツ</t>
    </rPh>
    <rPh sb="16" eb="18">
      <t>シンチク</t>
    </rPh>
    <rPh sb="18" eb="20">
      <t>クウチョウ</t>
    </rPh>
    <rPh sb="20" eb="22">
      <t>セツビ</t>
    </rPh>
    <rPh sb="22" eb="24">
      <t>コウジ</t>
    </rPh>
    <phoneticPr fontId="28"/>
  </si>
  <si>
    <t>留守家庭子ども会施設の新築に伴う空調設備工事</t>
    <rPh sb="0" eb="2">
      <t>ルス</t>
    </rPh>
    <rPh sb="2" eb="4">
      <t>カテイ</t>
    </rPh>
    <rPh sb="4" eb="5">
      <t>コ</t>
    </rPh>
    <rPh sb="7" eb="8">
      <t>カイ</t>
    </rPh>
    <rPh sb="8" eb="10">
      <t>シセツ</t>
    </rPh>
    <rPh sb="11" eb="13">
      <t>シンチク</t>
    </rPh>
    <rPh sb="14" eb="15">
      <t>トモナ</t>
    </rPh>
    <rPh sb="16" eb="18">
      <t>クウチョウ</t>
    </rPh>
    <rPh sb="18" eb="20">
      <t>セツビ</t>
    </rPh>
    <rPh sb="20" eb="22">
      <t>コウジ</t>
    </rPh>
    <phoneticPr fontId="28"/>
  </si>
  <si>
    <t>原小学校留守家庭子ども会施設増築衛生設備工事</t>
    <rPh sb="0" eb="1">
      <t>ハラ</t>
    </rPh>
    <rPh sb="1" eb="4">
      <t>ショウガッコウ</t>
    </rPh>
    <rPh sb="4" eb="6">
      <t>ルス</t>
    </rPh>
    <rPh sb="6" eb="8">
      <t>カテイ</t>
    </rPh>
    <rPh sb="8" eb="9">
      <t>コ</t>
    </rPh>
    <rPh sb="11" eb="12">
      <t>カイ</t>
    </rPh>
    <rPh sb="12" eb="14">
      <t>シセツ</t>
    </rPh>
    <rPh sb="14" eb="16">
      <t>ゾウチク</t>
    </rPh>
    <rPh sb="16" eb="18">
      <t>エイセイ</t>
    </rPh>
    <rPh sb="18" eb="20">
      <t>セツビ</t>
    </rPh>
    <rPh sb="20" eb="22">
      <t>コウジ</t>
    </rPh>
    <phoneticPr fontId="28"/>
  </si>
  <si>
    <t>留守家庭子ども会施設の別棟増築に伴う衛生設備工事</t>
    <rPh sb="0" eb="2">
      <t>ルス</t>
    </rPh>
    <rPh sb="2" eb="4">
      <t>カテイ</t>
    </rPh>
    <rPh sb="4" eb="5">
      <t>コ</t>
    </rPh>
    <rPh sb="7" eb="8">
      <t>カイ</t>
    </rPh>
    <rPh sb="8" eb="10">
      <t>シセツ</t>
    </rPh>
    <rPh sb="11" eb="12">
      <t>ベツ</t>
    </rPh>
    <rPh sb="12" eb="13">
      <t>トウ</t>
    </rPh>
    <rPh sb="13" eb="15">
      <t>ゾウチク</t>
    </rPh>
    <rPh sb="16" eb="17">
      <t>トモナ</t>
    </rPh>
    <rPh sb="18" eb="20">
      <t>エイセイ</t>
    </rPh>
    <rPh sb="20" eb="22">
      <t>セツビ</t>
    </rPh>
    <rPh sb="22" eb="24">
      <t>コウジ</t>
    </rPh>
    <phoneticPr fontId="28"/>
  </si>
  <si>
    <t>照葉北小学校留守家庭子ども会施設新築衛生設備工事</t>
    <rPh sb="0" eb="2">
      <t>テリハ</t>
    </rPh>
    <rPh sb="2" eb="3">
      <t>キタ</t>
    </rPh>
    <rPh sb="3" eb="6">
      <t>ショウガッコウ</t>
    </rPh>
    <rPh sb="6" eb="8">
      <t>ルス</t>
    </rPh>
    <rPh sb="8" eb="10">
      <t>カテイ</t>
    </rPh>
    <rPh sb="10" eb="11">
      <t>コ</t>
    </rPh>
    <rPh sb="13" eb="14">
      <t>カイ</t>
    </rPh>
    <rPh sb="14" eb="16">
      <t>シセツ</t>
    </rPh>
    <rPh sb="16" eb="18">
      <t>シンチク</t>
    </rPh>
    <rPh sb="18" eb="20">
      <t>エイセイ</t>
    </rPh>
    <rPh sb="20" eb="22">
      <t>セツビ</t>
    </rPh>
    <rPh sb="22" eb="24">
      <t>コウジ</t>
    </rPh>
    <phoneticPr fontId="28"/>
  </si>
  <si>
    <t>留守家庭子ども会施設の新築に伴う衛生設備工事</t>
    <rPh sb="0" eb="2">
      <t>ルス</t>
    </rPh>
    <rPh sb="2" eb="4">
      <t>カテイ</t>
    </rPh>
    <rPh sb="4" eb="5">
      <t>コ</t>
    </rPh>
    <rPh sb="7" eb="8">
      <t>カイ</t>
    </rPh>
    <rPh sb="8" eb="10">
      <t>シセツ</t>
    </rPh>
    <rPh sb="11" eb="13">
      <t>シンチク</t>
    </rPh>
    <rPh sb="14" eb="15">
      <t>トモナ</t>
    </rPh>
    <rPh sb="16" eb="18">
      <t>エイセイ</t>
    </rPh>
    <rPh sb="18" eb="20">
      <t>セツビ</t>
    </rPh>
    <rPh sb="20" eb="22">
      <t>コウジ</t>
    </rPh>
    <phoneticPr fontId="28"/>
  </si>
  <si>
    <t>今津ふれあい広場
公衆便所新築給排水衛生設備工事</t>
    <rPh sb="0" eb="2">
      <t>イマヅ</t>
    </rPh>
    <rPh sb="6" eb="8">
      <t>ヒロバ</t>
    </rPh>
    <rPh sb="9" eb="11">
      <t>コウシュウ</t>
    </rPh>
    <rPh sb="11" eb="13">
      <t>ベンジョ</t>
    </rPh>
    <rPh sb="13" eb="15">
      <t>シンチク</t>
    </rPh>
    <rPh sb="15" eb="18">
      <t>キュウハイスイ</t>
    </rPh>
    <rPh sb="18" eb="20">
      <t>エイセイ</t>
    </rPh>
    <rPh sb="20" eb="22">
      <t>セツビ</t>
    </rPh>
    <rPh sb="22" eb="24">
      <t>コウジ</t>
    </rPh>
    <phoneticPr fontId="28"/>
  </si>
  <si>
    <t>公衆便所の新築に伴う給排水衛生設備工事　1式</t>
    <rPh sb="0" eb="2">
      <t>コウシュウ</t>
    </rPh>
    <rPh sb="2" eb="4">
      <t>ベンジョ</t>
    </rPh>
    <rPh sb="5" eb="7">
      <t>シンチク</t>
    </rPh>
    <rPh sb="8" eb="9">
      <t>トモナ</t>
    </rPh>
    <rPh sb="10" eb="13">
      <t>キュウハイスイ</t>
    </rPh>
    <rPh sb="13" eb="15">
      <t>エイセイ</t>
    </rPh>
    <rPh sb="15" eb="17">
      <t>セツビ</t>
    </rPh>
    <rPh sb="17" eb="19">
      <t>コウジ</t>
    </rPh>
    <rPh sb="21" eb="22">
      <t>シキ</t>
    </rPh>
    <phoneticPr fontId="28"/>
  </si>
  <si>
    <t>早良保健所水道管及びトイレ更新設備工事</t>
    <rPh sb="0" eb="2">
      <t>サワラ</t>
    </rPh>
    <rPh sb="2" eb="4">
      <t>ホケン</t>
    </rPh>
    <rPh sb="4" eb="5">
      <t>ショ</t>
    </rPh>
    <rPh sb="5" eb="8">
      <t>スイドウカン</t>
    </rPh>
    <rPh sb="8" eb="9">
      <t>オヨ</t>
    </rPh>
    <rPh sb="13" eb="15">
      <t>コウシン</t>
    </rPh>
    <rPh sb="15" eb="17">
      <t>セツビ</t>
    </rPh>
    <rPh sb="17" eb="19">
      <t>コウジ</t>
    </rPh>
    <phoneticPr fontId="28"/>
  </si>
  <si>
    <t>更新、新設のトイレの衛生設備</t>
    <rPh sb="0" eb="2">
      <t>コウシン</t>
    </rPh>
    <rPh sb="3" eb="5">
      <t>シンセツ</t>
    </rPh>
    <rPh sb="10" eb="12">
      <t>エイセイ</t>
    </rPh>
    <rPh sb="12" eb="14">
      <t>セツビ</t>
    </rPh>
    <phoneticPr fontId="28"/>
  </si>
  <si>
    <t>青葉小学校校舎内部改造空調設備工事</t>
    <rPh sb="0" eb="2">
      <t>アオバ</t>
    </rPh>
    <rPh sb="2" eb="5">
      <t>ショウガッコウ</t>
    </rPh>
    <rPh sb="11" eb="13">
      <t>クウチョウ</t>
    </rPh>
    <rPh sb="13" eb="15">
      <t>セツビ</t>
    </rPh>
    <rPh sb="15" eb="17">
      <t>コウジ</t>
    </rPh>
    <phoneticPr fontId="11"/>
  </si>
  <si>
    <t>校舎内部改造工事に伴う空調設備工事</t>
    <rPh sb="0" eb="2">
      <t>コウシャ</t>
    </rPh>
    <rPh sb="2" eb="4">
      <t>ナイブ</t>
    </rPh>
    <rPh sb="4" eb="6">
      <t>カイゾウ</t>
    </rPh>
    <rPh sb="6" eb="8">
      <t>コウジ</t>
    </rPh>
    <rPh sb="9" eb="10">
      <t>トモナ</t>
    </rPh>
    <rPh sb="11" eb="13">
      <t>クウチョウ</t>
    </rPh>
    <rPh sb="13" eb="15">
      <t>セツビ</t>
    </rPh>
    <rPh sb="15" eb="17">
      <t>コウジ</t>
    </rPh>
    <phoneticPr fontId="9"/>
  </si>
  <si>
    <t>飯原小学校校舎内部改造その他衛生設備工事</t>
    <rPh sb="0" eb="2">
      <t>イイハラ</t>
    </rPh>
    <rPh sb="2" eb="3">
      <t>ショウ</t>
    </rPh>
    <rPh sb="3" eb="5">
      <t>ガッコウ</t>
    </rPh>
    <rPh sb="5" eb="7">
      <t>コウシャ</t>
    </rPh>
    <rPh sb="7" eb="9">
      <t>ナイブ</t>
    </rPh>
    <rPh sb="9" eb="11">
      <t>カイゾウ</t>
    </rPh>
    <rPh sb="13" eb="14">
      <t>タ</t>
    </rPh>
    <rPh sb="14" eb="16">
      <t>エイセイ</t>
    </rPh>
    <rPh sb="16" eb="18">
      <t>セツビ</t>
    </rPh>
    <rPh sb="18" eb="20">
      <t>コウジ</t>
    </rPh>
    <phoneticPr fontId="9"/>
  </si>
  <si>
    <t>飯原小学校校舎内部改造その他空調設備工事</t>
    <rPh sb="0" eb="2">
      <t>イイハラ</t>
    </rPh>
    <rPh sb="2" eb="3">
      <t>ショウ</t>
    </rPh>
    <rPh sb="3" eb="5">
      <t>ガッコウ</t>
    </rPh>
    <rPh sb="5" eb="7">
      <t>コウシャ</t>
    </rPh>
    <rPh sb="7" eb="9">
      <t>ナイブ</t>
    </rPh>
    <rPh sb="9" eb="11">
      <t>カイゾウ</t>
    </rPh>
    <rPh sb="13" eb="14">
      <t>タ</t>
    </rPh>
    <rPh sb="14" eb="16">
      <t>クウチョウ</t>
    </rPh>
    <rPh sb="16" eb="18">
      <t>セツビ</t>
    </rPh>
    <rPh sb="18" eb="20">
      <t>コウジ</t>
    </rPh>
    <phoneticPr fontId="9"/>
  </si>
  <si>
    <t>今宿小学校校舎増築その他衛生設備工事</t>
    <rPh sb="0" eb="2">
      <t>イマジュク</t>
    </rPh>
    <rPh sb="2" eb="5">
      <t>ショウガッコウ</t>
    </rPh>
    <rPh sb="5" eb="7">
      <t>コウシャ</t>
    </rPh>
    <rPh sb="7" eb="9">
      <t>ゾウチク</t>
    </rPh>
    <rPh sb="11" eb="12">
      <t>タ</t>
    </rPh>
    <rPh sb="12" eb="14">
      <t>エイセイ</t>
    </rPh>
    <rPh sb="14" eb="16">
      <t>セツビ</t>
    </rPh>
    <rPh sb="16" eb="18">
      <t>コウジ</t>
    </rPh>
    <phoneticPr fontId="9"/>
  </si>
  <si>
    <t>今津小学校校舎内部改造その他空調設備工事</t>
    <rPh sb="0" eb="2">
      <t>イマヅ</t>
    </rPh>
    <rPh sb="2" eb="5">
      <t>ショウガッコウ</t>
    </rPh>
    <rPh sb="5" eb="7">
      <t>コウシャ</t>
    </rPh>
    <rPh sb="7" eb="11">
      <t>ナイブカイゾウ</t>
    </rPh>
    <rPh sb="14" eb="16">
      <t>クウチョウ</t>
    </rPh>
    <rPh sb="16" eb="18">
      <t>セツビ</t>
    </rPh>
    <rPh sb="18" eb="20">
      <t>コウジ</t>
    </rPh>
    <phoneticPr fontId="9"/>
  </si>
  <si>
    <t>内浜中学校校舎内部改造その他衛生設備工事</t>
    <rPh sb="0" eb="1">
      <t>ウチ</t>
    </rPh>
    <rPh sb="1" eb="2">
      <t>ハマ</t>
    </rPh>
    <rPh sb="2" eb="3">
      <t>チュウ</t>
    </rPh>
    <rPh sb="3" eb="5">
      <t>ガッコウ</t>
    </rPh>
    <rPh sb="5" eb="7">
      <t>コウシャ</t>
    </rPh>
    <rPh sb="7" eb="9">
      <t>ナイブ</t>
    </rPh>
    <rPh sb="9" eb="11">
      <t>カイゾウ</t>
    </rPh>
    <rPh sb="13" eb="14">
      <t>タ</t>
    </rPh>
    <rPh sb="14" eb="16">
      <t>エイセイ</t>
    </rPh>
    <rPh sb="16" eb="18">
      <t>セツビ</t>
    </rPh>
    <rPh sb="18" eb="20">
      <t>コウジ</t>
    </rPh>
    <phoneticPr fontId="9"/>
  </si>
  <si>
    <t>内浜中学校校舎内部改造その他空調設備工事</t>
    <rPh sb="0" eb="1">
      <t>ウチ</t>
    </rPh>
    <rPh sb="1" eb="2">
      <t>ハマ</t>
    </rPh>
    <rPh sb="2" eb="3">
      <t>チュウ</t>
    </rPh>
    <rPh sb="3" eb="5">
      <t>ガッコウ</t>
    </rPh>
    <rPh sb="5" eb="7">
      <t>コウシャ</t>
    </rPh>
    <rPh sb="7" eb="9">
      <t>ナイブ</t>
    </rPh>
    <rPh sb="9" eb="11">
      <t>カイゾウ</t>
    </rPh>
    <rPh sb="13" eb="14">
      <t>タ</t>
    </rPh>
    <rPh sb="14" eb="16">
      <t>クウチョウ</t>
    </rPh>
    <rPh sb="16" eb="18">
      <t>セツビ</t>
    </rPh>
    <rPh sb="18" eb="20">
      <t>コウジ</t>
    </rPh>
    <phoneticPr fontId="9"/>
  </si>
  <si>
    <t>香椎東小学校校舎内部改造衛生設備工事</t>
    <rPh sb="0" eb="2">
      <t>カシイ</t>
    </rPh>
    <rPh sb="2" eb="3">
      <t>ヒガシ</t>
    </rPh>
    <rPh sb="3" eb="6">
      <t>ショウガッコウ</t>
    </rPh>
    <rPh sb="12" eb="14">
      <t>エイセイ</t>
    </rPh>
    <rPh sb="14" eb="16">
      <t>セツビ</t>
    </rPh>
    <phoneticPr fontId="11"/>
  </si>
  <si>
    <t>香椎東小学校校舎内部改造空調設備工事</t>
    <rPh sb="0" eb="2">
      <t>カシイ</t>
    </rPh>
    <rPh sb="2" eb="3">
      <t>ヒガシ</t>
    </rPh>
    <rPh sb="3" eb="6">
      <t>ショウガッコウ</t>
    </rPh>
    <rPh sb="12" eb="14">
      <t>クウチョウ</t>
    </rPh>
    <rPh sb="14" eb="16">
      <t>セツビ</t>
    </rPh>
    <phoneticPr fontId="11"/>
  </si>
  <si>
    <t>金武中学校便所改造衛生設備工事</t>
    <rPh sb="0" eb="2">
      <t>カナタケ</t>
    </rPh>
    <rPh sb="2" eb="5">
      <t>チュウガッコウ</t>
    </rPh>
    <rPh sb="5" eb="7">
      <t>ベンジョ</t>
    </rPh>
    <rPh sb="7" eb="9">
      <t>カイゾウ</t>
    </rPh>
    <rPh sb="9" eb="11">
      <t>エイセイ</t>
    </rPh>
    <rPh sb="11" eb="13">
      <t>セツビ</t>
    </rPh>
    <rPh sb="13" eb="15">
      <t>コウジ</t>
    </rPh>
    <phoneticPr fontId="9"/>
  </si>
  <si>
    <t>福岡市　早良区四箇田３丁目</t>
  </si>
  <si>
    <t>西陵小学校校舎内部改造その他空調設備工事</t>
    <rPh sb="0" eb="2">
      <t>セイリョウ</t>
    </rPh>
    <rPh sb="2" eb="3">
      <t>ショウ</t>
    </rPh>
    <rPh sb="3" eb="5">
      <t>ガッコウ</t>
    </rPh>
    <rPh sb="5" eb="7">
      <t>コウシャ</t>
    </rPh>
    <rPh sb="7" eb="9">
      <t>ナイブ</t>
    </rPh>
    <rPh sb="9" eb="11">
      <t>カイゾウ</t>
    </rPh>
    <rPh sb="13" eb="14">
      <t>タ</t>
    </rPh>
    <rPh sb="14" eb="16">
      <t>クウチョウ</t>
    </rPh>
    <rPh sb="16" eb="18">
      <t>セツビ</t>
    </rPh>
    <rPh sb="18" eb="20">
      <t>コウジ</t>
    </rPh>
    <phoneticPr fontId="9"/>
  </si>
  <si>
    <t>千早小学校校舎改修空調設備工事</t>
    <rPh sb="0" eb="2">
      <t>チハヤ</t>
    </rPh>
    <rPh sb="2" eb="5">
      <t>ショウガッコウ</t>
    </rPh>
    <rPh sb="5" eb="7">
      <t>コウシャ</t>
    </rPh>
    <rPh sb="7" eb="9">
      <t>カイシュウ</t>
    </rPh>
    <rPh sb="9" eb="11">
      <t>クウチョウ</t>
    </rPh>
    <rPh sb="11" eb="13">
      <t>セツビ</t>
    </rPh>
    <phoneticPr fontId="11"/>
  </si>
  <si>
    <t>校舎改修工事に伴う空調設備工事</t>
    <rPh sb="0" eb="2">
      <t>コウシャ</t>
    </rPh>
    <rPh sb="2" eb="4">
      <t>カイシュウ</t>
    </rPh>
    <rPh sb="4" eb="6">
      <t>コウジ</t>
    </rPh>
    <rPh sb="7" eb="8">
      <t>トモナ</t>
    </rPh>
    <rPh sb="9" eb="11">
      <t>クウチョウ</t>
    </rPh>
    <rPh sb="11" eb="13">
      <t>セツビ</t>
    </rPh>
    <rPh sb="13" eb="15">
      <t>コウジ</t>
    </rPh>
    <phoneticPr fontId="9"/>
  </si>
  <si>
    <t>屋形原特別支援学校校舎内部改造その他衛生設備工事</t>
    <rPh sb="0" eb="3">
      <t>ヤカタバル</t>
    </rPh>
    <rPh sb="3" eb="5">
      <t>トクベツ</t>
    </rPh>
    <rPh sb="5" eb="7">
      <t>シエン</t>
    </rPh>
    <rPh sb="7" eb="9">
      <t>ガッコウ</t>
    </rPh>
    <rPh sb="9" eb="11">
      <t>コウシャ</t>
    </rPh>
    <rPh sb="11" eb="13">
      <t>ナイブ</t>
    </rPh>
    <rPh sb="13" eb="15">
      <t>カイゾウ</t>
    </rPh>
    <rPh sb="17" eb="18">
      <t>タ</t>
    </rPh>
    <rPh sb="18" eb="20">
      <t>エイセイ</t>
    </rPh>
    <rPh sb="20" eb="22">
      <t>セツビ</t>
    </rPh>
    <rPh sb="22" eb="24">
      <t>コウジ</t>
    </rPh>
    <phoneticPr fontId="9"/>
  </si>
  <si>
    <t>屋形原特別支援学校校舎内部改造その他空調設備工事</t>
    <rPh sb="0" eb="3">
      <t>ヤカタバル</t>
    </rPh>
    <rPh sb="3" eb="5">
      <t>トクベツ</t>
    </rPh>
    <rPh sb="5" eb="7">
      <t>シエン</t>
    </rPh>
    <rPh sb="7" eb="9">
      <t>ガッコウ</t>
    </rPh>
    <rPh sb="9" eb="11">
      <t>コウシャ</t>
    </rPh>
    <rPh sb="11" eb="13">
      <t>ナイブ</t>
    </rPh>
    <rPh sb="13" eb="15">
      <t>カイゾウ</t>
    </rPh>
    <rPh sb="17" eb="18">
      <t>タ</t>
    </rPh>
    <rPh sb="18" eb="20">
      <t>クウチョウ</t>
    </rPh>
    <rPh sb="20" eb="22">
      <t>セツビ</t>
    </rPh>
    <rPh sb="22" eb="24">
      <t>コウジ</t>
    </rPh>
    <phoneticPr fontId="9"/>
  </si>
  <si>
    <t>平成３０年度市営板付住宅第２集会所改造管工事</t>
    <rPh sb="12" eb="13">
      <t>ダイ</t>
    </rPh>
    <rPh sb="19" eb="20">
      <t>カン</t>
    </rPh>
    <phoneticPr fontId="28"/>
  </si>
  <si>
    <t>既存集会所の増築工事に伴う管工事</t>
    <rPh sb="2" eb="4">
      <t>シュウカイ</t>
    </rPh>
    <rPh sb="4" eb="5">
      <t>ジョ</t>
    </rPh>
    <rPh sb="6" eb="8">
      <t>ゾウチク</t>
    </rPh>
    <rPh sb="8" eb="10">
      <t>コウジ</t>
    </rPh>
    <rPh sb="13" eb="14">
      <t>カン</t>
    </rPh>
    <rPh sb="14" eb="16">
      <t>コウジ</t>
    </rPh>
    <phoneticPr fontId="28"/>
  </si>
  <si>
    <t>東営業所・揚水ポンプ設備工事</t>
    <rPh sb="0" eb="1">
      <t>ヒガシ</t>
    </rPh>
    <rPh sb="1" eb="4">
      <t>エイギョウショ</t>
    </rPh>
    <rPh sb="5" eb="7">
      <t>ヨウスイ</t>
    </rPh>
    <rPh sb="10" eb="12">
      <t>セツビ</t>
    </rPh>
    <rPh sb="12" eb="14">
      <t>コウジ</t>
    </rPh>
    <phoneticPr fontId="28"/>
  </si>
  <si>
    <t>福岡市　東区箱崎２丁目５４-２</t>
  </si>
  <si>
    <t>水道局東営業所・揚水ポンプの（更新又は新設）をするもの</t>
    <rPh sb="0" eb="2">
      <t>スイドウ</t>
    </rPh>
    <rPh sb="2" eb="3">
      <t>キョク</t>
    </rPh>
    <rPh sb="3" eb="4">
      <t>ヒガシ</t>
    </rPh>
    <rPh sb="4" eb="7">
      <t>エイギョウショ</t>
    </rPh>
    <rPh sb="8" eb="10">
      <t>ヨウスイ</t>
    </rPh>
    <rPh sb="15" eb="17">
      <t>コウシン</t>
    </rPh>
    <rPh sb="17" eb="18">
      <t>マタ</t>
    </rPh>
    <rPh sb="19" eb="21">
      <t>シンセツ</t>
    </rPh>
    <phoneticPr fontId="28"/>
  </si>
  <si>
    <t>席田中学校便所改造衛生設備工事（その１）</t>
    <rPh sb="0" eb="2">
      <t>ムシロダ</t>
    </rPh>
    <rPh sb="2" eb="3">
      <t>チュウ</t>
    </rPh>
    <rPh sb="3" eb="5">
      <t>ガッコウ</t>
    </rPh>
    <phoneticPr fontId="9"/>
  </si>
  <si>
    <t>福岡市　東区東平尾３丁目</t>
  </si>
  <si>
    <t>平成３０年度市営ニュー堅粕住宅１・３棟解体前給排水管切替工事</t>
    <rPh sb="6" eb="8">
      <t>シエイ</t>
    </rPh>
    <rPh sb="11" eb="13">
      <t>カタカス</t>
    </rPh>
    <rPh sb="18" eb="19">
      <t>トウ</t>
    </rPh>
    <rPh sb="19" eb="21">
      <t>カイタイ</t>
    </rPh>
    <rPh sb="21" eb="22">
      <t>マエ</t>
    </rPh>
    <rPh sb="22" eb="25">
      <t>キュウハイスイ</t>
    </rPh>
    <rPh sb="25" eb="26">
      <t>カン</t>
    </rPh>
    <rPh sb="26" eb="27">
      <t>キ</t>
    </rPh>
    <rPh sb="27" eb="28">
      <t>カ</t>
    </rPh>
    <rPh sb="28" eb="30">
      <t>コウジ</t>
    </rPh>
    <phoneticPr fontId="28"/>
  </si>
  <si>
    <t>既存住宅の解体に伴う給排水管の切替工事</t>
    <rPh sb="0" eb="2">
      <t>キゾン</t>
    </rPh>
    <rPh sb="2" eb="4">
      <t>ジュウタク</t>
    </rPh>
    <rPh sb="5" eb="7">
      <t>カイタイ</t>
    </rPh>
    <rPh sb="8" eb="9">
      <t>トモナ</t>
    </rPh>
    <rPh sb="10" eb="13">
      <t>キュウハイスイ</t>
    </rPh>
    <rPh sb="13" eb="14">
      <t>カン</t>
    </rPh>
    <rPh sb="15" eb="17">
      <t>キリカエ</t>
    </rPh>
    <rPh sb="17" eb="19">
      <t>コウジ</t>
    </rPh>
    <phoneticPr fontId="28"/>
  </si>
  <si>
    <t>城香中学校給排水管切替工事</t>
    <rPh sb="0" eb="1">
      <t>シロ</t>
    </rPh>
    <rPh sb="1" eb="2">
      <t>カオリ</t>
    </rPh>
    <rPh sb="2" eb="3">
      <t>チュウ</t>
    </rPh>
    <rPh sb="3" eb="5">
      <t>ガッコウ</t>
    </rPh>
    <rPh sb="5" eb="8">
      <t>キュウハイスイ</t>
    </rPh>
    <rPh sb="8" eb="9">
      <t>カン</t>
    </rPh>
    <rPh sb="9" eb="11">
      <t>キリカエ</t>
    </rPh>
    <rPh sb="11" eb="13">
      <t>コウジ</t>
    </rPh>
    <phoneticPr fontId="9"/>
  </si>
  <si>
    <t>志賀公民館・老人いこいの家複合施設改築衛生設備工事</t>
    <rPh sb="0" eb="2">
      <t>シカ</t>
    </rPh>
    <rPh sb="2" eb="5">
      <t>コウミンカン</t>
    </rPh>
    <rPh sb="6" eb="8">
      <t>ロウジン</t>
    </rPh>
    <rPh sb="12" eb="13">
      <t>イエ</t>
    </rPh>
    <rPh sb="13" eb="15">
      <t>フクゴウ</t>
    </rPh>
    <rPh sb="15" eb="17">
      <t>シセツ</t>
    </rPh>
    <rPh sb="17" eb="19">
      <t>カイチク</t>
    </rPh>
    <rPh sb="19" eb="21">
      <t>エイセイ</t>
    </rPh>
    <rPh sb="21" eb="23">
      <t>セツビ</t>
    </rPh>
    <rPh sb="23" eb="25">
      <t>コウジ</t>
    </rPh>
    <phoneticPr fontId="28"/>
  </si>
  <si>
    <t>現地改築（170坪，RC2階建）に伴う衛生設備工事</t>
    <rPh sb="2" eb="4">
      <t>カイチク</t>
    </rPh>
    <rPh sb="8" eb="9">
      <t>ツボ</t>
    </rPh>
    <rPh sb="13" eb="15">
      <t>カイダ</t>
    </rPh>
    <rPh sb="17" eb="18">
      <t>トモナ</t>
    </rPh>
    <rPh sb="19" eb="21">
      <t>エイセイ</t>
    </rPh>
    <rPh sb="21" eb="23">
      <t>セツビ</t>
    </rPh>
    <rPh sb="23" eb="25">
      <t>コウジ</t>
    </rPh>
    <phoneticPr fontId="28"/>
  </si>
  <si>
    <t>トイレの簡易水洗化（衛生）</t>
    <rPh sb="4" eb="6">
      <t>カンイ</t>
    </rPh>
    <rPh sb="6" eb="9">
      <t>スイセンカ</t>
    </rPh>
    <rPh sb="10" eb="12">
      <t>エイセイ</t>
    </rPh>
    <phoneticPr fontId="28"/>
  </si>
  <si>
    <t>小笹公民館空調機更新改修工事</t>
  </si>
  <si>
    <t>福岡市　中央区平和５丁目</t>
  </si>
  <si>
    <t>松島公民館空調機更新改修工事</t>
  </si>
  <si>
    <t>福岡市　中央区松島３丁目</t>
  </si>
  <si>
    <t>弥生共同利用会館空調機更新改修工事</t>
  </si>
  <si>
    <t>福岡市　博多区諸岡１丁目</t>
  </si>
  <si>
    <t>厨房の空調機器更新（管工事）</t>
    <rPh sb="0" eb="2">
      <t>チュウボウ</t>
    </rPh>
    <rPh sb="3" eb="5">
      <t>クウチョウ</t>
    </rPh>
    <rPh sb="5" eb="7">
      <t>キキ</t>
    </rPh>
    <rPh sb="7" eb="9">
      <t>コウシン</t>
    </rPh>
    <rPh sb="10" eb="11">
      <t>カン</t>
    </rPh>
    <rPh sb="11" eb="13">
      <t>コウジ</t>
    </rPh>
    <phoneticPr fontId="28"/>
  </si>
  <si>
    <t>臨海工場換気設備修理</t>
    <rPh sb="0" eb="2">
      <t>リンカイ</t>
    </rPh>
    <rPh sb="2" eb="4">
      <t>コウジョウ</t>
    </rPh>
    <rPh sb="4" eb="6">
      <t>カンキ</t>
    </rPh>
    <rPh sb="6" eb="8">
      <t>セツビ</t>
    </rPh>
    <rPh sb="8" eb="10">
      <t>シュウリ</t>
    </rPh>
    <phoneticPr fontId="28"/>
  </si>
  <si>
    <t>換気設備等の整備を行うもの</t>
    <rPh sb="0" eb="2">
      <t>カンキ</t>
    </rPh>
    <rPh sb="2" eb="4">
      <t>セツビ</t>
    </rPh>
    <rPh sb="4" eb="5">
      <t>トウ</t>
    </rPh>
    <rPh sb="6" eb="8">
      <t>セイビ</t>
    </rPh>
    <rPh sb="9" eb="10">
      <t>オコナ</t>
    </rPh>
    <phoneticPr fontId="28"/>
  </si>
  <si>
    <t>福岡競艇場仮設食堂改修設備工事</t>
    <rPh sb="5" eb="7">
      <t>カセツ</t>
    </rPh>
    <rPh sb="7" eb="9">
      <t>ショクドウ</t>
    </rPh>
    <rPh sb="9" eb="11">
      <t>カイシュウ</t>
    </rPh>
    <rPh sb="11" eb="13">
      <t>セツビ</t>
    </rPh>
    <rPh sb="13" eb="15">
      <t>コウジ</t>
    </rPh>
    <phoneticPr fontId="11"/>
  </si>
  <si>
    <t>仮設食堂改修工事に伴う設備工事。</t>
    <rPh sb="0" eb="2">
      <t>カセツ</t>
    </rPh>
    <rPh sb="2" eb="4">
      <t>ショクドウ</t>
    </rPh>
    <rPh sb="4" eb="6">
      <t>カイシュウ</t>
    </rPh>
    <rPh sb="6" eb="8">
      <t>コウジ</t>
    </rPh>
    <rPh sb="9" eb="10">
      <t>トモナ</t>
    </rPh>
    <rPh sb="11" eb="13">
      <t>セツビ</t>
    </rPh>
    <rPh sb="13" eb="15">
      <t>コウジ</t>
    </rPh>
    <phoneticPr fontId="28"/>
  </si>
  <si>
    <t>平和台陸上競技場及び球技場シャワー改修工事</t>
    <rPh sb="0" eb="3">
      <t>ヘイワダイ</t>
    </rPh>
    <rPh sb="3" eb="5">
      <t>リクジョウ</t>
    </rPh>
    <rPh sb="5" eb="8">
      <t>キョウギジョウ</t>
    </rPh>
    <rPh sb="8" eb="9">
      <t>オヨ</t>
    </rPh>
    <rPh sb="10" eb="13">
      <t>キュウギジョウ</t>
    </rPh>
    <rPh sb="17" eb="19">
      <t>カイシュウ</t>
    </rPh>
    <rPh sb="19" eb="21">
      <t>コウジ</t>
    </rPh>
    <phoneticPr fontId="28"/>
  </si>
  <si>
    <t>福岡市　中央区城内</t>
  </si>
  <si>
    <t>シャワー設備の更新一式</t>
    <rPh sb="4" eb="6">
      <t>セツビ</t>
    </rPh>
    <rPh sb="7" eb="9">
      <t>コウシン</t>
    </rPh>
    <rPh sb="9" eb="11">
      <t>イッシキ</t>
    </rPh>
    <phoneticPr fontId="28"/>
  </si>
  <si>
    <t>今津運動公園コインシャワー更新工事</t>
    <rPh sb="0" eb="2">
      <t>イマヅ</t>
    </rPh>
    <rPh sb="2" eb="6">
      <t>ウンドウコウエン</t>
    </rPh>
    <rPh sb="13" eb="15">
      <t>コウシン</t>
    </rPh>
    <rPh sb="15" eb="17">
      <t>コウジ</t>
    </rPh>
    <phoneticPr fontId="28"/>
  </si>
  <si>
    <t>アイランドシティ中央公園グリナリー施設換気設備等改修工事</t>
    <rPh sb="8" eb="10">
      <t>チュウオウ</t>
    </rPh>
    <rPh sb="10" eb="12">
      <t>コウエン</t>
    </rPh>
    <rPh sb="17" eb="19">
      <t>シセツ</t>
    </rPh>
    <rPh sb="19" eb="21">
      <t>カンキ</t>
    </rPh>
    <rPh sb="21" eb="23">
      <t>セツビ</t>
    </rPh>
    <rPh sb="23" eb="24">
      <t>トウ</t>
    </rPh>
    <rPh sb="24" eb="26">
      <t>カイシュウ</t>
    </rPh>
    <rPh sb="26" eb="28">
      <t>コウジ</t>
    </rPh>
    <phoneticPr fontId="28"/>
  </si>
  <si>
    <t>福岡市　東区香椎照葉４丁目</t>
  </si>
  <si>
    <t>換気設備等の改修</t>
    <rPh sb="0" eb="2">
      <t>カンキ</t>
    </rPh>
    <rPh sb="2" eb="4">
      <t>セツビ</t>
    </rPh>
    <rPh sb="4" eb="5">
      <t>トウ</t>
    </rPh>
    <rPh sb="6" eb="8">
      <t>カイシュウ</t>
    </rPh>
    <phoneticPr fontId="28"/>
  </si>
  <si>
    <t>内浜小学校空調設備更新工事</t>
    <rPh sb="0" eb="2">
      <t>ウチハマ</t>
    </rPh>
    <rPh sb="2" eb="3">
      <t>ショウ</t>
    </rPh>
    <rPh sb="3" eb="5">
      <t>ガッコウ</t>
    </rPh>
    <rPh sb="5" eb="7">
      <t>クウチョウ</t>
    </rPh>
    <rPh sb="7" eb="9">
      <t>セツビ</t>
    </rPh>
    <rPh sb="9" eb="11">
      <t>コウシン</t>
    </rPh>
    <rPh sb="11" eb="13">
      <t>コウジ</t>
    </rPh>
    <phoneticPr fontId="9"/>
  </si>
  <si>
    <t>空調設備の更新工事</t>
    <rPh sb="0" eb="2">
      <t>クウチョウ</t>
    </rPh>
    <rPh sb="2" eb="4">
      <t>セツビ</t>
    </rPh>
    <rPh sb="5" eb="7">
      <t>コウシン</t>
    </rPh>
    <rPh sb="7" eb="9">
      <t>コウジ</t>
    </rPh>
    <phoneticPr fontId="9"/>
  </si>
  <si>
    <t>香住丘小学校空調設更新工事</t>
    <rPh sb="0" eb="2">
      <t>カスミ</t>
    </rPh>
    <rPh sb="2" eb="3">
      <t>オカ</t>
    </rPh>
    <rPh sb="3" eb="6">
      <t>ショウガッコウ</t>
    </rPh>
    <rPh sb="6" eb="8">
      <t>クウチョウ</t>
    </rPh>
    <rPh sb="8" eb="9">
      <t>セツ</t>
    </rPh>
    <rPh sb="9" eb="11">
      <t>コウシン</t>
    </rPh>
    <rPh sb="11" eb="13">
      <t>コウジ</t>
    </rPh>
    <phoneticPr fontId="9"/>
  </si>
  <si>
    <t>福岡市　東区香住ケ丘３丁目</t>
  </si>
  <si>
    <t>城原小学校便所改造衛生設備工事</t>
    <rPh sb="0" eb="1">
      <t>シロ</t>
    </rPh>
    <rPh sb="1" eb="2">
      <t>ハラ</t>
    </rPh>
    <rPh sb="2" eb="5">
      <t>ショウガッコウ</t>
    </rPh>
    <rPh sb="5" eb="7">
      <t>ベンジョ</t>
    </rPh>
    <rPh sb="7" eb="9">
      <t>カイゾウ</t>
    </rPh>
    <rPh sb="9" eb="11">
      <t>エイセイ</t>
    </rPh>
    <rPh sb="11" eb="13">
      <t>セツビ</t>
    </rPh>
    <rPh sb="13" eb="15">
      <t>コウジ</t>
    </rPh>
    <phoneticPr fontId="9"/>
  </si>
  <si>
    <t>宮竹小学校空調設備更新工事</t>
    <rPh sb="0" eb="2">
      <t>ミヤタケ</t>
    </rPh>
    <rPh sb="2" eb="3">
      <t>ショウ</t>
    </rPh>
    <rPh sb="3" eb="5">
      <t>ガッコウ</t>
    </rPh>
    <rPh sb="5" eb="7">
      <t>クウチョウ</t>
    </rPh>
    <rPh sb="7" eb="9">
      <t>セツビ</t>
    </rPh>
    <rPh sb="9" eb="11">
      <t>コウシン</t>
    </rPh>
    <rPh sb="11" eb="13">
      <t>コウジ</t>
    </rPh>
    <phoneticPr fontId="9"/>
  </si>
  <si>
    <t>福岡市　南区井尻１丁目</t>
  </si>
  <si>
    <t>席田中学校便所改造衛生設備工事（その２）</t>
    <rPh sb="0" eb="2">
      <t>ムシロダ</t>
    </rPh>
    <rPh sb="2" eb="3">
      <t>チュウ</t>
    </rPh>
    <rPh sb="3" eb="5">
      <t>ガッコウ</t>
    </rPh>
    <phoneticPr fontId="9"/>
  </si>
  <si>
    <t>田村公民館・老人いこいの家複合施設改築衛生設備工事</t>
    <rPh sb="2" eb="5">
      <t>コウミンカン</t>
    </rPh>
    <rPh sb="6" eb="8">
      <t>ロウジン</t>
    </rPh>
    <rPh sb="12" eb="13">
      <t>イエ</t>
    </rPh>
    <rPh sb="13" eb="15">
      <t>フクゴウ</t>
    </rPh>
    <rPh sb="15" eb="17">
      <t>シセツ</t>
    </rPh>
    <rPh sb="17" eb="19">
      <t>カイチク</t>
    </rPh>
    <rPh sb="19" eb="21">
      <t>エイセイ</t>
    </rPh>
    <rPh sb="21" eb="23">
      <t>セツビ</t>
    </rPh>
    <rPh sb="23" eb="25">
      <t>コウジ</t>
    </rPh>
    <phoneticPr fontId="28"/>
  </si>
  <si>
    <t>移転改築（170坪，RC2階建）に伴う衛生設備工事</t>
    <rPh sb="0" eb="2">
      <t>イテン</t>
    </rPh>
    <rPh sb="2" eb="4">
      <t>カイチク</t>
    </rPh>
    <rPh sb="8" eb="9">
      <t>ツボ</t>
    </rPh>
    <rPh sb="13" eb="15">
      <t>カイダ</t>
    </rPh>
    <rPh sb="17" eb="18">
      <t>トモナ</t>
    </rPh>
    <rPh sb="19" eb="21">
      <t>エイセイ</t>
    </rPh>
    <rPh sb="21" eb="23">
      <t>セツビ</t>
    </rPh>
    <rPh sb="23" eb="25">
      <t>コウジ</t>
    </rPh>
    <phoneticPr fontId="28"/>
  </si>
  <si>
    <t>本庁舎１５階会議室新設空調設備工事</t>
    <rPh sb="0" eb="3">
      <t>ホンチョウシャ</t>
    </rPh>
    <rPh sb="5" eb="6">
      <t>カイ</t>
    </rPh>
    <rPh sb="6" eb="9">
      <t>カイギシツ</t>
    </rPh>
    <rPh sb="9" eb="11">
      <t>シンセツ</t>
    </rPh>
    <rPh sb="11" eb="13">
      <t>クウチョウ</t>
    </rPh>
    <rPh sb="13" eb="15">
      <t>セツビ</t>
    </rPh>
    <rPh sb="15" eb="17">
      <t>コウジ</t>
    </rPh>
    <phoneticPr fontId="28"/>
  </si>
  <si>
    <t>会議室（2室）の新設空調設備工事</t>
    <rPh sb="0" eb="3">
      <t>カイギシツ</t>
    </rPh>
    <rPh sb="5" eb="6">
      <t>シツ</t>
    </rPh>
    <rPh sb="8" eb="10">
      <t>シンセツ</t>
    </rPh>
    <rPh sb="10" eb="12">
      <t>クウチョウ</t>
    </rPh>
    <rPh sb="12" eb="14">
      <t>セツビ</t>
    </rPh>
    <rPh sb="14" eb="16">
      <t>コウジ</t>
    </rPh>
    <phoneticPr fontId="28"/>
  </si>
  <si>
    <t>香椎小学校留守家庭子ども会施設増築空調設備工事</t>
    <rPh sb="0" eb="2">
      <t>カシイ</t>
    </rPh>
    <rPh sb="2" eb="5">
      <t>ショウガッコウ</t>
    </rPh>
    <rPh sb="5" eb="7">
      <t>ルス</t>
    </rPh>
    <rPh sb="7" eb="9">
      <t>カテイ</t>
    </rPh>
    <rPh sb="9" eb="10">
      <t>コ</t>
    </rPh>
    <rPh sb="12" eb="13">
      <t>カイ</t>
    </rPh>
    <rPh sb="13" eb="15">
      <t>シセツ</t>
    </rPh>
    <rPh sb="15" eb="17">
      <t>ゾウチク</t>
    </rPh>
    <rPh sb="17" eb="19">
      <t>クウチョウ</t>
    </rPh>
    <rPh sb="19" eb="21">
      <t>セツビ</t>
    </rPh>
    <rPh sb="21" eb="23">
      <t>コウジ</t>
    </rPh>
    <phoneticPr fontId="28"/>
  </si>
  <si>
    <t>香椎小学校留守家庭子ども会施設増築衛生設備工事</t>
    <rPh sb="0" eb="2">
      <t>カシイ</t>
    </rPh>
    <rPh sb="2" eb="5">
      <t>ショウガッコウ</t>
    </rPh>
    <rPh sb="5" eb="7">
      <t>ルス</t>
    </rPh>
    <rPh sb="7" eb="9">
      <t>カテイ</t>
    </rPh>
    <rPh sb="9" eb="10">
      <t>コ</t>
    </rPh>
    <rPh sb="12" eb="13">
      <t>カイ</t>
    </rPh>
    <rPh sb="13" eb="15">
      <t>シセツ</t>
    </rPh>
    <rPh sb="15" eb="17">
      <t>ゾウチク</t>
    </rPh>
    <rPh sb="17" eb="19">
      <t>エイセイ</t>
    </rPh>
    <rPh sb="19" eb="21">
      <t>セツビ</t>
    </rPh>
    <rPh sb="21" eb="23">
      <t>コウジ</t>
    </rPh>
    <phoneticPr fontId="28"/>
  </si>
  <si>
    <t>レベルファイブスタジアムレストランフロアその他改修設備工事</t>
    <rPh sb="22" eb="23">
      <t>タ</t>
    </rPh>
    <rPh sb="23" eb="25">
      <t>カイシュウ</t>
    </rPh>
    <rPh sb="25" eb="27">
      <t>セツビ</t>
    </rPh>
    <rPh sb="27" eb="29">
      <t>コウジ</t>
    </rPh>
    <phoneticPr fontId="28"/>
  </si>
  <si>
    <t>内部改造（設備）</t>
    <rPh sb="0" eb="2">
      <t>ナイブ</t>
    </rPh>
    <rPh sb="2" eb="4">
      <t>カイゾウ</t>
    </rPh>
    <rPh sb="5" eb="7">
      <t>セツビ</t>
    </rPh>
    <phoneticPr fontId="28"/>
  </si>
  <si>
    <t>今宿小学校校舎増築その他衛生設備工事（その２）</t>
    <rPh sb="0" eb="2">
      <t>イマジュク</t>
    </rPh>
    <rPh sb="2" eb="5">
      <t>ショウガッコウ</t>
    </rPh>
    <rPh sb="5" eb="7">
      <t>コウシャ</t>
    </rPh>
    <rPh sb="7" eb="9">
      <t>ゾウチク</t>
    </rPh>
    <rPh sb="11" eb="12">
      <t>タ</t>
    </rPh>
    <rPh sb="12" eb="14">
      <t>エイセイ</t>
    </rPh>
    <rPh sb="14" eb="16">
      <t>セツビ</t>
    </rPh>
    <rPh sb="16" eb="18">
      <t>コウジ</t>
    </rPh>
    <phoneticPr fontId="9"/>
  </si>
  <si>
    <t>香椎下原小学校便所改造衛生設備工事</t>
    <rPh sb="0" eb="2">
      <t>カシイ</t>
    </rPh>
    <rPh sb="2" eb="3">
      <t>シモ</t>
    </rPh>
    <rPh sb="3" eb="4">
      <t>ハラ</t>
    </rPh>
    <rPh sb="4" eb="5">
      <t>ショウ</t>
    </rPh>
    <rPh sb="5" eb="7">
      <t>ガッコウ</t>
    </rPh>
    <phoneticPr fontId="9"/>
  </si>
  <si>
    <t>香椎浜小学校便所改造衛生設備工事</t>
    <rPh sb="0" eb="2">
      <t>カシイ</t>
    </rPh>
    <rPh sb="2" eb="3">
      <t>ハマ</t>
    </rPh>
    <rPh sb="3" eb="4">
      <t>ショウ</t>
    </rPh>
    <rPh sb="4" eb="6">
      <t>ガッコウ</t>
    </rPh>
    <phoneticPr fontId="9"/>
  </si>
  <si>
    <t>弥生小学校便所改造衛生設備工事</t>
    <rPh sb="0" eb="2">
      <t>ヤヨイ</t>
    </rPh>
    <rPh sb="2" eb="3">
      <t>ショウ</t>
    </rPh>
    <rPh sb="3" eb="5">
      <t>ガッコウ</t>
    </rPh>
    <rPh sb="9" eb="11">
      <t>エイセイ</t>
    </rPh>
    <rPh sb="11" eb="13">
      <t>セツビ</t>
    </rPh>
    <phoneticPr fontId="9"/>
  </si>
  <si>
    <t>箱崎小学校留守家庭子ども会施設増築空調設備工事</t>
    <rPh sb="0" eb="2">
      <t>ハコザキ</t>
    </rPh>
    <rPh sb="2" eb="5">
      <t>ショウガッコウ</t>
    </rPh>
    <rPh sb="5" eb="7">
      <t>ルス</t>
    </rPh>
    <rPh sb="7" eb="9">
      <t>カテイ</t>
    </rPh>
    <rPh sb="9" eb="10">
      <t>コ</t>
    </rPh>
    <rPh sb="12" eb="13">
      <t>カイ</t>
    </rPh>
    <rPh sb="13" eb="15">
      <t>シセツ</t>
    </rPh>
    <rPh sb="15" eb="17">
      <t>ゾウチク</t>
    </rPh>
    <rPh sb="17" eb="19">
      <t>クウチョウ</t>
    </rPh>
    <rPh sb="19" eb="21">
      <t>セツビ</t>
    </rPh>
    <rPh sb="21" eb="23">
      <t>コウジ</t>
    </rPh>
    <phoneticPr fontId="28"/>
  </si>
  <si>
    <t>箱崎小学校留守家庭子ども会施設増築衛生設備工事</t>
    <rPh sb="0" eb="2">
      <t>ハコザキ</t>
    </rPh>
    <rPh sb="2" eb="5">
      <t>ショウガッコウ</t>
    </rPh>
    <rPh sb="5" eb="7">
      <t>ルス</t>
    </rPh>
    <rPh sb="7" eb="9">
      <t>カテイ</t>
    </rPh>
    <rPh sb="9" eb="10">
      <t>コ</t>
    </rPh>
    <rPh sb="12" eb="13">
      <t>カイ</t>
    </rPh>
    <rPh sb="13" eb="15">
      <t>シセツ</t>
    </rPh>
    <rPh sb="15" eb="17">
      <t>ゾウチク</t>
    </rPh>
    <rPh sb="17" eb="19">
      <t>エイセイ</t>
    </rPh>
    <rPh sb="19" eb="21">
      <t>セツビ</t>
    </rPh>
    <rPh sb="21" eb="23">
      <t>コウジ</t>
    </rPh>
    <phoneticPr fontId="28"/>
  </si>
  <si>
    <t>南当仁小学校留守家庭子ども会施設増築空調設備工事</t>
    <rPh sb="0" eb="1">
      <t>ミナミ</t>
    </rPh>
    <rPh sb="1" eb="2">
      <t>トウ</t>
    </rPh>
    <rPh sb="2" eb="3">
      <t>ジン</t>
    </rPh>
    <rPh sb="3" eb="6">
      <t>ショウガッコウ</t>
    </rPh>
    <rPh sb="6" eb="8">
      <t>ルス</t>
    </rPh>
    <rPh sb="8" eb="10">
      <t>カテイ</t>
    </rPh>
    <rPh sb="10" eb="11">
      <t>コ</t>
    </rPh>
    <rPh sb="13" eb="14">
      <t>カイ</t>
    </rPh>
    <rPh sb="14" eb="16">
      <t>シセツ</t>
    </rPh>
    <rPh sb="16" eb="18">
      <t>ゾウチク</t>
    </rPh>
    <rPh sb="18" eb="20">
      <t>クウチョウ</t>
    </rPh>
    <rPh sb="20" eb="22">
      <t>セツビ</t>
    </rPh>
    <rPh sb="22" eb="24">
      <t>コウジ</t>
    </rPh>
    <phoneticPr fontId="28"/>
  </si>
  <si>
    <t>南当仁小学校留守家庭子ども会施設増築衛生設備工事</t>
    <rPh sb="0" eb="1">
      <t>ミナミ</t>
    </rPh>
    <rPh sb="1" eb="2">
      <t>トウ</t>
    </rPh>
    <rPh sb="2" eb="3">
      <t>ジン</t>
    </rPh>
    <rPh sb="3" eb="6">
      <t>ショウガッコウ</t>
    </rPh>
    <rPh sb="6" eb="8">
      <t>ルス</t>
    </rPh>
    <rPh sb="8" eb="10">
      <t>カテイ</t>
    </rPh>
    <rPh sb="10" eb="11">
      <t>コ</t>
    </rPh>
    <rPh sb="13" eb="14">
      <t>カイ</t>
    </rPh>
    <rPh sb="14" eb="16">
      <t>シセツ</t>
    </rPh>
    <rPh sb="16" eb="18">
      <t>ゾウチク</t>
    </rPh>
    <rPh sb="18" eb="20">
      <t>エイセイ</t>
    </rPh>
    <rPh sb="20" eb="22">
      <t>セツビ</t>
    </rPh>
    <rPh sb="22" eb="24">
      <t>コウジ</t>
    </rPh>
    <phoneticPr fontId="28"/>
  </si>
  <si>
    <t>有住小学校便所改造衛生設備工事</t>
    <rPh sb="0" eb="1">
      <t>アリ</t>
    </rPh>
    <rPh sb="1" eb="2">
      <t>スミ</t>
    </rPh>
    <rPh sb="2" eb="5">
      <t>ショウガッコウ</t>
    </rPh>
    <rPh sb="5" eb="7">
      <t>ベンジョ</t>
    </rPh>
    <rPh sb="7" eb="9">
      <t>カイゾウ</t>
    </rPh>
    <rPh sb="9" eb="11">
      <t>エイセイ</t>
    </rPh>
    <rPh sb="11" eb="13">
      <t>セツビ</t>
    </rPh>
    <rPh sb="13" eb="15">
      <t>コウジ</t>
    </rPh>
    <phoneticPr fontId="9"/>
  </si>
  <si>
    <t>香住丘小学校留守家庭子ども会施設増築空調設備工事</t>
    <rPh sb="0" eb="2">
      <t>カスミ</t>
    </rPh>
    <rPh sb="2" eb="3">
      <t>オカ</t>
    </rPh>
    <rPh sb="3" eb="6">
      <t>ショウガッコウ</t>
    </rPh>
    <rPh sb="6" eb="8">
      <t>ルス</t>
    </rPh>
    <rPh sb="8" eb="10">
      <t>カテイ</t>
    </rPh>
    <rPh sb="10" eb="11">
      <t>コ</t>
    </rPh>
    <rPh sb="13" eb="14">
      <t>カイ</t>
    </rPh>
    <rPh sb="14" eb="16">
      <t>シセツ</t>
    </rPh>
    <rPh sb="16" eb="18">
      <t>ゾウチク</t>
    </rPh>
    <rPh sb="18" eb="20">
      <t>クウチョウ</t>
    </rPh>
    <rPh sb="20" eb="22">
      <t>セツビ</t>
    </rPh>
    <rPh sb="22" eb="24">
      <t>コウジ</t>
    </rPh>
    <phoneticPr fontId="28"/>
  </si>
  <si>
    <t>香住丘小学校留守家庭子ども会施設増築衛生設備工事</t>
    <rPh sb="0" eb="2">
      <t>カスミ</t>
    </rPh>
    <rPh sb="2" eb="3">
      <t>オカ</t>
    </rPh>
    <rPh sb="3" eb="6">
      <t>ショウガッコウ</t>
    </rPh>
    <rPh sb="6" eb="8">
      <t>ルス</t>
    </rPh>
    <rPh sb="8" eb="10">
      <t>カテイ</t>
    </rPh>
    <rPh sb="10" eb="11">
      <t>コ</t>
    </rPh>
    <rPh sb="13" eb="14">
      <t>カイ</t>
    </rPh>
    <rPh sb="14" eb="16">
      <t>シセツ</t>
    </rPh>
    <rPh sb="16" eb="18">
      <t>ゾウチク</t>
    </rPh>
    <rPh sb="18" eb="20">
      <t>エイセイ</t>
    </rPh>
    <rPh sb="20" eb="22">
      <t>セツビ</t>
    </rPh>
    <rPh sb="22" eb="24">
      <t>コウジ</t>
    </rPh>
    <phoneticPr fontId="28"/>
  </si>
  <si>
    <t>能古島増圧ポンプ場外空調設備設置工事</t>
  </si>
  <si>
    <t>福岡市　西区大字能古島</t>
  </si>
  <si>
    <t>次亜用空調設備　３台</t>
    <rPh sb="5" eb="7">
      <t>セツビ</t>
    </rPh>
    <rPh sb="9" eb="10">
      <t>ダイ</t>
    </rPh>
    <phoneticPr fontId="28"/>
  </si>
  <si>
    <t>平成３０年度市営板付住宅２５棟住戸改善浴槽風呂釜設置工事</t>
    <rPh sb="0" eb="2">
      <t>ヘイセイ</t>
    </rPh>
    <rPh sb="4" eb="6">
      <t>ネンド</t>
    </rPh>
    <rPh sb="6" eb="8">
      <t>シエイ</t>
    </rPh>
    <rPh sb="8" eb="10">
      <t>イタヅケ</t>
    </rPh>
    <rPh sb="10" eb="12">
      <t>ジュウタク</t>
    </rPh>
    <rPh sb="14" eb="15">
      <t>トウ</t>
    </rPh>
    <rPh sb="15" eb="17">
      <t>ジュウコ</t>
    </rPh>
    <rPh sb="17" eb="19">
      <t>カイゼン</t>
    </rPh>
    <rPh sb="19" eb="21">
      <t>ヨクソウ</t>
    </rPh>
    <rPh sb="21" eb="23">
      <t>フロ</t>
    </rPh>
    <rPh sb="23" eb="24">
      <t>カマ</t>
    </rPh>
    <rPh sb="24" eb="26">
      <t>セッチ</t>
    </rPh>
    <rPh sb="26" eb="28">
      <t>コウジ</t>
    </rPh>
    <phoneticPr fontId="28"/>
  </si>
  <si>
    <t>既存住宅の部分的改善工事に伴う浴槽風呂釜設置工事</t>
    <rPh sb="0" eb="2">
      <t>キゾン</t>
    </rPh>
    <rPh sb="2" eb="4">
      <t>ジュウタク</t>
    </rPh>
    <rPh sb="5" eb="8">
      <t>ブブンテキ</t>
    </rPh>
    <rPh sb="8" eb="10">
      <t>カイゼン</t>
    </rPh>
    <rPh sb="10" eb="12">
      <t>コウジ</t>
    </rPh>
    <rPh sb="13" eb="14">
      <t>トモナ</t>
    </rPh>
    <rPh sb="15" eb="17">
      <t>ヨクソウ</t>
    </rPh>
    <rPh sb="17" eb="19">
      <t>フロ</t>
    </rPh>
    <rPh sb="19" eb="20">
      <t>カマ</t>
    </rPh>
    <rPh sb="20" eb="22">
      <t>セッチ</t>
    </rPh>
    <rPh sb="22" eb="24">
      <t>コウジ</t>
    </rPh>
    <phoneticPr fontId="28"/>
  </si>
  <si>
    <t>臨海工場空調設備修理</t>
    <rPh sb="0" eb="2">
      <t>リンカイ</t>
    </rPh>
    <rPh sb="2" eb="4">
      <t>コウジョウ</t>
    </rPh>
    <rPh sb="4" eb="6">
      <t>クウチョウ</t>
    </rPh>
    <rPh sb="6" eb="8">
      <t>セツビ</t>
    </rPh>
    <rPh sb="8" eb="10">
      <t>シュウリ</t>
    </rPh>
    <phoneticPr fontId="28"/>
  </si>
  <si>
    <t>空調設備の整備を行うもの</t>
    <rPh sb="0" eb="2">
      <t>クウチョウ</t>
    </rPh>
    <rPh sb="2" eb="4">
      <t>セツビ</t>
    </rPh>
    <rPh sb="5" eb="7">
      <t>セイビ</t>
    </rPh>
    <rPh sb="8" eb="9">
      <t>オコナ</t>
    </rPh>
    <phoneticPr fontId="28"/>
  </si>
  <si>
    <t>平成３０年度公営住宅（城浜住宅）浴槽風呂釜設置工事</t>
    <rPh sb="0" eb="2">
      <t>ヘイセイ</t>
    </rPh>
    <rPh sb="4" eb="6">
      <t>ネンド</t>
    </rPh>
    <rPh sb="6" eb="8">
      <t>コウエイ</t>
    </rPh>
    <rPh sb="8" eb="10">
      <t>ジュウタク</t>
    </rPh>
    <rPh sb="11" eb="12">
      <t>シロ</t>
    </rPh>
    <rPh sb="12" eb="13">
      <t>ハマ</t>
    </rPh>
    <rPh sb="13" eb="15">
      <t>ジュウタク</t>
    </rPh>
    <rPh sb="16" eb="18">
      <t>ヨクソウ</t>
    </rPh>
    <rPh sb="18" eb="20">
      <t>フロ</t>
    </rPh>
    <rPh sb="20" eb="21">
      <t>カマ</t>
    </rPh>
    <rPh sb="21" eb="23">
      <t>セッチ</t>
    </rPh>
    <rPh sb="23" eb="25">
      <t>コウジ</t>
    </rPh>
    <phoneticPr fontId="28"/>
  </si>
  <si>
    <t>RC造１４階建１１２戸の市営住宅建設に伴う浴槽風呂釜設置工事</t>
    <rPh sb="10" eb="11">
      <t>コ</t>
    </rPh>
    <rPh sb="21" eb="23">
      <t>ヨクソウ</t>
    </rPh>
    <rPh sb="23" eb="25">
      <t>フロ</t>
    </rPh>
    <rPh sb="25" eb="26">
      <t>カマ</t>
    </rPh>
    <rPh sb="26" eb="28">
      <t>セッチ</t>
    </rPh>
    <phoneticPr fontId="28"/>
  </si>
  <si>
    <t>平成３０年度公営住宅（弥永住宅）浴槽風呂釜設置工事</t>
    <rPh sb="16" eb="18">
      <t>ヨクソウ</t>
    </rPh>
    <rPh sb="18" eb="20">
      <t>フロ</t>
    </rPh>
    <rPh sb="20" eb="21">
      <t>カマ</t>
    </rPh>
    <rPh sb="21" eb="23">
      <t>セッチ</t>
    </rPh>
    <phoneticPr fontId="28"/>
  </si>
  <si>
    <t>RC造１４階建１２４戸の市営住宅建設に伴う浴槽風呂釜設置工事</t>
    <rPh sb="10" eb="11">
      <t>コ</t>
    </rPh>
    <rPh sb="21" eb="23">
      <t>ヨクソウ</t>
    </rPh>
    <rPh sb="23" eb="25">
      <t>フロ</t>
    </rPh>
    <rPh sb="25" eb="26">
      <t>カマ</t>
    </rPh>
    <rPh sb="26" eb="28">
      <t>セッチ</t>
    </rPh>
    <phoneticPr fontId="28"/>
  </si>
  <si>
    <t>平成３０年度公営住宅（壱岐住宅）浴槽風呂釜設置工事</t>
    <rPh sb="0" eb="2">
      <t>ヘイセイ</t>
    </rPh>
    <rPh sb="4" eb="6">
      <t>ネンド</t>
    </rPh>
    <rPh sb="6" eb="8">
      <t>コウエイ</t>
    </rPh>
    <rPh sb="8" eb="10">
      <t>ジュウタク</t>
    </rPh>
    <rPh sb="11" eb="13">
      <t>イキ</t>
    </rPh>
    <rPh sb="13" eb="15">
      <t>ジュウタク</t>
    </rPh>
    <rPh sb="16" eb="18">
      <t>ヨクソウ</t>
    </rPh>
    <rPh sb="18" eb="20">
      <t>フロ</t>
    </rPh>
    <rPh sb="20" eb="21">
      <t>カマ</t>
    </rPh>
    <rPh sb="21" eb="23">
      <t>セッチ</t>
    </rPh>
    <rPh sb="23" eb="25">
      <t>コウジ</t>
    </rPh>
    <phoneticPr fontId="28"/>
  </si>
  <si>
    <t>RC造１０階建８８戸の市営住宅建設に伴う浴槽風呂釜設置工事</t>
    <rPh sb="20" eb="22">
      <t>ヨクソウ</t>
    </rPh>
    <rPh sb="22" eb="24">
      <t>フロ</t>
    </rPh>
    <rPh sb="24" eb="25">
      <t>カマ</t>
    </rPh>
    <rPh sb="25" eb="27">
      <t>セッチ</t>
    </rPh>
    <rPh sb="27" eb="29">
      <t>コウジ</t>
    </rPh>
    <phoneticPr fontId="28"/>
  </si>
  <si>
    <t>平成３０年度市営福浜住宅７棟住戸改善浴槽風呂釜設置工事</t>
    <rPh sb="18" eb="20">
      <t>ヨクソウ</t>
    </rPh>
    <rPh sb="20" eb="22">
      <t>フロ</t>
    </rPh>
    <rPh sb="22" eb="23">
      <t>カマ</t>
    </rPh>
    <rPh sb="23" eb="25">
      <t>セッチ</t>
    </rPh>
    <phoneticPr fontId="28"/>
  </si>
  <si>
    <t>既存住宅の部分的改善工事に伴う浴槽風呂釜工事</t>
    <rPh sb="15" eb="17">
      <t>ヨクソウ</t>
    </rPh>
    <rPh sb="17" eb="19">
      <t>フロ</t>
    </rPh>
    <rPh sb="19" eb="20">
      <t>カマ</t>
    </rPh>
    <rPh sb="20" eb="22">
      <t>コウジ</t>
    </rPh>
    <phoneticPr fontId="28"/>
  </si>
  <si>
    <t>平成３０年度市営板付住宅２４棟住戸改善浴槽風呂釜設置工事</t>
    <rPh sb="19" eb="21">
      <t>ヨクソウ</t>
    </rPh>
    <rPh sb="21" eb="23">
      <t>フロ</t>
    </rPh>
    <rPh sb="23" eb="24">
      <t>カマ</t>
    </rPh>
    <rPh sb="24" eb="26">
      <t>セッチ</t>
    </rPh>
    <phoneticPr fontId="28"/>
  </si>
  <si>
    <t>平成３０年度公営住宅（馬出浜松住宅）浴槽風呂釜設置工事</t>
    <rPh sb="0" eb="2">
      <t>ヘイセイ</t>
    </rPh>
    <rPh sb="4" eb="6">
      <t>ネンド</t>
    </rPh>
    <rPh sb="6" eb="8">
      <t>コウエイ</t>
    </rPh>
    <rPh sb="8" eb="10">
      <t>ジュウタク</t>
    </rPh>
    <rPh sb="11" eb="13">
      <t>マイダシ</t>
    </rPh>
    <rPh sb="13" eb="15">
      <t>ハママツ</t>
    </rPh>
    <rPh sb="15" eb="17">
      <t>ジュウタク</t>
    </rPh>
    <rPh sb="18" eb="20">
      <t>ヨクソウ</t>
    </rPh>
    <rPh sb="20" eb="22">
      <t>フロ</t>
    </rPh>
    <rPh sb="22" eb="23">
      <t>カマ</t>
    </rPh>
    <rPh sb="23" eb="25">
      <t>セッチ</t>
    </rPh>
    <rPh sb="25" eb="27">
      <t>コウジ</t>
    </rPh>
    <phoneticPr fontId="28"/>
  </si>
  <si>
    <t>RC造１０階建４９戸の市営住宅建設に伴う浴槽風呂釜設置工事</t>
    <rPh sb="9" eb="10">
      <t>コ</t>
    </rPh>
    <rPh sb="20" eb="22">
      <t>ヨクソウ</t>
    </rPh>
    <rPh sb="22" eb="24">
      <t>フロ</t>
    </rPh>
    <rPh sb="24" eb="25">
      <t>カマ</t>
    </rPh>
    <rPh sb="25" eb="27">
      <t>セッチ</t>
    </rPh>
    <phoneticPr fontId="28"/>
  </si>
  <si>
    <t>平成３０年度市営桧原住宅住戸改善浴槽風呂釜設置工事</t>
    <rPh sb="16" eb="18">
      <t>ヨクソウ</t>
    </rPh>
    <rPh sb="18" eb="20">
      <t>フロ</t>
    </rPh>
    <rPh sb="20" eb="21">
      <t>カマ</t>
    </rPh>
    <rPh sb="21" eb="23">
      <t>セッチ</t>
    </rPh>
    <phoneticPr fontId="28"/>
  </si>
  <si>
    <t>東区維持管理課</t>
  </si>
  <si>
    <t>市道和白東４４９６号線（東和白歩道橋）橋梁補修工事</t>
    <rPh sb="0" eb="2">
      <t>シドウ</t>
    </rPh>
    <rPh sb="2" eb="4">
      <t>ワジロ</t>
    </rPh>
    <rPh sb="4" eb="5">
      <t>ヒガシ</t>
    </rPh>
    <rPh sb="9" eb="11">
      <t>ゴウセン</t>
    </rPh>
    <rPh sb="12" eb="13">
      <t>ヒガシ</t>
    </rPh>
    <rPh sb="13" eb="15">
      <t>ワジロ</t>
    </rPh>
    <rPh sb="15" eb="18">
      <t>ホドウキョウ</t>
    </rPh>
    <rPh sb="19" eb="21">
      <t>キョウリョウ</t>
    </rPh>
    <rPh sb="21" eb="23">
      <t>ホシュウ</t>
    </rPh>
    <rPh sb="23" eb="25">
      <t>コウジ</t>
    </rPh>
    <phoneticPr fontId="28"/>
  </si>
  <si>
    <t>福岡市　東区和白東３丁目地内</t>
  </si>
  <si>
    <t>鋼構造物</t>
    <rPh sb="0" eb="4">
      <t>コウコウゾウブツ</t>
    </rPh>
    <phoneticPr fontId="28"/>
  </si>
  <si>
    <t>橋梁補修　一式</t>
    <rPh sb="0" eb="2">
      <t>キョウリョウ</t>
    </rPh>
    <rPh sb="2" eb="4">
      <t>ホシュウ</t>
    </rPh>
    <rPh sb="5" eb="7">
      <t>イッシキ</t>
    </rPh>
    <phoneticPr fontId="28"/>
  </si>
  <si>
    <t>元岡第4雨水幹線付帯（井堰改良）設置工事</t>
    <rPh sb="0" eb="2">
      <t>モトオカ</t>
    </rPh>
    <rPh sb="2" eb="3">
      <t>ダイ</t>
    </rPh>
    <rPh sb="4" eb="6">
      <t>ウスイ</t>
    </rPh>
    <rPh sb="6" eb="8">
      <t>カンセン</t>
    </rPh>
    <rPh sb="8" eb="10">
      <t>フタイ</t>
    </rPh>
    <rPh sb="11" eb="13">
      <t>イセキ</t>
    </rPh>
    <rPh sb="13" eb="15">
      <t>カイリョウ</t>
    </rPh>
    <rPh sb="16" eb="18">
      <t>セッチ</t>
    </rPh>
    <phoneticPr fontId="11"/>
  </si>
  <si>
    <t>取水堰　１基</t>
    <rPh sb="0" eb="2">
      <t>シュスイ</t>
    </rPh>
    <rPh sb="2" eb="3">
      <t>セキ</t>
    </rPh>
    <rPh sb="5" eb="6">
      <t>キ</t>
    </rPh>
    <phoneticPr fontId="28"/>
  </si>
  <si>
    <t>西区大字太郎丸地内志登宮井堰改良工事</t>
    <rPh sb="0" eb="2">
      <t>ニシク</t>
    </rPh>
    <rPh sb="2" eb="4">
      <t>オオアザ</t>
    </rPh>
    <rPh sb="4" eb="7">
      <t>タロウマル</t>
    </rPh>
    <rPh sb="7" eb="8">
      <t>チ</t>
    </rPh>
    <rPh sb="8" eb="9">
      <t>ナイ</t>
    </rPh>
    <rPh sb="9" eb="10">
      <t>シ</t>
    </rPh>
    <rPh sb="10" eb="11">
      <t>ト</t>
    </rPh>
    <rPh sb="11" eb="12">
      <t>ミヤ</t>
    </rPh>
    <rPh sb="12" eb="13">
      <t>イ</t>
    </rPh>
    <rPh sb="13" eb="14">
      <t>セキ</t>
    </rPh>
    <rPh sb="14" eb="16">
      <t>カイリョウ</t>
    </rPh>
    <rPh sb="16" eb="18">
      <t>コウジ</t>
    </rPh>
    <phoneticPr fontId="28"/>
  </si>
  <si>
    <t>福岡市　西区大字太郎丸</t>
  </si>
  <si>
    <t>西区野方７丁目地内広石井堰改良工事</t>
    <rPh sb="0" eb="2">
      <t>ニシク</t>
    </rPh>
    <rPh sb="2" eb="4">
      <t>ノカタ</t>
    </rPh>
    <rPh sb="5" eb="7">
      <t>チョウメ</t>
    </rPh>
    <rPh sb="7" eb="9">
      <t>チナイ</t>
    </rPh>
    <rPh sb="9" eb="10">
      <t>ヒロ</t>
    </rPh>
    <rPh sb="10" eb="11">
      <t>イシ</t>
    </rPh>
    <rPh sb="11" eb="12">
      <t>イ</t>
    </rPh>
    <rPh sb="12" eb="13">
      <t>セキ</t>
    </rPh>
    <rPh sb="13" eb="15">
      <t>カイリョウ</t>
    </rPh>
    <rPh sb="15" eb="17">
      <t>コウジ</t>
    </rPh>
    <phoneticPr fontId="28"/>
  </si>
  <si>
    <t>福岡市　西区野方７丁目</t>
  </si>
  <si>
    <t>都市基盤周船寺川河川改修（牛町溜池取水樋門ゲート）工事</t>
    <rPh sb="0" eb="2">
      <t>トシ</t>
    </rPh>
    <rPh sb="2" eb="4">
      <t>キバン</t>
    </rPh>
    <rPh sb="4" eb="7">
      <t>スセンジ</t>
    </rPh>
    <rPh sb="7" eb="8">
      <t>カワ</t>
    </rPh>
    <rPh sb="8" eb="10">
      <t>カセン</t>
    </rPh>
    <rPh sb="10" eb="12">
      <t>カイシュウ</t>
    </rPh>
    <rPh sb="13" eb="14">
      <t>ウシ</t>
    </rPh>
    <rPh sb="14" eb="15">
      <t>マチ</t>
    </rPh>
    <rPh sb="15" eb="17">
      <t>タメイケ</t>
    </rPh>
    <rPh sb="17" eb="19">
      <t>シュスイ</t>
    </rPh>
    <rPh sb="19" eb="21">
      <t>ヒモン</t>
    </rPh>
    <rPh sb="25" eb="27">
      <t>コウジ</t>
    </rPh>
    <phoneticPr fontId="17"/>
  </si>
  <si>
    <t>樋門ゲート新設</t>
    <rPh sb="0" eb="2">
      <t>ヒモン</t>
    </rPh>
    <rPh sb="5" eb="7">
      <t>シンセツ</t>
    </rPh>
    <phoneticPr fontId="28"/>
  </si>
  <si>
    <t>東区松田３丁目地内砂子田井堰撤去工事</t>
    <rPh sb="0" eb="2">
      <t>ヒガシク</t>
    </rPh>
    <rPh sb="2" eb="4">
      <t>マツダ</t>
    </rPh>
    <rPh sb="5" eb="7">
      <t>チョウメ</t>
    </rPh>
    <rPh sb="7" eb="8">
      <t>チ</t>
    </rPh>
    <rPh sb="8" eb="9">
      <t>ナイ</t>
    </rPh>
    <rPh sb="9" eb="12">
      <t>スナコダ</t>
    </rPh>
    <rPh sb="12" eb="14">
      <t>イセキ</t>
    </rPh>
    <rPh sb="14" eb="16">
      <t>テッキョ</t>
    </rPh>
    <rPh sb="16" eb="18">
      <t>コウジ</t>
    </rPh>
    <phoneticPr fontId="28"/>
  </si>
  <si>
    <t>福岡市　東区松田３丁目</t>
  </si>
  <si>
    <t>井堰撤去</t>
    <rPh sb="0" eb="2">
      <t>イセキ</t>
    </rPh>
    <rPh sb="2" eb="4">
      <t>テッキョ</t>
    </rPh>
    <phoneticPr fontId="28"/>
  </si>
  <si>
    <t>西中洲地区道路改良工事（その２）</t>
    <rPh sb="0" eb="1">
      <t>ニシ</t>
    </rPh>
    <rPh sb="1" eb="3">
      <t>ナカス</t>
    </rPh>
    <rPh sb="3" eb="5">
      <t>チク</t>
    </rPh>
    <rPh sb="5" eb="7">
      <t>ドウロ</t>
    </rPh>
    <rPh sb="7" eb="9">
      <t>カイリョウ</t>
    </rPh>
    <rPh sb="9" eb="11">
      <t>コウジ</t>
    </rPh>
    <phoneticPr fontId="28"/>
  </si>
  <si>
    <t>福岡市　中央区西中洲</t>
  </si>
  <si>
    <t>ほ装</t>
    <rPh sb="1" eb="2">
      <t>ソウ</t>
    </rPh>
    <phoneticPr fontId="28"/>
  </si>
  <si>
    <t>自然石舗装工
Ｌ＝１５９ｍ</t>
    <rPh sb="0" eb="3">
      <t>シゼンセキ</t>
    </rPh>
    <rPh sb="3" eb="5">
      <t>ホソウ</t>
    </rPh>
    <rPh sb="5" eb="6">
      <t>コウ</t>
    </rPh>
    <phoneticPr fontId="28"/>
  </si>
  <si>
    <t>２級市道舞鶴薬院線道路改良工事（その２）</t>
    <rPh sb="1" eb="2">
      <t>キュウ</t>
    </rPh>
    <rPh sb="2" eb="4">
      <t>シドウ</t>
    </rPh>
    <rPh sb="4" eb="6">
      <t>マイヅル</t>
    </rPh>
    <rPh sb="6" eb="8">
      <t>ヤクイン</t>
    </rPh>
    <rPh sb="8" eb="9">
      <t>セン</t>
    </rPh>
    <rPh sb="9" eb="11">
      <t>ドウロ</t>
    </rPh>
    <rPh sb="11" eb="13">
      <t>カイリョウ</t>
    </rPh>
    <rPh sb="13" eb="15">
      <t>コウジ</t>
    </rPh>
    <phoneticPr fontId="28"/>
  </si>
  <si>
    <t>福岡市　中央区舞鶴１丁目外</t>
  </si>
  <si>
    <t>道路改良工事
Ｌ＝１９０ｍ</t>
    <rPh sb="0" eb="2">
      <t>ドウロ</t>
    </rPh>
    <rPh sb="2" eb="4">
      <t>カイリョウ</t>
    </rPh>
    <rPh sb="4" eb="6">
      <t>コウジ</t>
    </rPh>
    <phoneticPr fontId="28"/>
  </si>
  <si>
    <t>１級市道博多姪浜線(大手門工区）道路改良工事（その１）</t>
    <rPh sb="1" eb="2">
      <t>キュウ</t>
    </rPh>
    <rPh sb="2" eb="4">
      <t>シドウ</t>
    </rPh>
    <rPh sb="4" eb="6">
      <t>ハカタ</t>
    </rPh>
    <rPh sb="6" eb="8">
      <t>メイノハマ</t>
    </rPh>
    <rPh sb="8" eb="9">
      <t>セン</t>
    </rPh>
    <rPh sb="10" eb="13">
      <t>オオテモン</t>
    </rPh>
    <rPh sb="13" eb="15">
      <t>コウク</t>
    </rPh>
    <rPh sb="16" eb="18">
      <t>ドウロ</t>
    </rPh>
    <rPh sb="18" eb="20">
      <t>カイリョウ</t>
    </rPh>
    <rPh sb="20" eb="22">
      <t>コウジ</t>
    </rPh>
    <phoneticPr fontId="28"/>
  </si>
  <si>
    <t>福岡市　中央区大手門３丁目</t>
  </si>
  <si>
    <t>道路改良工事
Ｌ＝３３０ｍ</t>
    <rPh sb="0" eb="2">
      <t>ドウロ</t>
    </rPh>
    <rPh sb="2" eb="4">
      <t>カイリョウ</t>
    </rPh>
    <rPh sb="4" eb="6">
      <t>コウジ</t>
    </rPh>
    <phoneticPr fontId="28"/>
  </si>
  <si>
    <t>２級市道港福浜線外道路改良工事</t>
    <rPh sb="1" eb="2">
      <t>キュウ</t>
    </rPh>
    <rPh sb="2" eb="4">
      <t>シドウ</t>
    </rPh>
    <rPh sb="4" eb="5">
      <t>ミナト</t>
    </rPh>
    <rPh sb="5" eb="6">
      <t>フク</t>
    </rPh>
    <rPh sb="6" eb="7">
      <t>ハマ</t>
    </rPh>
    <rPh sb="7" eb="8">
      <t>セン</t>
    </rPh>
    <rPh sb="8" eb="9">
      <t>ホカ</t>
    </rPh>
    <rPh sb="9" eb="11">
      <t>ドウロ</t>
    </rPh>
    <rPh sb="11" eb="13">
      <t>カイリョウ</t>
    </rPh>
    <rPh sb="13" eb="15">
      <t>コウジ</t>
    </rPh>
    <phoneticPr fontId="28"/>
  </si>
  <si>
    <t>福岡市　中央区福浜２丁目外</t>
  </si>
  <si>
    <t>道路改良工事
Ｌ＝３００ｍ</t>
    <rPh sb="0" eb="2">
      <t>ドウロ</t>
    </rPh>
    <rPh sb="2" eb="4">
      <t>カイリョウ</t>
    </rPh>
    <rPh sb="4" eb="6">
      <t>コウジ</t>
    </rPh>
    <phoneticPr fontId="28"/>
  </si>
  <si>
    <t>一般県道大原周船寺停車場線（周船寺駅前）駅前広場舗装工事</t>
    <rPh sb="20" eb="22">
      <t>エキマエ</t>
    </rPh>
    <rPh sb="22" eb="24">
      <t>ヒロバ</t>
    </rPh>
    <rPh sb="24" eb="26">
      <t>ホソウ</t>
    </rPh>
    <rPh sb="26" eb="28">
      <t>コウジ</t>
    </rPh>
    <phoneticPr fontId="28"/>
  </si>
  <si>
    <t>駅前広場建設　一式</t>
    <rPh sb="0" eb="2">
      <t>エキマエ</t>
    </rPh>
    <rPh sb="2" eb="4">
      <t>ヒロバ</t>
    </rPh>
    <rPh sb="4" eb="6">
      <t>ケンセツ</t>
    </rPh>
    <rPh sb="7" eb="9">
      <t>イッシキ</t>
    </rPh>
    <phoneticPr fontId="28"/>
  </si>
  <si>
    <t>主要地方道福岡早良大野城線（内野５）道路舗装工事（その２）</t>
    <rPh sb="0" eb="2">
      <t>シュヨウ</t>
    </rPh>
    <rPh sb="2" eb="4">
      <t>チホウ</t>
    </rPh>
    <rPh sb="4" eb="5">
      <t>ドウ</t>
    </rPh>
    <rPh sb="5" eb="7">
      <t>フクオカ</t>
    </rPh>
    <rPh sb="7" eb="9">
      <t>サワラ</t>
    </rPh>
    <rPh sb="9" eb="12">
      <t>オオノジョウ</t>
    </rPh>
    <rPh sb="12" eb="13">
      <t>セン</t>
    </rPh>
    <rPh sb="14" eb="16">
      <t>ウチノ</t>
    </rPh>
    <rPh sb="18" eb="20">
      <t>ドウロ</t>
    </rPh>
    <rPh sb="20" eb="22">
      <t>ホソウ</t>
    </rPh>
    <rPh sb="22" eb="24">
      <t>コウジ</t>
    </rPh>
    <phoneticPr fontId="28"/>
  </si>
  <si>
    <t>舗装工　一式</t>
    <rPh sb="0" eb="2">
      <t>ホソウ</t>
    </rPh>
    <rPh sb="2" eb="3">
      <t>コウ</t>
    </rPh>
    <rPh sb="4" eb="6">
      <t>イッシキ</t>
    </rPh>
    <phoneticPr fontId="28"/>
  </si>
  <si>
    <t>市道博多駅春日原１号線仮設道路舗装工事</t>
    <rPh sb="0" eb="2">
      <t>シドウ</t>
    </rPh>
    <rPh sb="2" eb="5">
      <t>ハカタエキ</t>
    </rPh>
    <rPh sb="5" eb="8">
      <t>カスガバル</t>
    </rPh>
    <rPh sb="9" eb="11">
      <t>ゴウセン</t>
    </rPh>
    <rPh sb="11" eb="13">
      <t>カセツ</t>
    </rPh>
    <rPh sb="13" eb="15">
      <t>ドウロ</t>
    </rPh>
    <rPh sb="15" eb="17">
      <t>ホソウ</t>
    </rPh>
    <rPh sb="17" eb="19">
      <t>コウジ</t>
    </rPh>
    <phoneticPr fontId="28"/>
  </si>
  <si>
    <t>舗装工一式</t>
    <rPh sb="0" eb="2">
      <t>ホソウ</t>
    </rPh>
    <rPh sb="2" eb="3">
      <t>コウ</t>
    </rPh>
    <rPh sb="3" eb="5">
      <t>イッシキ</t>
    </rPh>
    <phoneticPr fontId="28"/>
  </si>
  <si>
    <t>臨港地区内路面補修工事（その１）</t>
    <rPh sb="0" eb="2">
      <t>リンコウ</t>
    </rPh>
    <rPh sb="2" eb="4">
      <t>チク</t>
    </rPh>
    <rPh sb="4" eb="5">
      <t>ナイ</t>
    </rPh>
    <rPh sb="5" eb="7">
      <t>ロメン</t>
    </rPh>
    <rPh sb="7" eb="9">
      <t>ホシュウ</t>
    </rPh>
    <rPh sb="9" eb="11">
      <t>コウジ</t>
    </rPh>
    <phoneticPr fontId="28"/>
  </si>
  <si>
    <t>福岡市　東区東浜２丁目地内</t>
  </si>
  <si>
    <t>切削オーバーレイＡ＝３，０００ｍ２</t>
    <rPh sb="0" eb="2">
      <t>セッサク</t>
    </rPh>
    <phoneticPr fontId="28"/>
  </si>
  <si>
    <t>博多駅前線外1路線歩道舗装工事</t>
    <rPh sb="9" eb="11">
      <t>ホドウ</t>
    </rPh>
    <rPh sb="11" eb="13">
      <t>ホソウ</t>
    </rPh>
    <rPh sb="13" eb="15">
      <t>コウジ</t>
    </rPh>
    <phoneticPr fontId="28"/>
  </si>
  <si>
    <t>福岡市　博多区博多駅中央街</t>
  </si>
  <si>
    <t>舗装工一式</t>
    <rPh sb="0" eb="2">
      <t>ホソウ</t>
    </rPh>
    <rPh sb="2" eb="3">
      <t>コウ</t>
    </rPh>
    <rPh sb="3" eb="4">
      <t>１</t>
    </rPh>
    <rPh sb="4" eb="5">
      <t>シキ</t>
    </rPh>
    <phoneticPr fontId="28"/>
  </si>
  <si>
    <t>県道博多停車場線舗装補修工事</t>
    <rPh sb="0" eb="2">
      <t>ケンドウ</t>
    </rPh>
    <rPh sb="2" eb="4">
      <t>ハカタ</t>
    </rPh>
    <rPh sb="4" eb="7">
      <t>テイシャジョウ</t>
    </rPh>
    <rPh sb="7" eb="8">
      <t>セン</t>
    </rPh>
    <rPh sb="8" eb="10">
      <t>ホソウ</t>
    </rPh>
    <rPh sb="10" eb="12">
      <t>ホシュウ</t>
    </rPh>
    <rPh sb="12" eb="14">
      <t>コウジ</t>
    </rPh>
    <phoneticPr fontId="28"/>
  </si>
  <si>
    <t>福岡市　博多区博多区綱場町</t>
  </si>
  <si>
    <t>舗装補修</t>
    <rPh sb="0" eb="2">
      <t>ホソウ</t>
    </rPh>
    <rPh sb="2" eb="4">
      <t>ホシュウ</t>
    </rPh>
    <phoneticPr fontId="28"/>
  </si>
  <si>
    <t>県道福岡筑紫野線線道路改良工事（第２工区）</t>
    <rPh sb="0" eb="2">
      <t>ケンドウ</t>
    </rPh>
    <rPh sb="2" eb="4">
      <t>フクオカ</t>
    </rPh>
    <rPh sb="4" eb="6">
      <t>ツクシ</t>
    </rPh>
    <rPh sb="6" eb="7">
      <t>ノ</t>
    </rPh>
    <rPh sb="7" eb="8">
      <t>セン</t>
    </rPh>
    <rPh sb="8" eb="9">
      <t>セン</t>
    </rPh>
    <rPh sb="9" eb="11">
      <t>ドウロ</t>
    </rPh>
    <rPh sb="11" eb="13">
      <t>カイリョウ</t>
    </rPh>
    <rPh sb="13" eb="15">
      <t>コウジ</t>
    </rPh>
    <rPh sb="16" eb="17">
      <t>ダイ</t>
    </rPh>
    <rPh sb="18" eb="20">
      <t>コウク</t>
    </rPh>
    <phoneticPr fontId="28"/>
  </si>
  <si>
    <t>道路改良工事
Ｌ＝１５０ｍ</t>
    <rPh sb="0" eb="2">
      <t>ドウロ</t>
    </rPh>
    <rPh sb="2" eb="4">
      <t>カイリョウ</t>
    </rPh>
    <rPh sb="4" eb="6">
      <t>コウジ</t>
    </rPh>
    <phoneticPr fontId="28"/>
  </si>
  <si>
    <t>市道弥永1193号線外道路舗装補修工事(その１)</t>
    <rPh sb="0" eb="2">
      <t>シドウ</t>
    </rPh>
    <rPh sb="2" eb="4">
      <t>ヤナガ</t>
    </rPh>
    <rPh sb="8" eb="10">
      <t>ゴウセン</t>
    </rPh>
    <rPh sb="10" eb="11">
      <t>ホカ</t>
    </rPh>
    <rPh sb="11" eb="13">
      <t>ドウロ</t>
    </rPh>
    <rPh sb="13" eb="15">
      <t>ホソウ</t>
    </rPh>
    <rPh sb="15" eb="17">
      <t>ホシュウ</t>
    </rPh>
    <rPh sb="17" eb="19">
      <t>コウジ</t>
    </rPh>
    <phoneticPr fontId="28"/>
  </si>
  <si>
    <t>福岡市　南区弥永４丁目外</t>
  </si>
  <si>
    <t>道路舗装補修　一式</t>
    <rPh sb="0" eb="2">
      <t>ドウロ</t>
    </rPh>
    <rPh sb="2" eb="4">
      <t>ホソウ</t>
    </rPh>
    <rPh sb="4" eb="6">
      <t>ホシュウ</t>
    </rPh>
    <rPh sb="7" eb="9">
      <t>イッシキ</t>
    </rPh>
    <phoneticPr fontId="28"/>
  </si>
  <si>
    <t>平成３０年度国道２６３号（飯倉）段差解消工事</t>
    <rPh sb="0" eb="2">
      <t>ヘイセイ</t>
    </rPh>
    <rPh sb="4" eb="6">
      <t>ネンド</t>
    </rPh>
    <rPh sb="6" eb="8">
      <t>コクドウ</t>
    </rPh>
    <rPh sb="11" eb="12">
      <t>ゴウ</t>
    </rPh>
    <rPh sb="13" eb="15">
      <t>イイクラ</t>
    </rPh>
    <rPh sb="16" eb="18">
      <t>ダンサ</t>
    </rPh>
    <rPh sb="18" eb="20">
      <t>カイショウ</t>
    </rPh>
    <rPh sb="20" eb="22">
      <t>コウジ</t>
    </rPh>
    <phoneticPr fontId="28"/>
  </si>
  <si>
    <t>西新通線（百道浜）歩道段差解消工事（その１）</t>
    <rPh sb="0" eb="2">
      <t>ニシジン</t>
    </rPh>
    <rPh sb="2" eb="3">
      <t>トオリ</t>
    </rPh>
    <rPh sb="3" eb="4">
      <t>セン</t>
    </rPh>
    <rPh sb="5" eb="6">
      <t>モモ</t>
    </rPh>
    <rPh sb="6" eb="7">
      <t>ミチ</t>
    </rPh>
    <rPh sb="7" eb="8">
      <t>ハマ</t>
    </rPh>
    <rPh sb="9" eb="11">
      <t>ホドウ</t>
    </rPh>
    <rPh sb="11" eb="13">
      <t>ダンサ</t>
    </rPh>
    <rPh sb="13" eb="15">
      <t>カイショウ</t>
    </rPh>
    <rPh sb="15" eb="17">
      <t>コウジ</t>
    </rPh>
    <phoneticPr fontId="28"/>
  </si>
  <si>
    <t>福岡市　早良区百道浜１丁目</t>
  </si>
  <si>
    <t>舗装工事</t>
    <rPh sb="0" eb="2">
      <t>ホソウ</t>
    </rPh>
    <rPh sb="2" eb="4">
      <t>コウジ</t>
    </rPh>
    <phoneticPr fontId="28"/>
  </si>
  <si>
    <t>清水干隈線道路舗装工事（その３）</t>
  </si>
  <si>
    <t>段差解消　Ｌ＝３００ｍ</t>
  </si>
  <si>
    <t>市道南庄小田部線（小田部２）道路舗装工事</t>
    <rPh sb="0" eb="2">
      <t>シドウ</t>
    </rPh>
    <rPh sb="2" eb="4">
      <t>ミナミショウ</t>
    </rPh>
    <rPh sb="4" eb="7">
      <t>コタベ</t>
    </rPh>
    <rPh sb="7" eb="8">
      <t>セン</t>
    </rPh>
    <rPh sb="9" eb="12">
      <t>コタベ</t>
    </rPh>
    <rPh sb="14" eb="16">
      <t>ドウロ</t>
    </rPh>
    <rPh sb="16" eb="18">
      <t>ホソウ</t>
    </rPh>
    <rPh sb="18" eb="20">
      <t>コウジ</t>
    </rPh>
    <phoneticPr fontId="11"/>
  </si>
  <si>
    <t>ほ装</t>
    <rPh sb="1" eb="2">
      <t>ソウ</t>
    </rPh>
    <phoneticPr fontId="11"/>
  </si>
  <si>
    <t>舗装工　一式</t>
    <rPh sb="0" eb="2">
      <t>ホソウ</t>
    </rPh>
    <rPh sb="2" eb="3">
      <t>コウ</t>
    </rPh>
    <rPh sb="4" eb="6">
      <t>イッシキ</t>
    </rPh>
    <phoneticPr fontId="11"/>
  </si>
  <si>
    <t>制限付一般</t>
    <rPh sb="0" eb="3">
      <t>セイゲンツ</t>
    </rPh>
    <rPh sb="3" eb="5">
      <t>イッパン</t>
    </rPh>
    <phoneticPr fontId="11"/>
  </si>
  <si>
    <t>箱崎ふ頭地区臨港道路改良工事（その１）</t>
    <rPh sb="0" eb="2">
      <t>ハコザキ</t>
    </rPh>
    <rPh sb="3" eb="4">
      <t>トウ</t>
    </rPh>
    <rPh sb="4" eb="6">
      <t>チク</t>
    </rPh>
    <rPh sb="6" eb="8">
      <t>リンコウ</t>
    </rPh>
    <rPh sb="8" eb="10">
      <t>ドウロ</t>
    </rPh>
    <rPh sb="10" eb="12">
      <t>カイリョウ</t>
    </rPh>
    <rPh sb="12" eb="14">
      <t>コウジ</t>
    </rPh>
    <phoneticPr fontId="28"/>
  </si>
  <si>
    <t>福岡市　東区箱崎ふ頭６丁目地内</t>
  </si>
  <si>
    <t>工事延長L=240m
車道舗装A=3,380ｍ2
歩道舗装A=1,120ｍ2</t>
    <rPh sb="0" eb="2">
      <t>コウジ</t>
    </rPh>
    <rPh sb="2" eb="4">
      <t>エンチョウ</t>
    </rPh>
    <rPh sb="11" eb="13">
      <t>シャドウ</t>
    </rPh>
    <rPh sb="13" eb="15">
      <t>ホソウ</t>
    </rPh>
    <rPh sb="25" eb="27">
      <t>ホドウ</t>
    </rPh>
    <rPh sb="27" eb="29">
      <t>ホソウ</t>
    </rPh>
    <phoneticPr fontId="28"/>
  </si>
  <si>
    <t>アイランドシティ地区臨港道路２号線道路舗装工事</t>
    <rPh sb="6" eb="8">
      <t>チク</t>
    </rPh>
    <rPh sb="9" eb="10">
      <t>ク</t>
    </rPh>
    <rPh sb="10" eb="12">
      <t>リンコウ</t>
    </rPh>
    <rPh sb="12" eb="14">
      <t>ドウロ</t>
    </rPh>
    <rPh sb="15" eb="17">
      <t>ゴウセン</t>
    </rPh>
    <rPh sb="17" eb="19">
      <t>ドウロ</t>
    </rPh>
    <rPh sb="18" eb="20">
      <t>ホソウ</t>
    </rPh>
    <rPh sb="20" eb="22">
      <t>コウジ</t>
    </rPh>
    <phoneticPr fontId="31"/>
  </si>
  <si>
    <t>車道舗装Ｌ＝１５０ｍ</t>
    <rPh sb="0" eb="2">
      <t>シャドウ</t>
    </rPh>
    <rPh sb="2" eb="4">
      <t>ホソウ</t>
    </rPh>
    <phoneticPr fontId="28"/>
  </si>
  <si>
    <t>御供所町２９７号線道路舗装工事（その２）</t>
    <rPh sb="0" eb="3">
      <t>ゴクショ</t>
    </rPh>
    <rPh sb="3" eb="4">
      <t>マチ</t>
    </rPh>
    <rPh sb="7" eb="9">
      <t>ゴウセン</t>
    </rPh>
    <rPh sb="9" eb="11">
      <t>ドウロ</t>
    </rPh>
    <rPh sb="11" eb="13">
      <t>ホソウ</t>
    </rPh>
    <rPh sb="13" eb="15">
      <t>コウジ</t>
    </rPh>
    <phoneticPr fontId="28"/>
  </si>
  <si>
    <t>福岡市　博多区御供所町</t>
  </si>
  <si>
    <t>御供所井尻３号線（こくてつ通り）舗装補修工事</t>
    <rPh sb="0" eb="1">
      <t>ゴ</t>
    </rPh>
    <rPh sb="1" eb="2">
      <t>ク</t>
    </rPh>
    <rPh sb="2" eb="3">
      <t>ショ</t>
    </rPh>
    <rPh sb="3" eb="5">
      <t>イジリ</t>
    </rPh>
    <rPh sb="6" eb="7">
      <t>ゴウ</t>
    </rPh>
    <rPh sb="7" eb="8">
      <t>セン</t>
    </rPh>
    <rPh sb="13" eb="14">
      <t>ドオ</t>
    </rPh>
    <rPh sb="16" eb="18">
      <t>ホソウ</t>
    </rPh>
    <rPh sb="18" eb="20">
      <t>ホシュウ</t>
    </rPh>
    <rPh sb="20" eb="22">
      <t>コウジ</t>
    </rPh>
    <phoneticPr fontId="28"/>
  </si>
  <si>
    <t>生活道路アセット（その１）舗装補修工事</t>
  </si>
  <si>
    <t>福岡市　博多区－</t>
  </si>
  <si>
    <t>生活道路アセット（その２）舗装補修工事</t>
  </si>
  <si>
    <t>生活道路アセット（その３）舗装補修工事</t>
  </si>
  <si>
    <t>市道清水干隈線道路舗装工事(5工区)</t>
    <rPh sb="0" eb="2">
      <t>シドウ</t>
    </rPh>
    <rPh sb="2" eb="7">
      <t>シミズホシクマセン</t>
    </rPh>
    <rPh sb="7" eb="9">
      <t>ドウロ</t>
    </rPh>
    <rPh sb="9" eb="11">
      <t>ホソウ</t>
    </rPh>
    <rPh sb="11" eb="13">
      <t>コウジ</t>
    </rPh>
    <rPh sb="15" eb="17">
      <t>コウク</t>
    </rPh>
    <phoneticPr fontId="28"/>
  </si>
  <si>
    <t>舗装　一式</t>
    <rPh sb="0" eb="2">
      <t>ホソウ</t>
    </rPh>
    <rPh sb="3" eb="5">
      <t>１シキ</t>
    </rPh>
    <phoneticPr fontId="28"/>
  </si>
  <si>
    <t>市道野間花畑線道路舗装工事</t>
    <rPh sb="0" eb="7">
      <t>シドウノマハナハタセン</t>
    </rPh>
    <rPh sb="7" eb="9">
      <t>ドウロ</t>
    </rPh>
    <rPh sb="9" eb="11">
      <t>ホソウ</t>
    </rPh>
    <rPh sb="11" eb="13">
      <t>コウジ</t>
    </rPh>
    <phoneticPr fontId="28"/>
  </si>
  <si>
    <t>福岡市　南区花畑１丁目</t>
  </si>
  <si>
    <t>道路舗装　一式</t>
    <rPh sb="0" eb="2">
      <t>ドウロ</t>
    </rPh>
    <rPh sb="2" eb="4">
      <t>ホソウ</t>
    </rPh>
    <rPh sb="5" eb="7">
      <t>１シキ</t>
    </rPh>
    <phoneticPr fontId="28"/>
  </si>
  <si>
    <t>地行百道線よかトピア橋西交差点改良工事</t>
    <rPh sb="0" eb="1">
      <t>チ</t>
    </rPh>
    <rPh sb="1" eb="2">
      <t>ギョウ</t>
    </rPh>
    <rPh sb="2" eb="3">
      <t>モモ</t>
    </rPh>
    <rPh sb="3" eb="4">
      <t>ミチ</t>
    </rPh>
    <rPh sb="4" eb="5">
      <t>セン</t>
    </rPh>
    <rPh sb="10" eb="11">
      <t>ハシ</t>
    </rPh>
    <rPh sb="11" eb="12">
      <t>ニシ</t>
    </rPh>
    <rPh sb="12" eb="15">
      <t>コウサテン</t>
    </rPh>
    <rPh sb="15" eb="17">
      <t>カイリョウ</t>
    </rPh>
    <rPh sb="17" eb="19">
      <t>コウジ</t>
    </rPh>
    <phoneticPr fontId="28"/>
  </si>
  <si>
    <t>福岡市　早良区百道浜２丁目</t>
  </si>
  <si>
    <t>市道能古２号線道路舗装工事</t>
    <rPh sb="0" eb="2">
      <t>シドウ</t>
    </rPh>
    <rPh sb="2" eb="3">
      <t>ノウ</t>
    </rPh>
    <rPh sb="3" eb="4">
      <t>コ</t>
    </rPh>
    <rPh sb="5" eb="7">
      <t>ゴウセン</t>
    </rPh>
    <rPh sb="7" eb="9">
      <t>ドウロ</t>
    </rPh>
    <rPh sb="9" eb="11">
      <t>ホソウ</t>
    </rPh>
    <rPh sb="11" eb="13">
      <t>コウジ</t>
    </rPh>
    <phoneticPr fontId="28"/>
  </si>
  <si>
    <t>1級市道千代今宿線道路舗装補修工事</t>
    <rPh sb="1" eb="2">
      <t>キュウ</t>
    </rPh>
    <rPh sb="2" eb="4">
      <t>シドウ</t>
    </rPh>
    <rPh sb="4" eb="6">
      <t>チヨ</t>
    </rPh>
    <rPh sb="6" eb="8">
      <t>イマジュク</t>
    </rPh>
    <rPh sb="8" eb="9">
      <t>セン</t>
    </rPh>
    <rPh sb="9" eb="11">
      <t>ドウロ</t>
    </rPh>
    <rPh sb="11" eb="13">
      <t>ホソウ</t>
    </rPh>
    <rPh sb="13" eb="15">
      <t>ホシュウ</t>
    </rPh>
    <rPh sb="15" eb="17">
      <t>コウジ</t>
    </rPh>
    <phoneticPr fontId="28"/>
  </si>
  <si>
    <t>工事延長　Ｌ＝４００ｍ</t>
    <rPh sb="0" eb="2">
      <t>コウジ</t>
    </rPh>
    <rPh sb="2" eb="4">
      <t>エンチョウ</t>
    </rPh>
    <phoneticPr fontId="28"/>
  </si>
  <si>
    <t>香椎駅周辺土地区画整理事業
香椎駅北線外歩道舗装工事</t>
  </si>
  <si>
    <t>歩道カラー舗装　５１００ｍ２</t>
  </si>
  <si>
    <t>市道学園通線道路舗装工事（その１６）</t>
    <rPh sb="0" eb="2">
      <t>シドウ</t>
    </rPh>
    <rPh sb="2" eb="4">
      <t>ガクエン</t>
    </rPh>
    <rPh sb="4" eb="5">
      <t>トオ</t>
    </rPh>
    <rPh sb="5" eb="6">
      <t>セン</t>
    </rPh>
    <rPh sb="6" eb="8">
      <t>ドウロ</t>
    </rPh>
    <rPh sb="8" eb="10">
      <t>ホソウ</t>
    </rPh>
    <rPh sb="10" eb="12">
      <t>コウジ</t>
    </rPh>
    <phoneticPr fontId="28"/>
  </si>
  <si>
    <t>主要地方道福岡早良大野城線（周船寺２）道路舗装工事（その９）</t>
    <rPh sb="0" eb="2">
      <t>シュヨウ</t>
    </rPh>
    <rPh sb="2" eb="4">
      <t>チホウ</t>
    </rPh>
    <rPh sb="4" eb="5">
      <t>ドウ</t>
    </rPh>
    <rPh sb="5" eb="7">
      <t>フクオカ</t>
    </rPh>
    <rPh sb="7" eb="9">
      <t>サワラ</t>
    </rPh>
    <rPh sb="9" eb="12">
      <t>オオノジョウ</t>
    </rPh>
    <rPh sb="12" eb="13">
      <t>セン</t>
    </rPh>
    <rPh sb="14" eb="17">
      <t>スセンジ</t>
    </rPh>
    <rPh sb="19" eb="21">
      <t>ドウロ</t>
    </rPh>
    <rPh sb="21" eb="23">
      <t>ホソウ</t>
    </rPh>
    <rPh sb="23" eb="25">
      <t>コウジ</t>
    </rPh>
    <phoneticPr fontId="28"/>
  </si>
  <si>
    <t>臨港地区内路面補修工事（その２）</t>
    <rPh sb="0" eb="2">
      <t>リンコウ</t>
    </rPh>
    <rPh sb="2" eb="4">
      <t>チク</t>
    </rPh>
    <rPh sb="4" eb="5">
      <t>ナイ</t>
    </rPh>
    <rPh sb="5" eb="7">
      <t>ロメン</t>
    </rPh>
    <rPh sb="7" eb="9">
      <t>ホシュウ</t>
    </rPh>
    <rPh sb="9" eb="11">
      <t>コウジ</t>
    </rPh>
    <phoneticPr fontId="28"/>
  </si>
  <si>
    <t>箱崎ふ頭地区臨港道路改良工事（その２）</t>
    <rPh sb="0" eb="2">
      <t>ハコザキ</t>
    </rPh>
    <rPh sb="3" eb="4">
      <t>トウ</t>
    </rPh>
    <rPh sb="4" eb="6">
      <t>チク</t>
    </rPh>
    <rPh sb="6" eb="8">
      <t>リンコウ</t>
    </rPh>
    <rPh sb="8" eb="10">
      <t>ドウロ</t>
    </rPh>
    <rPh sb="10" eb="12">
      <t>カイリョウ</t>
    </rPh>
    <rPh sb="12" eb="14">
      <t>コウジ</t>
    </rPh>
    <phoneticPr fontId="28"/>
  </si>
  <si>
    <t>工事延長L=150m
車道舗装A=1,870ｍ2
歩道舗装A=460ｍ2</t>
    <rPh sb="0" eb="2">
      <t>コウジ</t>
    </rPh>
    <rPh sb="2" eb="4">
      <t>エンチョウ</t>
    </rPh>
    <rPh sb="11" eb="13">
      <t>シャドウ</t>
    </rPh>
    <rPh sb="13" eb="15">
      <t>ホソウ</t>
    </rPh>
    <rPh sb="25" eb="27">
      <t>ホドウ</t>
    </rPh>
    <rPh sb="27" eb="29">
      <t>ホソウ</t>
    </rPh>
    <phoneticPr fontId="28"/>
  </si>
  <si>
    <t>生活道路アセット（その４）舗装補修工事</t>
  </si>
  <si>
    <t>一般県道周船寺有田線道路舗装工事</t>
    <rPh sb="0" eb="2">
      <t>イッパン</t>
    </rPh>
    <rPh sb="2" eb="4">
      <t>ケンドウ</t>
    </rPh>
    <rPh sb="4" eb="7">
      <t>スセンジ</t>
    </rPh>
    <rPh sb="7" eb="9">
      <t>アリタ</t>
    </rPh>
    <rPh sb="9" eb="10">
      <t>セン</t>
    </rPh>
    <rPh sb="10" eb="12">
      <t>ドウロ</t>
    </rPh>
    <rPh sb="12" eb="14">
      <t>ホソウ</t>
    </rPh>
    <rPh sb="14" eb="16">
      <t>コウジ</t>
    </rPh>
    <phoneticPr fontId="28"/>
  </si>
  <si>
    <t>市道福重石丸線（西２幹）歩道設置工事（その５）</t>
    <rPh sb="0" eb="2">
      <t>シドウ</t>
    </rPh>
    <rPh sb="2" eb="7">
      <t>フクシゲイシマルセン</t>
    </rPh>
    <rPh sb="8" eb="9">
      <t>ニシ</t>
    </rPh>
    <rPh sb="10" eb="11">
      <t>カン</t>
    </rPh>
    <rPh sb="12" eb="18">
      <t>ホドウセッチコウジ</t>
    </rPh>
    <phoneticPr fontId="28"/>
  </si>
  <si>
    <t>歩道設置</t>
    <rPh sb="0" eb="2">
      <t>ホドウ</t>
    </rPh>
    <rPh sb="2" eb="4">
      <t>セッチ</t>
    </rPh>
    <phoneticPr fontId="28"/>
  </si>
  <si>
    <t>県道後野福岡線道路舗装補修工事（その３）</t>
    <rPh sb="0" eb="2">
      <t>ケンドウ</t>
    </rPh>
    <rPh sb="2" eb="3">
      <t>ウシ</t>
    </rPh>
    <rPh sb="3" eb="4">
      <t>ノ</t>
    </rPh>
    <rPh sb="4" eb="6">
      <t>フクオカ</t>
    </rPh>
    <rPh sb="6" eb="7">
      <t>セン</t>
    </rPh>
    <rPh sb="7" eb="9">
      <t>ドウロ</t>
    </rPh>
    <rPh sb="9" eb="11">
      <t>ホソウ</t>
    </rPh>
    <rPh sb="11" eb="13">
      <t>ホシュウ</t>
    </rPh>
    <rPh sb="13" eb="15">
      <t>コウジ</t>
    </rPh>
    <phoneticPr fontId="28"/>
  </si>
  <si>
    <t>福岡市　中央区渡辺通４丁目外</t>
  </si>
  <si>
    <t>舗装補修工事
Ｌ＝１００ｍ</t>
    <rPh sb="0" eb="2">
      <t>ホソウ</t>
    </rPh>
    <rPh sb="2" eb="4">
      <t>ホシュウ</t>
    </rPh>
    <rPh sb="4" eb="6">
      <t>コウジ</t>
    </rPh>
    <phoneticPr fontId="28"/>
  </si>
  <si>
    <t>堅粕西新２号線外西新交差点改良工事</t>
    <rPh sb="0" eb="2">
      <t>カタカス</t>
    </rPh>
    <rPh sb="2" eb="4">
      <t>ニシジン</t>
    </rPh>
    <rPh sb="5" eb="7">
      <t>ゴウセン</t>
    </rPh>
    <rPh sb="7" eb="8">
      <t>ホカ</t>
    </rPh>
    <rPh sb="8" eb="10">
      <t>ニシジン</t>
    </rPh>
    <rPh sb="10" eb="13">
      <t>コウサテン</t>
    </rPh>
    <rPh sb="13" eb="15">
      <t>カイリョウ</t>
    </rPh>
    <rPh sb="15" eb="17">
      <t>コウジ</t>
    </rPh>
    <phoneticPr fontId="28"/>
  </si>
  <si>
    <t>福岡市　早良区西新４丁目</t>
  </si>
  <si>
    <t>富士見４０９０号線歩道舗装補修工事</t>
    <rPh sb="0" eb="3">
      <t>フジミ</t>
    </rPh>
    <rPh sb="7" eb="9">
      <t>ゴウセン</t>
    </rPh>
    <rPh sb="9" eb="11">
      <t>ホドウ</t>
    </rPh>
    <rPh sb="11" eb="13">
      <t>ホソウ</t>
    </rPh>
    <rPh sb="13" eb="15">
      <t>ホシュウ</t>
    </rPh>
    <rPh sb="15" eb="17">
      <t>コウジ</t>
    </rPh>
    <phoneticPr fontId="28"/>
  </si>
  <si>
    <t>福岡市　西区泉３丁目地内</t>
  </si>
  <si>
    <t>工事延長　Ｌ＝３５０ｍ</t>
    <rPh sb="0" eb="2">
      <t>コウジ</t>
    </rPh>
    <rPh sb="2" eb="4">
      <t>エンチョウ</t>
    </rPh>
    <phoneticPr fontId="28"/>
  </si>
  <si>
    <t>緑のリサイクルセンター
搬入道路整備工事</t>
    <rPh sb="0" eb="1">
      <t>ミドリ</t>
    </rPh>
    <rPh sb="12" eb="14">
      <t>ハンニュウ</t>
    </rPh>
    <rPh sb="14" eb="16">
      <t>ドウロ</t>
    </rPh>
    <rPh sb="16" eb="18">
      <t>セイビ</t>
    </rPh>
    <rPh sb="18" eb="20">
      <t>コウジ</t>
    </rPh>
    <phoneticPr fontId="28"/>
  </si>
  <si>
    <t>搬入道路整備　1式</t>
    <rPh sb="0" eb="2">
      <t>ハンニュウ</t>
    </rPh>
    <rPh sb="2" eb="4">
      <t>ドウロ</t>
    </rPh>
    <rPh sb="4" eb="6">
      <t>セイビ</t>
    </rPh>
    <rPh sb="8" eb="9">
      <t>シキ</t>
    </rPh>
    <phoneticPr fontId="28"/>
  </si>
  <si>
    <t>市道学園通線道路舗装工事（その１７）</t>
  </si>
  <si>
    <t>御供所町２９７号線道路舗装工事（その３）</t>
    <rPh sb="0" eb="3">
      <t>ゴクショ</t>
    </rPh>
    <rPh sb="3" eb="4">
      <t>マチ</t>
    </rPh>
    <rPh sb="7" eb="9">
      <t>ゴウセン</t>
    </rPh>
    <rPh sb="9" eb="11">
      <t>ドウロ</t>
    </rPh>
    <rPh sb="11" eb="13">
      <t>ホソウ</t>
    </rPh>
    <rPh sb="13" eb="15">
      <t>コウジ</t>
    </rPh>
    <phoneticPr fontId="28"/>
  </si>
  <si>
    <t>西新通線（百道浜）歩道段差解消工事（その２）</t>
    <rPh sb="0" eb="2">
      <t>ニシジン</t>
    </rPh>
    <rPh sb="2" eb="3">
      <t>トオリ</t>
    </rPh>
    <rPh sb="3" eb="4">
      <t>セン</t>
    </rPh>
    <rPh sb="5" eb="6">
      <t>モモ</t>
    </rPh>
    <rPh sb="6" eb="7">
      <t>ミチ</t>
    </rPh>
    <rPh sb="7" eb="8">
      <t>ハマ</t>
    </rPh>
    <rPh sb="9" eb="11">
      <t>ホドウ</t>
    </rPh>
    <rPh sb="11" eb="13">
      <t>ダンサ</t>
    </rPh>
    <rPh sb="13" eb="15">
      <t>カイショウ</t>
    </rPh>
    <rPh sb="15" eb="17">
      <t>コウジ</t>
    </rPh>
    <phoneticPr fontId="28"/>
  </si>
  <si>
    <t>香椎駅周辺土地区画整理事業
区画道路６－１号線外道路舗装工事</t>
  </si>
  <si>
    <t>福岡市　東区千早５丁目外</t>
  </si>
  <si>
    <t>車道カラー舗装　１６００ｍ２</t>
  </si>
  <si>
    <t>都市計画道路築港石城町線道路舗装工事（その１）</t>
    <rPh sb="0" eb="2">
      <t>トシ</t>
    </rPh>
    <rPh sb="2" eb="4">
      <t>ケイカク</t>
    </rPh>
    <rPh sb="4" eb="6">
      <t>ドウロ</t>
    </rPh>
    <rPh sb="6" eb="8">
      <t>チッコウ</t>
    </rPh>
    <rPh sb="8" eb="11">
      <t>セキジョウマチ</t>
    </rPh>
    <rPh sb="11" eb="12">
      <t>セン</t>
    </rPh>
    <rPh sb="12" eb="14">
      <t>ドウロ</t>
    </rPh>
    <rPh sb="14" eb="16">
      <t>ホソウ</t>
    </rPh>
    <rPh sb="16" eb="18">
      <t>コウジ</t>
    </rPh>
    <phoneticPr fontId="11"/>
  </si>
  <si>
    <t>歩道舗装　Ｌ＝７０ｍ　車道舗装　Ｌ＝７０ｍ</t>
  </si>
  <si>
    <t>箱崎ふ頭地区臨港道路改良工事（その３）</t>
    <rPh sb="0" eb="2">
      <t>ハコザキ</t>
    </rPh>
    <rPh sb="3" eb="4">
      <t>トウ</t>
    </rPh>
    <rPh sb="4" eb="6">
      <t>チク</t>
    </rPh>
    <rPh sb="6" eb="8">
      <t>リンコウ</t>
    </rPh>
    <rPh sb="8" eb="10">
      <t>ドウロ</t>
    </rPh>
    <rPh sb="10" eb="12">
      <t>カイリョウ</t>
    </rPh>
    <rPh sb="12" eb="14">
      <t>コウジ</t>
    </rPh>
    <phoneticPr fontId="28"/>
  </si>
  <si>
    <t>水道局管修理課</t>
  </si>
  <si>
    <t>漏水修理箇所等舗装単価契約請負工事（点々舗装）</t>
  </si>
  <si>
    <t>市内一円及び隣接する市町</t>
  </si>
  <si>
    <t>舗装工　１式，区画線工　１式，コンクリート構造物工１式，土工　１式</t>
    <rPh sb="5" eb="6">
      <t>シキ</t>
    </rPh>
    <rPh sb="28" eb="30">
      <t>ドコウ</t>
    </rPh>
    <phoneticPr fontId="28"/>
  </si>
  <si>
    <t>金印街道（南の浦工区外）　道路舗装工事</t>
    <rPh sb="0" eb="2">
      <t>キンイン</t>
    </rPh>
    <rPh sb="2" eb="4">
      <t>カイドウ</t>
    </rPh>
    <rPh sb="5" eb="6">
      <t>ミナミ</t>
    </rPh>
    <rPh sb="7" eb="8">
      <t>ウラ</t>
    </rPh>
    <rPh sb="8" eb="10">
      <t>コウク</t>
    </rPh>
    <rPh sb="10" eb="11">
      <t>ホカ</t>
    </rPh>
    <rPh sb="13" eb="15">
      <t>ドウロ</t>
    </rPh>
    <rPh sb="15" eb="17">
      <t>ホソウ</t>
    </rPh>
    <rPh sb="17" eb="19">
      <t>コウジ</t>
    </rPh>
    <phoneticPr fontId="28"/>
  </si>
  <si>
    <t>舗装工　１式</t>
    <rPh sb="0" eb="2">
      <t>ホソウ</t>
    </rPh>
    <rPh sb="2" eb="3">
      <t>コウ</t>
    </rPh>
    <rPh sb="5" eb="6">
      <t>シキ</t>
    </rPh>
    <phoneticPr fontId="28"/>
  </si>
  <si>
    <t>県道後野福岡線道路舗装補修外工事</t>
    <rPh sb="0" eb="2">
      <t>ケンドウ</t>
    </rPh>
    <rPh sb="2" eb="3">
      <t>ウシ</t>
    </rPh>
    <rPh sb="3" eb="4">
      <t>ノ</t>
    </rPh>
    <rPh sb="4" eb="6">
      <t>フクオカ</t>
    </rPh>
    <rPh sb="6" eb="7">
      <t>セン</t>
    </rPh>
    <rPh sb="7" eb="9">
      <t>ドウロ</t>
    </rPh>
    <rPh sb="9" eb="11">
      <t>ホソウ</t>
    </rPh>
    <rPh sb="11" eb="13">
      <t>ホシュウ</t>
    </rPh>
    <rPh sb="13" eb="14">
      <t>ホカ</t>
    </rPh>
    <rPh sb="14" eb="16">
      <t>コウジ</t>
    </rPh>
    <phoneticPr fontId="28"/>
  </si>
  <si>
    <t>福岡市　中央区天神１丁目外</t>
  </si>
  <si>
    <t>舗装補修工事
エスコートゾーン設置</t>
    <rPh sb="0" eb="2">
      <t>ホソウ</t>
    </rPh>
    <rPh sb="2" eb="4">
      <t>ホシュウ</t>
    </rPh>
    <rPh sb="4" eb="6">
      <t>コウジ</t>
    </rPh>
    <rPh sb="15" eb="17">
      <t>セッチ</t>
    </rPh>
    <phoneticPr fontId="28"/>
  </si>
  <si>
    <t>県道都地姪浜線舗装補修工事</t>
    <rPh sb="0" eb="2">
      <t>ケンドウ</t>
    </rPh>
    <rPh sb="2" eb="3">
      <t>ト</t>
    </rPh>
    <rPh sb="3" eb="4">
      <t>チ</t>
    </rPh>
    <rPh sb="4" eb="5">
      <t>メイ</t>
    </rPh>
    <rPh sb="5" eb="6">
      <t>ハマ</t>
    </rPh>
    <rPh sb="6" eb="7">
      <t>セン</t>
    </rPh>
    <rPh sb="7" eb="9">
      <t>ホソウ</t>
    </rPh>
    <rPh sb="9" eb="11">
      <t>ホシュウ</t>
    </rPh>
    <rPh sb="11" eb="13">
      <t>コウジ</t>
    </rPh>
    <phoneticPr fontId="28"/>
  </si>
  <si>
    <t>福岡市　西区福重１丁目</t>
  </si>
  <si>
    <t>平成３０年度市営壱岐住宅駐車場整備工事</t>
    <rPh sb="0" eb="2">
      <t>ヘイセイ</t>
    </rPh>
    <rPh sb="4" eb="5">
      <t>ネン</t>
    </rPh>
    <rPh sb="5" eb="6">
      <t>ド</t>
    </rPh>
    <rPh sb="6" eb="8">
      <t>シエイ</t>
    </rPh>
    <rPh sb="8" eb="10">
      <t>イキ</t>
    </rPh>
    <rPh sb="10" eb="12">
      <t>ジュウタク</t>
    </rPh>
    <rPh sb="12" eb="15">
      <t>チュウシャジョウ</t>
    </rPh>
    <rPh sb="15" eb="17">
      <t>セイビ</t>
    </rPh>
    <rPh sb="17" eb="19">
      <t>コウジ</t>
    </rPh>
    <phoneticPr fontId="28"/>
  </si>
  <si>
    <t>住宅建て替えに伴う駐車場整備工事</t>
    <rPh sb="0" eb="2">
      <t>ジュウタク</t>
    </rPh>
    <rPh sb="2" eb="3">
      <t>タ</t>
    </rPh>
    <rPh sb="4" eb="5">
      <t>カ</t>
    </rPh>
    <rPh sb="7" eb="8">
      <t>トモナ</t>
    </rPh>
    <rPh sb="9" eb="12">
      <t>チュウシャジョウ</t>
    </rPh>
    <rPh sb="12" eb="14">
      <t>セイビ</t>
    </rPh>
    <rPh sb="14" eb="16">
      <t>コウジ</t>
    </rPh>
    <phoneticPr fontId="28"/>
  </si>
  <si>
    <t>鮮魚市場東卸売場棟（西工区）舗装工事</t>
    <rPh sb="0" eb="2">
      <t>センギョ</t>
    </rPh>
    <rPh sb="2" eb="4">
      <t>シジョウ</t>
    </rPh>
    <rPh sb="4" eb="5">
      <t>ヒガシ</t>
    </rPh>
    <rPh sb="5" eb="6">
      <t>オロシ</t>
    </rPh>
    <rPh sb="6" eb="8">
      <t>ウリバ</t>
    </rPh>
    <rPh sb="8" eb="9">
      <t>トウ</t>
    </rPh>
    <rPh sb="10" eb="11">
      <t>ニシ</t>
    </rPh>
    <rPh sb="11" eb="13">
      <t>コウク</t>
    </rPh>
    <rPh sb="14" eb="16">
      <t>ホソウ</t>
    </rPh>
    <rPh sb="16" eb="18">
      <t>コウジ</t>
    </rPh>
    <phoneticPr fontId="28"/>
  </si>
  <si>
    <t>アスファルト舗装工事</t>
    <rPh sb="6" eb="8">
      <t>ホソウ</t>
    </rPh>
    <rPh sb="8" eb="10">
      <t>コウジ</t>
    </rPh>
    <phoneticPr fontId="28"/>
  </si>
  <si>
    <t>町川原福岡線　道路舗装工事</t>
    <rPh sb="0" eb="1">
      <t>マチ</t>
    </rPh>
    <rPh sb="1" eb="3">
      <t>カワハラ</t>
    </rPh>
    <rPh sb="3" eb="5">
      <t>フクオカ</t>
    </rPh>
    <rPh sb="5" eb="6">
      <t>セン</t>
    </rPh>
    <rPh sb="7" eb="9">
      <t>ドウロ</t>
    </rPh>
    <rPh sb="9" eb="11">
      <t>ホソウ</t>
    </rPh>
    <rPh sb="11" eb="13">
      <t>コウジ</t>
    </rPh>
    <phoneticPr fontId="28"/>
  </si>
  <si>
    <t>福岡市　東区香椎駅東４丁目</t>
  </si>
  <si>
    <t>市道弥永1193号線外道路舗装補修工事(その２)</t>
    <rPh sb="0" eb="2">
      <t>シドウ</t>
    </rPh>
    <rPh sb="2" eb="4">
      <t>ヤナガ</t>
    </rPh>
    <rPh sb="8" eb="10">
      <t>ゴウセン</t>
    </rPh>
    <rPh sb="10" eb="11">
      <t>ホカ</t>
    </rPh>
    <rPh sb="11" eb="13">
      <t>ドウロ</t>
    </rPh>
    <rPh sb="13" eb="15">
      <t>ホソウ</t>
    </rPh>
    <rPh sb="15" eb="17">
      <t>ホシュウ</t>
    </rPh>
    <rPh sb="17" eb="19">
      <t>コウジ</t>
    </rPh>
    <phoneticPr fontId="28"/>
  </si>
  <si>
    <t>市道星の原団地１０８６号線道路舗装工事</t>
    <rPh sb="0" eb="2">
      <t>シドウ</t>
    </rPh>
    <rPh sb="2" eb="3">
      <t>ホシ</t>
    </rPh>
    <rPh sb="4" eb="5">
      <t>ハラ</t>
    </rPh>
    <rPh sb="5" eb="7">
      <t>ダンチ</t>
    </rPh>
    <rPh sb="11" eb="13">
      <t>ゴウセン</t>
    </rPh>
    <rPh sb="13" eb="15">
      <t>ドウロ</t>
    </rPh>
    <rPh sb="15" eb="17">
      <t>ホソウ</t>
    </rPh>
    <rPh sb="17" eb="19">
      <t>コウジ</t>
    </rPh>
    <phoneticPr fontId="28"/>
  </si>
  <si>
    <t>福岡市　早良区星の原団地</t>
  </si>
  <si>
    <t>市道拾六町団地線（西２幹）歩道設置工事</t>
    <rPh sb="0" eb="2">
      <t>シドウ</t>
    </rPh>
    <rPh sb="2" eb="5">
      <t>ジュウロクチョウ</t>
    </rPh>
    <rPh sb="5" eb="7">
      <t>ダンチ</t>
    </rPh>
    <rPh sb="7" eb="8">
      <t>セン</t>
    </rPh>
    <rPh sb="9" eb="10">
      <t>ニシ</t>
    </rPh>
    <rPh sb="11" eb="12">
      <t>カン</t>
    </rPh>
    <rPh sb="13" eb="15">
      <t>ホドウ</t>
    </rPh>
    <rPh sb="15" eb="17">
      <t>セッチ</t>
    </rPh>
    <rPh sb="17" eb="19">
      <t>コウジ</t>
    </rPh>
    <phoneticPr fontId="28"/>
  </si>
  <si>
    <t>福岡市　西区拾六町３丁目</t>
  </si>
  <si>
    <t>経済観光文化局クルーズ課</t>
  </si>
  <si>
    <t>観光バス受入環境整備（出来町公園）道路改良工事</t>
    <rPh sb="0" eb="2">
      <t>カンコウ</t>
    </rPh>
    <rPh sb="4" eb="6">
      <t>ウケイレ</t>
    </rPh>
    <rPh sb="6" eb="8">
      <t>カンキョウ</t>
    </rPh>
    <rPh sb="8" eb="10">
      <t>セイビ</t>
    </rPh>
    <rPh sb="11" eb="13">
      <t>デキ</t>
    </rPh>
    <rPh sb="13" eb="14">
      <t>マチ</t>
    </rPh>
    <rPh sb="14" eb="16">
      <t>コウエン</t>
    </rPh>
    <rPh sb="17" eb="19">
      <t>ドウロ</t>
    </rPh>
    <rPh sb="19" eb="21">
      <t>カイリョウ</t>
    </rPh>
    <rPh sb="21" eb="23">
      <t>コウジ</t>
    </rPh>
    <phoneticPr fontId="28"/>
  </si>
  <si>
    <t>福岡市　博多区博多駅前１丁目</t>
  </si>
  <si>
    <t>舗装工　Ａ＝４００ｍ２</t>
    <rPh sb="0" eb="2">
      <t>ホソウ</t>
    </rPh>
    <rPh sb="2" eb="3">
      <t>コウ</t>
    </rPh>
    <phoneticPr fontId="28"/>
  </si>
  <si>
    <t>東比恵２２８３号線外１路線舗装補修工事</t>
    <rPh sb="0" eb="3">
      <t>ヒガシヒエ</t>
    </rPh>
    <rPh sb="7" eb="9">
      <t>ゴウセン</t>
    </rPh>
    <rPh sb="9" eb="10">
      <t>ホカ</t>
    </rPh>
    <rPh sb="11" eb="13">
      <t>ロセン</t>
    </rPh>
    <phoneticPr fontId="28"/>
  </si>
  <si>
    <t>福岡市　博多区東比恵２丁目外</t>
  </si>
  <si>
    <t>高宮浄水場高所配水池
場内整備工事</t>
    <rPh sb="0" eb="2">
      <t>タカミヤ</t>
    </rPh>
    <rPh sb="2" eb="5">
      <t>ジョウスイジョウ</t>
    </rPh>
    <rPh sb="5" eb="7">
      <t>コウショ</t>
    </rPh>
    <rPh sb="7" eb="10">
      <t>ハイスイチ</t>
    </rPh>
    <rPh sb="11" eb="13">
      <t>ジョウナイ</t>
    </rPh>
    <rPh sb="13" eb="15">
      <t>セイビ</t>
    </rPh>
    <rPh sb="15" eb="17">
      <t>コウジ</t>
    </rPh>
    <phoneticPr fontId="28"/>
  </si>
  <si>
    <t>舗装工事　一式</t>
    <rPh sb="0" eb="2">
      <t>ホソウ</t>
    </rPh>
    <rPh sb="2" eb="4">
      <t>コウジ</t>
    </rPh>
    <rPh sb="6" eb="7">
      <t>シキ</t>
    </rPh>
    <phoneticPr fontId="28"/>
  </si>
  <si>
    <t>生活道路アセット（その５）舗装補修工事</t>
  </si>
  <si>
    <t>榎田２２３７号線外３路線舗装補修工事</t>
    <rPh sb="0" eb="2">
      <t>エノキダ</t>
    </rPh>
    <rPh sb="6" eb="8">
      <t>ゴウセン</t>
    </rPh>
    <rPh sb="8" eb="9">
      <t>ホカ</t>
    </rPh>
    <rPh sb="10" eb="12">
      <t>ロセン</t>
    </rPh>
    <rPh sb="12" eb="14">
      <t>ホソウ</t>
    </rPh>
    <rPh sb="14" eb="16">
      <t>ホシュウ</t>
    </rPh>
    <rPh sb="16" eb="18">
      <t>コウジ</t>
    </rPh>
    <phoneticPr fontId="28"/>
  </si>
  <si>
    <t>福岡市　博多区榎田２丁目外</t>
  </si>
  <si>
    <t>生活道路アセット（その６）舗装補修工事</t>
  </si>
  <si>
    <t>生活道路アセット（その７）舗装補修工事</t>
  </si>
  <si>
    <t>市道薬院６０５号線外１路線道路舗装補修工事</t>
    <rPh sb="0" eb="2">
      <t>シドウ</t>
    </rPh>
    <rPh sb="2" eb="4">
      <t>ヤクイン</t>
    </rPh>
    <rPh sb="7" eb="9">
      <t>ゴウセン</t>
    </rPh>
    <rPh sb="9" eb="10">
      <t>ホカ</t>
    </rPh>
    <rPh sb="11" eb="13">
      <t>ロセン</t>
    </rPh>
    <rPh sb="13" eb="15">
      <t>ドウロ</t>
    </rPh>
    <rPh sb="15" eb="17">
      <t>ホソウ</t>
    </rPh>
    <rPh sb="17" eb="19">
      <t>ホシュウ</t>
    </rPh>
    <rPh sb="19" eb="21">
      <t>コウジ</t>
    </rPh>
    <phoneticPr fontId="28"/>
  </si>
  <si>
    <t>福岡市　中央区浄水通外</t>
  </si>
  <si>
    <t>舗装補修工事
Ｌ＝２１０ｍ</t>
    <rPh sb="0" eb="2">
      <t>ホソウ</t>
    </rPh>
    <rPh sb="2" eb="4">
      <t>ホシュウ</t>
    </rPh>
    <rPh sb="4" eb="6">
      <t>コウジ</t>
    </rPh>
    <phoneticPr fontId="28"/>
  </si>
  <si>
    <t>市道井尻1010号線歩道改良工事</t>
    <rPh sb="0" eb="2">
      <t>シドウ</t>
    </rPh>
    <rPh sb="2" eb="4">
      <t>イジリ</t>
    </rPh>
    <rPh sb="8" eb="10">
      <t>ゴウセン</t>
    </rPh>
    <rPh sb="10" eb="16">
      <t>ホドウカイリョウコウジ</t>
    </rPh>
    <phoneticPr fontId="28"/>
  </si>
  <si>
    <t>福岡市　南区井尻４丁目</t>
  </si>
  <si>
    <t>日佐1047号線外道路舗装補修工事</t>
    <rPh sb="0" eb="2">
      <t>オサ</t>
    </rPh>
    <rPh sb="6" eb="8">
      <t>ゴウセン</t>
    </rPh>
    <rPh sb="8" eb="9">
      <t>ホカ</t>
    </rPh>
    <rPh sb="9" eb="17">
      <t>ドウロホソウホシュウコウジ</t>
    </rPh>
    <phoneticPr fontId="28"/>
  </si>
  <si>
    <t>福岡市　南区日佐２丁目外</t>
  </si>
  <si>
    <t>鳥飼２６号線外道路舗装工事</t>
    <rPh sb="0" eb="2">
      <t>トリカイ</t>
    </rPh>
    <rPh sb="4" eb="6">
      <t>ゴウセン</t>
    </rPh>
    <rPh sb="6" eb="7">
      <t>ホカ</t>
    </rPh>
    <rPh sb="7" eb="9">
      <t>ドウロ</t>
    </rPh>
    <rPh sb="9" eb="11">
      <t>ホソウ</t>
    </rPh>
    <rPh sb="11" eb="13">
      <t>コウジ</t>
    </rPh>
    <phoneticPr fontId="28"/>
  </si>
  <si>
    <t>福岡市　城南区鳥飼６丁目</t>
  </si>
  <si>
    <t>舗装補修　一式</t>
    <rPh sb="5" eb="7">
      <t>イッシキ</t>
    </rPh>
    <phoneticPr fontId="28"/>
  </si>
  <si>
    <t>荒江団地１６４号線外道路舗装工事</t>
    <rPh sb="0" eb="2">
      <t>アラエ</t>
    </rPh>
    <rPh sb="2" eb="4">
      <t>ダンチ</t>
    </rPh>
    <rPh sb="7" eb="9">
      <t>ゴウセン</t>
    </rPh>
    <rPh sb="9" eb="10">
      <t>ホカ</t>
    </rPh>
    <rPh sb="10" eb="12">
      <t>ドウロ</t>
    </rPh>
    <rPh sb="12" eb="14">
      <t>ホソウ</t>
    </rPh>
    <rPh sb="14" eb="16">
      <t>コウジ</t>
    </rPh>
    <phoneticPr fontId="28"/>
  </si>
  <si>
    <t>福岡市　城南区荒江団地</t>
  </si>
  <si>
    <t>市道野方１１７８号線外舗装補修工事</t>
    <rPh sb="0" eb="2">
      <t>シドウ</t>
    </rPh>
    <rPh sb="2" eb="3">
      <t>ノ</t>
    </rPh>
    <rPh sb="3" eb="4">
      <t>カタ</t>
    </rPh>
    <rPh sb="8" eb="10">
      <t>ゴウセン</t>
    </rPh>
    <rPh sb="10" eb="11">
      <t>ホカ</t>
    </rPh>
    <rPh sb="11" eb="13">
      <t>ホソウ</t>
    </rPh>
    <rPh sb="13" eb="15">
      <t>ホシュウ</t>
    </rPh>
    <rPh sb="15" eb="17">
      <t>コウジ</t>
    </rPh>
    <phoneticPr fontId="28"/>
  </si>
  <si>
    <t>福岡市　西区野方５丁目</t>
  </si>
  <si>
    <t>市道生の松原４９５号線外舗装補修工事</t>
    <rPh sb="0" eb="2">
      <t>シドウ</t>
    </rPh>
    <rPh sb="2" eb="3">
      <t>イ</t>
    </rPh>
    <rPh sb="4" eb="6">
      <t>マツバラ</t>
    </rPh>
    <rPh sb="9" eb="11">
      <t>ゴウセン</t>
    </rPh>
    <rPh sb="11" eb="12">
      <t>ホカ</t>
    </rPh>
    <rPh sb="12" eb="14">
      <t>ホソウ</t>
    </rPh>
    <rPh sb="14" eb="16">
      <t>ホシュウ</t>
    </rPh>
    <rPh sb="16" eb="18">
      <t>コウジ</t>
    </rPh>
    <phoneticPr fontId="28"/>
  </si>
  <si>
    <t>福岡市　西区生の松原４丁目</t>
  </si>
  <si>
    <t>市道和白３２６９号線道路舗装工事</t>
    <rPh sb="0" eb="2">
      <t>シドウ</t>
    </rPh>
    <rPh sb="2" eb="4">
      <t>ワジロ</t>
    </rPh>
    <rPh sb="8" eb="10">
      <t>ゴウセン</t>
    </rPh>
    <rPh sb="10" eb="12">
      <t>ドウロ</t>
    </rPh>
    <rPh sb="12" eb="14">
      <t>ホソウ</t>
    </rPh>
    <rPh sb="14" eb="16">
      <t>コウジ</t>
    </rPh>
    <phoneticPr fontId="28"/>
  </si>
  <si>
    <t>福岡市　東区和白５丁目地内</t>
  </si>
  <si>
    <t>舗装補修　一式</t>
    <rPh sb="0" eb="2">
      <t>ホソウ</t>
    </rPh>
    <rPh sb="2" eb="4">
      <t>ホシュウ</t>
    </rPh>
    <rPh sb="5" eb="7">
      <t>イッシキ</t>
    </rPh>
    <phoneticPr fontId="28"/>
  </si>
  <si>
    <t>東２幹若宮多田羅２号線道路舗装工事</t>
    <rPh sb="0" eb="1">
      <t>ヒガシ</t>
    </rPh>
    <rPh sb="2" eb="3">
      <t>カン</t>
    </rPh>
    <rPh sb="3" eb="5">
      <t>ワカミヤ</t>
    </rPh>
    <rPh sb="5" eb="8">
      <t>タタラ</t>
    </rPh>
    <rPh sb="9" eb="11">
      <t>ゴウセン</t>
    </rPh>
    <rPh sb="11" eb="13">
      <t>ドウロ</t>
    </rPh>
    <rPh sb="13" eb="15">
      <t>ホソウ</t>
    </rPh>
    <rPh sb="15" eb="17">
      <t>コウジ</t>
    </rPh>
    <phoneticPr fontId="28"/>
  </si>
  <si>
    <t>福岡市　東区八田３丁目地内</t>
  </si>
  <si>
    <t>主要地方道福岡直方線（多々良）道路舗装工事</t>
    <rPh sb="0" eb="2">
      <t>シュヨウ</t>
    </rPh>
    <rPh sb="2" eb="4">
      <t>チホウ</t>
    </rPh>
    <rPh sb="4" eb="5">
      <t>ドウ</t>
    </rPh>
    <rPh sb="5" eb="6">
      <t>フク</t>
    </rPh>
    <rPh sb="6" eb="7">
      <t>オカ</t>
    </rPh>
    <rPh sb="7" eb="9">
      <t>ノオガタ</t>
    </rPh>
    <rPh sb="9" eb="10">
      <t>セン</t>
    </rPh>
    <rPh sb="11" eb="14">
      <t>タタラ</t>
    </rPh>
    <rPh sb="15" eb="17">
      <t>ドウロ</t>
    </rPh>
    <rPh sb="17" eb="19">
      <t>ホソウ</t>
    </rPh>
    <rPh sb="19" eb="21">
      <t>コウジ</t>
    </rPh>
    <phoneticPr fontId="28"/>
  </si>
  <si>
    <t>福岡市　東区多々良１丁目地内</t>
  </si>
  <si>
    <t>東１幹箱崎阿恵１号線（松田交差点）道路舗装工事</t>
    <rPh sb="0" eb="1">
      <t>ヒガシ</t>
    </rPh>
    <rPh sb="2" eb="3">
      <t>カン</t>
    </rPh>
    <rPh sb="3" eb="5">
      <t>ハコザキ</t>
    </rPh>
    <rPh sb="5" eb="7">
      <t>アエ</t>
    </rPh>
    <rPh sb="8" eb="10">
      <t>ゴウセン</t>
    </rPh>
    <rPh sb="11" eb="13">
      <t>マツダ</t>
    </rPh>
    <rPh sb="13" eb="16">
      <t>コウサテン</t>
    </rPh>
    <rPh sb="17" eb="19">
      <t>ドウロ</t>
    </rPh>
    <rPh sb="19" eb="21">
      <t>ホソウ</t>
    </rPh>
    <rPh sb="21" eb="23">
      <t>コウジ</t>
    </rPh>
    <phoneticPr fontId="28"/>
  </si>
  <si>
    <t>福岡市　東区松田１丁目地内</t>
  </si>
  <si>
    <t>主要地方道福岡直方線（箱崎３丁目交差点）道路舗装工事</t>
    <rPh sb="0" eb="2">
      <t>シュヨウ</t>
    </rPh>
    <rPh sb="2" eb="4">
      <t>チホウ</t>
    </rPh>
    <rPh sb="4" eb="5">
      <t>ドウ</t>
    </rPh>
    <rPh sb="5" eb="7">
      <t>フクオカ</t>
    </rPh>
    <rPh sb="7" eb="9">
      <t>ノオガタ</t>
    </rPh>
    <rPh sb="9" eb="10">
      <t>セン</t>
    </rPh>
    <rPh sb="11" eb="13">
      <t>ハコザキ</t>
    </rPh>
    <rPh sb="14" eb="16">
      <t>チョウメ</t>
    </rPh>
    <rPh sb="16" eb="19">
      <t>コウサテン</t>
    </rPh>
    <rPh sb="20" eb="22">
      <t>ドウロ</t>
    </rPh>
    <rPh sb="22" eb="24">
      <t>ホソウ</t>
    </rPh>
    <rPh sb="24" eb="26">
      <t>コウジ</t>
    </rPh>
    <phoneticPr fontId="28"/>
  </si>
  <si>
    <t>福岡市　東区箱崎３丁目地内</t>
  </si>
  <si>
    <t>主要地方道福岡東環状線
（香椎参道入口交差点）道路舗装工事</t>
    <rPh sb="0" eb="2">
      <t>シュヨウ</t>
    </rPh>
    <rPh sb="2" eb="4">
      <t>チホウ</t>
    </rPh>
    <rPh sb="4" eb="5">
      <t>ドウ</t>
    </rPh>
    <rPh sb="5" eb="7">
      <t>フクオカ</t>
    </rPh>
    <rPh sb="7" eb="8">
      <t>ヒガシ</t>
    </rPh>
    <rPh sb="8" eb="11">
      <t>カンジョウセン</t>
    </rPh>
    <rPh sb="13" eb="15">
      <t>カシイ</t>
    </rPh>
    <rPh sb="15" eb="17">
      <t>サンドウ</t>
    </rPh>
    <rPh sb="17" eb="18">
      <t>イ</t>
    </rPh>
    <rPh sb="18" eb="19">
      <t>グチ</t>
    </rPh>
    <rPh sb="19" eb="22">
      <t>コウサテン</t>
    </rPh>
    <rPh sb="23" eb="25">
      <t>ドウロ</t>
    </rPh>
    <rPh sb="25" eb="27">
      <t>ホソウ</t>
    </rPh>
    <rPh sb="27" eb="29">
      <t>コウジ</t>
    </rPh>
    <phoneticPr fontId="28"/>
  </si>
  <si>
    <t>福岡市　東区千早５丁目地内</t>
  </si>
  <si>
    <t>東１幹香椎浜団地２号線
（香椎参道入口交差点）道路舗装工事</t>
    <rPh sb="0" eb="1">
      <t>ヒガシ</t>
    </rPh>
    <rPh sb="2" eb="3">
      <t>カン</t>
    </rPh>
    <rPh sb="3" eb="5">
      <t>カシイ</t>
    </rPh>
    <rPh sb="5" eb="6">
      <t>ハマ</t>
    </rPh>
    <rPh sb="6" eb="8">
      <t>ダンチ</t>
    </rPh>
    <rPh sb="9" eb="11">
      <t>ゴウセン</t>
    </rPh>
    <rPh sb="13" eb="15">
      <t>カシイ</t>
    </rPh>
    <rPh sb="15" eb="17">
      <t>サンドウ</t>
    </rPh>
    <rPh sb="17" eb="18">
      <t>イ</t>
    </rPh>
    <rPh sb="18" eb="19">
      <t>グチ</t>
    </rPh>
    <rPh sb="19" eb="22">
      <t>コウサテン</t>
    </rPh>
    <rPh sb="23" eb="25">
      <t>ドウロ</t>
    </rPh>
    <rPh sb="25" eb="27">
      <t>ホソウ</t>
    </rPh>
    <rPh sb="27" eb="29">
      <t>コウジ</t>
    </rPh>
    <phoneticPr fontId="28"/>
  </si>
  <si>
    <t>福岡市　東区香椎浜６丁目地内</t>
  </si>
  <si>
    <t>主要地方道福岡直方線（蒲田交差点）道路舗装工事</t>
    <rPh sb="0" eb="2">
      <t>シュヨウ</t>
    </rPh>
    <rPh sb="2" eb="4">
      <t>チホウ</t>
    </rPh>
    <rPh sb="4" eb="5">
      <t>ドウ</t>
    </rPh>
    <rPh sb="5" eb="7">
      <t>フクオカ</t>
    </rPh>
    <rPh sb="7" eb="9">
      <t>ノオガタ</t>
    </rPh>
    <rPh sb="9" eb="10">
      <t>セン</t>
    </rPh>
    <rPh sb="11" eb="13">
      <t>カマタ</t>
    </rPh>
    <rPh sb="13" eb="16">
      <t>コウサテン</t>
    </rPh>
    <rPh sb="17" eb="19">
      <t>ドウロ</t>
    </rPh>
    <rPh sb="19" eb="21">
      <t>ホソウ</t>
    </rPh>
    <rPh sb="21" eb="23">
      <t>コウジ</t>
    </rPh>
    <phoneticPr fontId="28"/>
  </si>
  <si>
    <t>福岡市　東区蒲田２丁目地内</t>
  </si>
  <si>
    <t>市道香椎浜２２３０号線道路舗装工事</t>
    <rPh sb="0" eb="2">
      <t>シドウ</t>
    </rPh>
    <rPh sb="2" eb="4">
      <t>カシイ</t>
    </rPh>
    <rPh sb="4" eb="5">
      <t>ハマ</t>
    </rPh>
    <rPh sb="9" eb="11">
      <t>ゴウセン</t>
    </rPh>
    <rPh sb="11" eb="13">
      <t>ドウロ</t>
    </rPh>
    <rPh sb="13" eb="15">
      <t>ホソウ</t>
    </rPh>
    <rPh sb="15" eb="17">
      <t>コウジ</t>
    </rPh>
    <phoneticPr fontId="28"/>
  </si>
  <si>
    <t>福岡市　東区香椎浜２丁目地内</t>
  </si>
  <si>
    <t>市道和白２８０６号線道路舗装工事</t>
    <rPh sb="0" eb="2">
      <t>シドウ</t>
    </rPh>
    <rPh sb="2" eb="4">
      <t>ワジロ</t>
    </rPh>
    <rPh sb="8" eb="10">
      <t>ゴウセン</t>
    </rPh>
    <rPh sb="10" eb="12">
      <t>ドウロ</t>
    </rPh>
    <rPh sb="12" eb="14">
      <t>ホソウ</t>
    </rPh>
    <rPh sb="14" eb="16">
      <t>コウジ</t>
    </rPh>
    <phoneticPr fontId="28"/>
  </si>
  <si>
    <t>主要地方道福岡太宰府線(筥松）道路舗装工事</t>
    <rPh sb="0" eb="2">
      <t>シュヨウ</t>
    </rPh>
    <rPh sb="2" eb="4">
      <t>チホウ</t>
    </rPh>
    <rPh sb="4" eb="5">
      <t>ドウ</t>
    </rPh>
    <rPh sb="5" eb="7">
      <t>フクオカ</t>
    </rPh>
    <rPh sb="7" eb="10">
      <t>ダザイフ</t>
    </rPh>
    <rPh sb="10" eb="11">
      <t>セン</t>
    </rPh>
    <rPh sb="12" eb="14">
      <t>ハコマツ</t>
    </rPh>
    <rPh sb="15" eb="17">
      <t>ドウロ</t>
    </rPh>
    <rPh sb="17" eb="19">
      <t>ホソウ</t>
    </rPh>
    <rPh sb="19" eb="21">
      <t>コウジ</t>
    </rPh>
    <phoneticPr fontId="16"/>
  </si>
  <si>
    <t>福岡市　東区筥松２丁目地内</t>
  </si>
  <si>
    <t>歩道舗装　Ｌ＝２０ｍ</t>
  </si>
  <si>
    <t>生活道路アセット（その８）舗装補修工事</t>
  </si>
  <si>
    <t>東比恵２２６３号線外３路線舗装補修工事</t>
    <rPh sb="0" eb="3">
      <t>ヒガシヒエ</t>
    </rPh>
    <rPh sb="7" eb="9">
      <t>ゴウセン</t>
    </rPh>
    <rPh sb="9" eb="10">
      <t>ホカ</t>
    </rPh>
    <rPh sb="11" eb="13">
      <t>ロセン</t>
    </rPh>
    <rPh sb="13" eb="15">
      <t>ホソウ</t>
    </rPh>
    <rPh sb="15" eb="17">
      <t>ホシュウ</t>
    </rPh>
    <rPh sb="17" eb="19">
      <t>コウジ</t>
    </rPh>
    <phoneticPr fontId="28"/>
  </si>
  <si>
    <t>市道薬院６４７号線道路改良工事</t>
    <rPh sb="0" eb="2">
      <t>シドウ</t>
    </rPh>
    <rPh sb="2" eb="4">
      <t>ヤクイン</t>
    </rPh>
    <rPh sb="7" eb="9">
      <t>ゴウセン</t>
    </rPh>
    <rPh sb="9" eb="11">
      <t>ドウロ</t>
    </rPh>
    <rPh sb="11" eb="13">
      <t>カイリョウ</t>
    </rPh>
    <rPh sb="13" eb="15">
      <t>コウジ</t>
    </rPh>
    <phoneticPr fontId="28"/>
  </si>
  <si>
    <t>福岡市　中央区薬院２丁目</t>
  </si>
  <si>
    <t>県道博多停車場線舗装補修工事その２</t>
    <rPh sb="0" eb="2">
      <t>ケンドウ</t>
    </rPh>
    <rPh sb="2" eb="4">
      <t>ハカタ</t>
    </rPh>
    <rPh sb="4" eb="7">
      <t>テイシャジョウ</t>
    </rPh>
    <rPh sb="7" eb="8">
      <t>セン</t>
    </rPh>
    <rPh sb="8" eb="10">
      <t>ホソウ</t>
    </rPh>
    <rPh sb="10" eb="12">
      <t>ホシュウ</t>
    </rPh>
    <rPh sb="12" eb="14">
      <t>コウジ</t>
    </rPh>
    <phoneticPr fontId="28"/>
  </si>
  <si>
    <t>福岡市　博多区博多区祇園町</t>
  </si>
  <si>
    <t>一般県道浜新建堅粕線歩道舗装工事</t>
    <rPh sb="0" eb="2">
      <t>イッパン</t>
    </rPh>
    <rPh sb="2" eb="4">
      <t>ケンドウ</t>
    </rPh>
    <rPh sb="4" eb="5">
      <t>ハマ</t>
    </rPh>
    <rPh sb="5" eb="6">
      <t>シン</t>
    </rPh>
    <rPh sb="6" eb="7">
      <t>タ</t>
    </rPh>
    <rPh sb="7" eb="9">
      <t>カタカス</t>
    </rPh>
    <rPh sb="9" eb="10">
      <t>セン</t>
    </rPh>
    <rPh sb="10" eb="12">
      <t>ホドウ</t>
    </rPh>
    <rPh sb="12" eb="14">
      <t>ホソウ</t>
    </rPh>
    <rPh sb="14" eb="16">
      <t>コウジ</t>
    </rPh>
    <phoneticPr fontId="28"/>
  </si>
  <si>
    <t>歩道舗装　Ｌ＝７５０ｍ</t>
    <rPh sb="0" eb="2">
      <t>ホドウ</t>
    </rPh>
    <rPh sb="2" eb="4">
      <t>ホソウ</t>
    </rPh>
    <phoneticPr fontId="28"/>
  </si>
  <si>
    <t>一般県道町川原福岡線（下原）道路舗装工事</t>
    <rPh sb="0" eb="2">
      <t>イッパン</t>
    </rPh>
    <rPh sb="2" eb="4">
      <t>ケンドウ</t>
    </rPh>
    <rPh sb="4" eb="5">
      <t>マチ</t>
    </rPh>
    <rPh sb="5" eb="7">
      <t>カワラ</t>
    </rPh>
    <rPh sb="7" eb="9">
      <t>フクオカ</t>
    </rPh>
    <rPh sb="9" eb="10">
      <t>セン</t>
    </rPh>
    <rPh sb="11" eb="13">
      <t>シモハラ</t>
    </rPh>
    <rPh sb="14" eb="16">
      <t>ドウロ</t>
    </rPh>
    <rPh sb="16" eb="18">
      <t>ホソウ</t>
    </rPh>
    <rPh sb="18" eb="20">
      <t>コウジ</t>
    </rPh>
    <phoneticPr fontId="16"/>
  </si>
  <si>
    <t>舗装工事　Ｌ＝１９０ｍ</t>
  </si>
  <si>
    <t>一般県道町川原福岡線（香椎駅東）道路舗装工事</t>
    <rPh sb="0" eb="2">
      <t>イッパン</t>
    </rPh>
    <rPh sb="2" eb="4">
      <t>ケンドウ</t>
    </rPh>
    <rPh sb="4" eb="5">
      <t>マチ</t>
    </rPh>
    <rPh sb="5" eb="7">
      <t>カワラ</t>
    </rPh>
    <rPh sb="7" eb="9">
      <t>フクオカ</t>
    </rPh>
    <rPh sb="9" eb="10">
      <t>セン</t>
    </rPh>
    <rPh sb="11" eb="14">
      <t>カシイエキ</t>
    </rPh>
    <rPh sb="14" eb="15">
      <t>ヒガシ</t>
    </rPh>
    <rPh sb="16" eb="18">
      <t>ドウロ</t>
    </rPh>
    <rPh sb="18" eb="20">
      <t>ホソウ</t>
    </rPh>
    <rPh sb="20" eb="22">
      <t>コウジ</t>
    </rPh>
    <phoneticPr fontId="16"/>
  </si>
  <si>
    <t>舗装工事　Ｌ＝１６０ｍ</t>
  </si>
  <si>
    <t>臨港地区内路面補修工事（その３）</t>
    <rPh sb="0" eb="2">
      <t>リンコウ</t>
    </rPh>
    <rPh sb="2" eb="4">
      <t>チク</t>
    </rPh>
    <rPh sb="4" eb="5">
      <t>ナイ</t>
    </rPh>
    <rPh sb="5" eb="7">
      <t>ロメン</t>
    </rPh>
    <rPh sb="7" eb="9">
      <t>ホシュウ</t>
    </rPh>
    <rPh sb="9" eb="11">
      <t>コウジ</t>
    </rPh>
    <phoneticPr fontId="28"/>
  </si>
  <si>
    <t>福岡市　東区東浜１丁目地内</t>
  </si>
  <si>
    <t>切削オーバーレイＡ＝２，０００ｍ２</t>
    <rPh sb="0" eb="2">
      <t>セッサク</t>
    </rPh>
    <phoneticPr fontId="28"/>
  </si>
  <si>
    <t>福岡志摩線（田尻横浜）道路舗装工事</t>
    <rPh sb="0" eb="2">
      <t>フクオカ</t>
    </rPh>
    <rPh sb="2" eb="4">
      <t>シマ</t>
    </rPh>
    <rPh sb="4" eb="5">
      <t>セン</t>
    </rPh>
    <rPh sb="6" eb="8">
      <t>タジリ</t>
    </rPh>
    <rPh sb="8" eb="10">
      <t>ヨコハマ</t>
    </rPh>
    <rPh sb="11" eb="13">
      <t>ドウロ</t>
    </rPh>
    <rPh sb="13" eb="15">
      <t>ホソウ</t>
    </rPh>
    <rPh sb="15" eb="17">
      <t>コウジ</t>
    </rPh>
    <phoneticPr fontId="28"/>
  </si>
  <si>
    <t>工事延長　Ｌ＝１００ｍ
道路舗装工事</t>
    <rPh sb="0" eb="2">
      <t>コウジ</t>
    </rPh>
    <rPh sb="2" eb="4">
      <t>エンチョウ</t>
    </rPh>
    <rPh sb="12" eb="14">
      <t>ドウロ</t>
    </rPh>
    <rPh sb="14" eb="16">
      <t>ホソウ</t>
    </rPh>
    <rPh sb="16" eb="18">
      <t>コウジ</t>
    </rPh>
    <phoneticPr fontId="28"/>
  </si>
  <si>
    <t>東部（伏谷）埋立場
搬入道路整備工事</t>
    <rPh sb="0" eb="2">
      <t>トウブ</t>
    </rPh>
    <rPh sb="3" eb="4">
      <t>フ</t>
    </rPh>
    <rPh sb="4" eb="5">
      <t>タニ</t>
    </rPh>
    <rPh sb="6" eb="8">
      <t>ウメタテ</t>
    </rPh>
    <rPh sb="8" eb="9">
      <t>バ</t>
    </rPh>
    <rPh sb="10" eb="12">
      <t>ハンニュウ</t>
    </rPh>
    <rPh sb="12" eb="14">
      <t>ドウロ</t>
    </rPh>
    <rPh sb="14" eb="16">
      <t>セイビ</t>
    </rPh>
    <rPh sb="16" eb="18">
      <t>コウジ</t>
    </rPh>
    <phoneticPr fontId="28"/>
  </si>
  <si>
    <t>都市基盤水崎川河川改修（舗装）工事</t>
    <rPh sb="12" eb="14">
      <t>ホソウ</t>
    </rPh>
    <phoneticPr fontId="9"/>
  </si>
  <si>
    <t>舗装新設</t>
    <rPh sb="0" eb="2">
      <t>ホソウ</t>
    </rPh>
    <rPh sb="2" eb="4">
      <t>シンセツ</t>
    </rPh>
    <phoneticPr fontId="28"/>
  </si>
  <si>
    <t>生活道路アセット（その９）舗装補修工事</t>
  </si>
  <si>
    <t>市道柏原2097号線道路舗装工事</t>
    <rPh sb="0" eb="2">
      <t>シドウ</t>
    </rPh>
    <rPh sb="2" eb="4">
      <t>カシハラ</t>
    </rPh>
    <rPh sb="8" eb="10">
      <t>ゴウセン</t>
    </rPh>
    <rPh sb="10" eb="12">
      <t>ドウロ</t>
    </rPh>
    <rPh sb="12" eb="14">
      <t>ホソウ</t>
    </rPh>
    <rPh sb="14" eb="16">
      <t>コウジ</t>
    </rPh>
    <phoneticPr fontId="28"/>
  </si>
  <si>
    <t>福岡市　南区柏原５丁目外</t>
  </si>
  <si>
    <t>市道横浜今出線道路舗装工事</t>
    <rPh sb="0" eb="2">
      <t>シドウ</t>
    </rPh>
    <rPh sb="2" eb="4">
      <t>ヨコハマ</t>
    </rPh>
    <rPh sb="4" eb="6">
      <t>イマイデ</t>
    </rPh>
    <rPh sb="6" eb="7">
      <t>セン</t>
    </rPh>
    <rPh sb="7" eb="9">
      <t>ドウロ</t>
    </rPh>
    <rPh sb="9" eb="11">
      <t>ホソウ</t>
    </rPh>
    <rPh sb="11" eb="13">
      <t>コウジ</t>
    </rPh>
    <phoneticPr fontId="28"/>
  </si>
  <si>
    <t>工事延長　L=150m
舗装工</t>
    <rPh sb="0" eb="2">
      <t>コウジ</t>
    </rPh>
    <rPh sb="2" eb="4">
      <t>エンチョウ</t>
    </rPh>
    <rPh sb="12" eb="14">
      <t>ホソウ</t>
    </rPh>
    <rPh sb="14" eb="15">
      <t>コウ</t>
    </rPh>
    <phoneticPr fontId="28"/>
  </si>
  <si>
    <t>主要地方道福岡志摩前原線道路舗装補修工事</t>
    <rPh sb="0" eb="2">
      <t>シュヨウ</t>
    </rPh>
    <rPh sb="2" eb="4">
      <t>チホウ</t>
    </rPh>
    <rPh sb="4" eb="5">
      <t>ドウ</t>
    </rPh>
    <rPh sb="5" eb="7">
      <t>フクオカ</t>
    </rPh>
    <rPh sb="7" eb="9">
      <t>シマ</t>
    </rPh>
    <rPh sb="9" eb="11">
      <t>マエバル</t>
    </rPh>
    <rPh sb="11" eb="12">
      <t>セン</t>
    </rPh>
    <rPh sb="12" eb="14">
      <t>ドウロ</t>
    </rPh>
    <rPh sb="14" eb="16">
      <t>ホソウ</t>
    </rPh>
    <rPh sb="16" eb="18">
      <t>ホシュウ</t>
    </rPh>
    <rPh sb="18" eb="20">
      <t>コウジ</t>
    </rPh>
    <phoneticPr fontId="28"/>
  </si>
  <si>
    <t>工事延長　Ｌ＝３００ｍ</t>
    <rPh sb="0" eb="2">
      <t>コウジ</t>
    </rPh>
    <rPh sb="2" eb="4">
      <t>エンチョウ</t>
    </rPh>
    <phoneticPr fontId="28"/>
  </si>
  <si>
    <t>市道２高美台線歩道舗装工事</t>
    <rPh sb="7" eb="9">
      <t>ホドウ</t>
    </rPh>
    <rPh sb="9" eb="11">
      <t>ホソウ</t>
    </rPh>
    <rPh sb="11" eb="13">
      <t>コウジ</t>
    </rPh>
    <phoneticPr fontId="28"/>
  </si>
  <si>
    <t>福岡市　東区高美台１丁目外</t>
  </si>
  <si>
    <t>歩道舗装　Ａ＝２０００ｍ２</t>
    <rPh sb="0" eb="2">
      <t>ホドウ</t>
    </rPh>
    <rPh sb="2" eb="4">
      <t>ホソウ</t>
    </rPh>
    <phoneticPr fontId="28"/>
  </si>
  <si>
    <t>平成３０年度市営堅粕住宅駐車場整備工事</t>
    <rPh sb="0" eb="2">
      <t>ヘイセイ</t>
    </rPh>
    <rPh sb="4" eb="5">
      <t>ネン</t>
    </rPh>
    <rPh sb="5" eb="6">
      <t>ド</t>
    </rPh>
    <rPh sb="6" eb="8">
      <t>シエイ</t>
    </rPh>
    <rPh sb="8" eb="10">
      <t>カタカス</t>
    </rPh>
    <rPh sb="10" eb="12">
      <t>ジュウタク</t>
    </rPh>
    <rPh sb="12" eb="15">
      <t>チュウシャジョウ</t>
    </rPh>
    <rPh sb="15" eb="17">
      <t>セイビ</t>
    </rPh>
    <rPh sb="17" eb="19">
      <t>コウジ</t>
    </rPh>
    <phoneticPr fontId="28"/>
  </si>
  <si>
    <t>臨港地区内路面補修工事（その４）</t>
    <rPh sb="0" eb="2">
      <t>リンコウ</t>
    </rPh>
    <rPh sb="2" eb="4">
      <t>チク</t>
    </rPh>
    <rPh sb="4" eb="5">
      <t>ナイ</t>
    </rPh>
    <rPh sb="5" eb="7">
      <t>ロメン</t>
    </rPh>
    <rPh sb="7" eb="9">
      <t>ホシュウ</t>
    </rPh>
    <rPh sb="9" eb="11">
      <t>コウジ</t>
    </rPh>
    <phoneticPr fontId="28"/>
  </si>
  <si>
    <t>福岡市　東区箱崎ふ頭４丁目地内</t>
  </si>
  <si>
    <t>市道博多駅前１０号線歩道舗装工事</t>
    <rPh sb="0" eb="2">
      <t>シドウ</t>
    </rPh>
    <rPh sb="2" eb="5">
      <t>ハカタエキ</t>
    </rPh>
    <rPh sb="5" eb="6">
      <t>マエ</t>
    </rPh>
    <rPh sb="8" eb="10">
      <t>ゴウセン</t>
    </rPh>
    <rPh sb="10" eb="12">
      <t>ホドウ</t>
    </rPh>
    <rPh sb="12" eb="14">
      <t>ホソウ</t>
    </rPh>
    <rPh sb="14" eb="16">
      <t>コウジ</t>
    </rPh>
    <phoneticPr fontId="28"/>
  </si>
  <si>
    <t>市道御供所井尻線道路補修工事</t>
    <rPh sb="0" eb="2">
      <t>シドウ</t>
    </rPh>
    <rPh sb="2" eb="5">
      <t>ゴクショ</t>
    </rPh>
    <rPh sb="5" eb="7">
      <t>イジリ</t>
    </rPh>
    <rPh sb="7" eb="8">
      <t>セン</t>
    </rPh>
    <rPh sb="8" eb="10">
      <t>ドウロ</t>
    </rPh>
    <rPh sb="10" eb="12">
      <t>ホシュウ</t>
    </rPh>
    <rPh sb="12" eb="14">
      <t>コウジ</t>
    </rPh>
    <phoneticPr fontId="28"/>
  </si>
  <si>
    <t>福岡市　南区清水２丁目地内外</t>
  </si>
  <si>
    <t>舗装補修工一式</t>
    <rPh sb="0" eb="2">
      <t>ホソウ</t>
    </rPh>
    <rPh sb="2" eb="4">
      <t>ホシュウ</t>
    </rPh>
    <rPh sb="4" eb="5">
      <t>コウ</t>
    </rPh>
    <rPh sb="5" eb="7">
      <t>イッシキ</t>
    </rPh>
    <phoneticPr fontId="28"/>
  </si>
  <si>
    <t>市道今宿東４２４２号線道路舗装工事（その２）</t>
    <rPh sb="0" eb="2">
      <t>シドウ</t>
    </rPh>
    <rPh sb="2" eb="4">
      <t>イマジュク</t>
    </rPh>
    <rPh sb="4" eb="5">
      <t>ヒガシ</t>
    </rPh>
    <rPh sb="9" eb="11">
      <t>ゴウセン</t>
    </rPh>
    <rPh sb="11" eb="13">
      <t>ドウロ</t>
    </rPh>
    <rPh sb="13" eb="15">
      <t>ホソウ</t>
    </rPh>
    <rPh sb="15" eb="17">
      <t>コウジ</t>
    </rPh>
    <phoneticPr fontId="28"/>
  </si>
  <si>
    <t>工事延長　Ｌ＝６５ｍ
舗装工</t>
    <rPh sb="0" eb="2">
      <t>コウジ</t>
    </rPh>
    <rPh sb="2" eb="4">
      <t>エンチョウ</t>
    </rPh>
    <rPh sb="11" eb="13">
      <t>ホソウ</t>
    </rPh>
    <rPh sb="13" eb="14">
      <t>コウ</t>
    </rPh>
    <phoneticPr fontId="28"/>
  </si>
  <si>
    <t>市道三宅若久線外道路補修工事</t>
    <rPh sb="0" eb="2">
      <t>シドウ</t>
    </rPh>
    <rPh sb="2" eb="4">
      <t>ミヤケ</t>
    </rPh>
    <rPh sb="4" eb="6">
      <t>ワカヒサ</t>
    </rPh>
    <rPh sb="6" eb="7">
      <t>セン</t>
    </rPh>
    <rPh sb="7" eb="8">
      <t>ホカ</t>
    </rPh>
    <rPh sb="8" eb="10">
      <t>ドウロ</t>
    </rPh>
    <rPh sb="10" eb="12">
      <t>ホシュウ</t>
    </rPh>
    <rPh sb="12" eb="14">
      <t>コウジ</t>
    </rPh>
    <phoneticPr fontId="28"/>
  </si>
  <si>
    <t>福岡市　南区若久３丁目地内外</t>
  </si>
  <si>
    <t>市道松田４９８号線道路舗装工事</t>
    <rPh sb="0" eb="2">
      <t>シドウ</t>
    </rPh>
    <rPh sb="2" eb="4">
      <t>マツダ</t>
    </rPh>
    <rPh sb="7" eb="9">
      <t>ゴウセン</t>
    </rPh>
    <rPh sb="9" eb="11">
      <t>ドウロ</t>
    </rPh>
    <rPh sb="11" eb="13">
      <t>ホソウ</t>
    </rPh>
    <rPh sb="13" eb="15">
      <t>コウジ</t>
    </rPh>
    <phoneticPr fontId="28"/>
  </si>
  <si>
    <t>市道若宮１７８５号線道路舗装工事</t>
    <rPh sb="0" eb="2">
      <t>シドウ</t>
    </rPh>
    <rPh sb="2" eb="4">
      <t>ワカミヤ</t>
    </rPh>
    <rPh sb="8" eb="10">
      <t>ゴウセン</t>
    </rPh>
    <rPh sb="10" eb="12">
      <t>ドウロ</t>
    </rPh>
    <rPh sb="12" eb="14">
      <t>ホソウ</t>
    </rPh>
    <rPh sb="14" eb="16">
      <t>コウジ</t>
    </rPh>
    <phoneticPr fontId="28"/>
  </si>
  <si>
    <t>福岡市　東区若宮４丁目地内</t>
  </si>
  <si>
    <t>市道香椎９７４号線道路舗装工事</t>
    <rPh sb="0" eb="2">
      <t>シドウ</t>
    </rPh>
    <rPh sb="2" eb="4">
      <t>カシイ</t>
    </rPh>
    <rPh sb="7" eb="9">
      <t>ゴウセン</t>
    </rPh>
    <rPh sb="9" eb="11">
      <t>ドウロ</t>
    </rPh>
    <rPh sb="11" eb="13">
      <t>ホソウ</t>
    </rPh>
    <rPh sb="13" eb="15">
      <t>コウジ</t>
    </rPh>
    <phoneticPr fontId="28"/>
  </si>
  <si>
    <t>福岡市　東区香椎５丁目地内</t>
  </si>
  <si>
    <t>市道千早２１４０号線道路舗装工事</t>
    <rPh sb="0" eb="2">
      <t>シドウ</t>
    </rPh>
    <rPh sb="2" eb="4">
      <t>チハヤ</t>
    </rPh>
    <rPh sb="8" eb="10">
      <t>ゴウセン</t>
    </rPh>
    <rPh sb="10" eb="12">
      <t>ドウロ</t>
    </rPh>
    <rPh sb="12" eb="14">
      <t>ホソウ</t>
    </rPh>
    <rPh sb="14" eb="16">
      <t>コウジ</t>
    </rPh>
    <phoneticPr fontId="28"/>
  </si>
  <si>
    <t>福岡市　東区千早２丁目地内</t>
  </si>
  <si>
    <t>市道若宮１７８１号線道路舗装工事</t>
    <rPh sb="0" eb="2">
      <t>シドウ</t>
    </rPh>
    <rPh sb="2" eb="4">
      <t>ワカミヤ</t>
    </rPh>
    <rPh sb="8" eb="10">
      <t>ゴウセン</t>
    </rPh>
    <rPh sb="10" eb="12">
      <t>ドウロ</t>
    </rPh>
    <rPh sb="12" eb="14">
      <t>ホソウ</t>
    </rPh>
    <rPh sb="14" eb="16">
      <t>コウジ</t>
    </rPh>
    <phoneticPr fontId="28"/>
  </si>
  <si>
    <t>冷泉町２８８号線道路舗装工事</t>
    <rPh sb="8" eb="10">
      <t>ドウロ</t>
    </rPh>
    <rPh sb="10" eb="12">
      <t>ホソウ</t>
    </rPh>
    <rPh sb="12" eb="14">
      <t>コウジ</t>
    </rPh>
    <phoneticPr fontId="28"/>
  </si>
  <si>
    <t>福岡市　博多区冷泉町</t>
  </si>
  <si>
    <t>南畑系導水路線
舗装工事</t>
  </si>
  <si>
    <t xml:space="preserve">夫婦石浄水場導水路線水管橋塗装修理 </t>
  </si>
  <si>
    <t>塗装</t>
    <rPh sb="0" eb="2">
      <t>トソウ</t>
    </rPh>
    <phoneticPr fontId="28"/>
  </si>
  <si>
    <t>浄水場導水路線の水管橋塗装修理</t>
  </si>
  <si>
    <t>水道局保全課</t>
  </si>
  <si>
    <t>荒平配水池塗装工事</t>
    <rPh sb="0" eb="1">
      <t>アラ</t>
    </rPh>
    <rPh sb="1" eb="2">
      <t>ヒラ</t>
    </rPh>
    <rPh sb="2" eb="5">
      <t>ハイスイチ</t>
    </rPh>
    <rPh sb="5" eb="7">
      <t>トソウ</t>
    </rPh>
    <rPh sb="7" eb="9">
      <t>コウジ</t>
    </rPh>
    <phoneticPr fontId="28"/>
  </si>
  <si>
    <t>福岡市　早良区大字東入部</t>
  </si>
  <si>
    <t>塗装工事　１式</t>
    <rPh sb="0" eb="2">
      <t>トソウ</t>
    </rPh>
    <rPh sb="2" eb="4">
      <t>コウジ</t>
    </rPh>
    <rPh sb="6" eb="7">
      <t>シキ</t>
    </rPh>
    <phoneticPr fontId="28"/>
  </si>
  <si>
    <t>和白水処理センター重力濃縮槽防食覆蓋更新工事</t>
    <rPh sb="9" eb="11">
      <t>ジュウリョク</t>
    </rPh>
    <rPh sb="11" eb="13">
      <t>ノウシュク</t>
    </rPh>
    <rPh sb="13" eb="14">
      <t>ソウ</t>
    </rPh>
    <rPh sb="14" eb="16">
      <t>ボウショク</t>
    </rPh>
    <rPh sb="16" eb="18">
      <t>フクガイ</t>
    </rPh>
    <phoneticPr fontId="9"/>
  </si>
  <si>
    <t>防水</t>
    <rPh sb="0" eb="2">
      <t>ボウスイ</t>
    </rPh>
    <phoneticPr fontId="28"/>
  </si>
  <si>
    <t>防食覆蓋更新一式</t>
    <rPh sb="0" eb="2">
      <t>ボウショク</t>
    </rPh>
    <rPh sb="6" eb="8">
      <t>１シキ</t>
    </rPh>
    <phoneticPr fontId="28"/>
  </si>
  <si>
    <t>福岡競艇場立体駐車場屋上防水改修工事</t>
    <rPh sb="5" eb="7">
      <t>リッタイ</t>
    </rPh>
    <rPh sb="7" eb="10">
      <t>チュウシャジョウ</t>
    </rPh>
    <rPh sb="10" eb="12">
      <t>オクジョウ</t>
    </rPh>
    <rPh sb="12" eb="14">
      <t>ボウスイ</t>
    </rPh>
    <rPh sb="14" eb="16">
      <t>カイシュウ</t>
    </rPh>
    <rPh sb="16" eb="18">
      <t>コウジ</t>
    </rPh>
    <phoneticPr fontId="11"/>
  </si>
  <si>
    <t>立体駐車場の屋上防水を改修するもの。</t>
  </si>
  <si>
    <t>水道水質センター事務所屋上防水改良工事</t>
  </si>
  <si>
    <t>屋上防水改良工事１式</t>
  </si>
  <si>
    <t>総合図書館屋上防水工事</t>
    <rPh sb="0" eb="2">
      <t>ソウゴウ</t>
    </rPh>
    <rPh sb="2" eb="5">
      <t>トショカン</t>
    </rPh>
    <rPh sb="5" eb="7">
      <t>オクジョウ</t>
    </rPh>
    <rPh sb="7" eb="9">
      <t>ボウスイ</t>
    </rPh>
    <rPh sb="9" eb="11">
      <t>コウジ</t>
    </rPh>
    <phoneticPr fontId="9"/>
  </si>
  <si>
    <t>総合図書館屋上防水</t>
  </si>
  <si>
    <t>周船寺小学校校舎防水改良工事</t>
    <rPh sb="0" eb="3">
      <t>スセンジ</t>
    </rPh>
    <rPh sb="3" eb="6">
      <t>ショウガッコウ</t>
    </rPh>
    <rPh sb="6" eb="8">
      <t>コウシャ</t>
    </rPh>
    <rPh sb="8" eb="10">
      <t>ボウスイ</t>
    </rPh>
    <rPh sb="10" eb="12">
      <t>カイリョウ</t>
    </rPh>
    <rPh sb="12" eb="14">
      <t>コウジ</t>
    </rPh>
    <phoneticPr fontId="9"/>
  </si>
  <si>
    <t>防水改良工事</t>
    <rPh sb="0" eb="2">
      <t>ボウスイ</t>
    </rPh>
    <rPh sb="2" eb="4">
      <t>カイリョウ</t>
    </rPh>
    <rPh sb="4" eb="6">
      <t>コウジ</t>
    </rPh>
    <phoneticPr fontId="9"/>
  </si>
  <si>
    <t>西陵小学校校舎防水改良工事</t>
    <rPh sb="0" eb="2">
      <t>セイリョウ</t>
    </rPh>
    <rPh sb="2" eb="5">
      <t>ショウガッコウ</t>
    </rPh>
    <rPh sb="5" eb="7">
      <t>コウシャ</t>
    </rPh>
    <rPh sb="7" eb="9">
      <t>ボウスイ</t>
    </rPh>
    <rPh sb="9" eb="11">
      <t>カイリョウ</t>
    </rPh>
    <rPh sb="11" eb="13">
      <t>コウジ</t>
    </rPh>
    <phoneticPr fontId="9"/>
  </si>
  <si>
    <t>西部水処理センター１－２系生物反応槽防食更新工事（その２）</t>
  </si>
  <si>
    <t>防食更新一式</t>
    <rPh sb="4" eb="6">
      <t>１シキ</t>
    </rPh>
    <phoneticPr fontId="28"/>
  </si>
  <si>
    <t>高宮浄水場
沈でん池補修工事(３池)</t>
    <rPh sb="0" eb="2">
      <t>タカミヤ</t>
    </rPh>
    <rPh sb="2" eb="5">
      <t>ジョウスイジョウ</t>
    </rPh>
    <rPh sb="6" eb="7">
      <t>チン</t>
    </rPh>
    <rPh sb="9" eb="10">
      <t>チ</t>
    </rPh>
    <rPh sb="10" eb="12">
      <t>ホシュウ</t>
    </rPh>
    <rPh sb="12" eb="14">
      <t>コウジ</t>
    </rPh>
    <rPh sb="16" eb="17">
      <t>イケ</t>
    </rPh>
    <phoneticPr fontId="28"/>
  </si>
  <si>
    <t>防水補修工事　一式</t>
    <rPh sb="2" eb="4">
      <t>ホシュウ</t>
    </rPh>
    <rPh sb="4" eb="6">
      <t>コウジ</t>
    </rPh>
    <rPh sb="8" eb="9">
      <t>シキ</t>
    </rPh>
    <phoneticPr fontId="28"/>
  </si>
  <si>
    <t>松崎配水場5号配水池
防水工事</t>
  </si>
  <si>
    <t>福岡市　東区松崎１丁目</t>
  </si>
  <si>
    <t>防水工事　一式</t>
  </si>
  <si>
    <t>多々良取水場沈砂池防水工事</t>
  </si>
  <si>
    <t>東部水処理センター汚泥貯留槽防食，処理水槽防水更新工事</t>
  </si>
  <si>
    <t>博多体育館屋上防水改良工事</t>
    <rPh sb="0" eb="2">
      <t>ハカタ</t>
    </rPh>
    <rPh sb="2" eb="5">
      <t>タイイクカン</t>
    </rPh>
    <rPh sb="5" eb="7">
      <t>オクジョウ</t>
    </rPh>
    <rPh sb="7" eb="9">
      <t>ボウスイ</t>
    </rPh>
    <rPh sb="9" eb="11">
      <t>カイリョウ</t>
    </rPh>
    <rPh sb="11" eb="13">
      <t>コウジ</t>
    </rPh>
    <phoneticPr fontId="28"/>
  </si>
  <si>
    <t>屋上防水改良</t>
    <rPh sb="0" eb="4">
      <t>オクジョウボウスイ</t>
    </rPh>
    <rPh sb="4" eb="6">
      <t>カイリョウ</t>
    </rPh>
    <phoneticPr fontId="28"/>
  </si>
  <si>
    <t>保健環境研究所屋上防水修理</t>
  </si>
  <si>
    <t>保健環境研究所屋上の防水修理</t>
  </si>
  <si>
    <t>平成３０年度市営高美ヶ丘住宅１棟外４棟屋上防水改修工事</t>
    <rPh sb="0" eb="2">
      <t>ヘイセイ</t>
    </rPh>
    <rPh sb="4" eb="6">
      <t>ネンド</t>
    </rPh>
    <rPh sb="6" eb="8">
      <t>シエイ</t>
    </rPh>
    <rPh sb="8" eb="10">
      <t>タカミ</t>
    </rPh>
    <rPh sb="11" eb="12">
      <t>オカ</t>
    </rPh>
    <rPh sb="12" eb="14">
      <t>ジュウタク</t>
    </rPh>
    <rPh sb="15" eb="16">
      <t>トウ</t>
    </rPh>
    <rPh sb="16" eb="17">
      <t>ホカ</t>
    </rPh>
    <rPh sb="18" eb="19">
      <t>トウ</t>
    </rPh>
    <rPh sb="19" eb="27">
      <t>オクジョウボウスイカイシュウコウジ</t>
    </rPh>
    <phoneticPr fontId="28"/>
  </si>
  <si>
    <t>福岡市　東区高美台２丁目</t>
  </si>
  <si>
    <t>既存住宅の屋上防水改修工事</t>
    <rPh sb="0" eb="2">
      <t>キゾン</t>
    </rPh>
    <rPh sb="2" eb="4">
      <t>ジュウタク</t>
    </rPh>
    <rPh sb="5" eb="7">
      <t>オクジョウ</t>
    </rPh>
    <rPh sb="7" eb="9">
      <t>ボウスイ</t>
    </rPh>
    <rPh sb="9" eb="11">
      <t>カイシュウ</t>
    </rPh>
    <rPh sb="11" eb="13">
      <t>コウジ</t>
    </rPh>
    <phoneticPr fontId="28"/>
  </si>
  <si>
    <t>東部水処理センター汚泥焼却棟屋上防水改良工事</t>
    <rPh sb="9" eb="11">
      <t>オデイ</t>
    </rPh>
    <rPh sb="11" eb="13">
      <t>ショウキャク</t>
    </rPh>
    <rPh sb="13" eb="14">
      <t>トウ</t>
    </rPh>
    <rPh sb="14" eb="16">
      <t>オクジョウ</t>
    </rPh>
    <rPh sb="16" eb="18">
      <t>ボウスイ</t>
    </rPh>
    <rPh sb="18" eb="20">
      <t>カイリョウ</t>
    </rPh>
    <rPh sb="20" eb="22">
      <t>コウジ</t>
    </rPh>
    <phoneticPr fontId="14"/>
  </si>
  <si>
    <t>屋上防水改良一式</t>
    <rPh sb="6" eb="8">
      <t>１シキ</t>
    </rPh>
    <phoneticPr fontId="28"/>
  </si>
  <si>
    <t>城西ポンプ場防食更新工事</t>
    <rPh sb="0" eb="2">
      <t>ジョウセイ</t>
    </rPh>
    <rPh sb="5" eb="6">
      <t>ジョウ</t>
    </rPh>
    <rPh sb="6" eb="8">
      <t>ボウショク</t>
    </rPh>
    <rPh sb="8" eb="10">
      <t>コウシン</t>
    </rPh>
    <rPh sb="10" eb="12">
      <t>コウジ</t>
    </rPh>
    <phoneticPr fontId="28"/>
  </si>
  <si>
    <t>福岡市　早良区城西２丁目</t>
  </si>
  <si>
    <t>箱崎変電所屋上防水改良工事</t>
  </si>
  <si>
    <t>屋上防水改良工事</t>
    <rPh sb="0" eb="2">
      <t>オクジョウ</t>
    </rPh>
    <rPh sb="2" eb="4">
      <t>ボウスイ</t>
    </rPh>
    <rPh sb="4" eb="6">
      <t>カイリョウ</t>
    </rPh>
    <rPh sb="6" eb="8">
      <t>コウジ</t>
    </rPh>
    <phoneticPr fontId="28"/>
  </si>
  <si>
    <t>多々良浄水場４号沈澱池
防水工事</t>
    <rPh sb="0" eb="3">
      <t>タタラ</t>
    </rPh>
    <rPh sb="3" eb="6">
      <t>ジョウスイジョウ</t>
    </rPh>
    <rPh sb="7" eb="8">
      <t>ゴウ</t>
    </rPh>
    <rPh sb="8" eb="10">
      <t>チンデン</t>
    </rPh>
    <rPh sb="10" eb="11">
      <t>イケ</t>
    </rPh>
    <rPh sb="12" eb="14">
      <t>ボウスイ</t>
    </rPh>
    <rPh sb="14" eb="16">
      <t>コウジ</t>
    </rPh>
    <phoneticPr fontId="28"/>
  </si>
  <si>
    <t>福翔高等学校屋上防水改良工事</t>
    <rPh sb="0" eb="1">
      <t>フク</t>
    </rPh>
    <rPh sb="1" eb="2">
      <t>ショウ</t>
    </rPh>
    <rPh sb="2" eb="4">
      <t>コウトウ</t>
    </rPh>
    <rPh sb="4" eb="6">
      <t>ガッコウ</t>
    </rPh>
    <rPh sb="6" eb="8">
      <t>オクジョウ</t>
    </rPh>
    <rPh sb="8" eb="10">
      <t>ボウスイ</t>
    </rPh>
    <rPh sb="10" eb="12">
      <t>カイリョウ</t>
    </rPh>
    <rPh sb="12" eb="14">
      <t>コウジ</t>
    </rPh>
    <phoneticPr fontId="9"/>
  </si>
  <si>
    <t>福岡市　南区野多目５丁目</t>
  </si>
  <si>
    <t>武道場の屋根改修工事</t>
    <rPh sb="0" eb="3">
      <t>ブドウジョウ</t>
    </rPh>
    <rPh sb="4" eb="6">
      <t>ヤネ</t>
    </rPh>
    <rPh sb="6" eb="8">
      <t>カイシュウ</t>
    </rPh>
    <rPh sb="8" eb="10">
      <t>コウジ</t>
    </rPh>
    <phoneticPr fontId="9"/>
  </si>
  <si>
    <t>東障がい者フレンドホーム屋上防水工事</t>
    <rPh sb="0" eb="1">
      <t>ヒガシ</t>
    </rPh>
    <rPh sb="1" eb="2">
      <t>ショウ</t>
    </rPh>
    <rPh sb="4" eb="5">
      <t>シャ</t>
    </rPh>
    <rPh sb="12" eb="14">
      <t>オクジョウ</t>
    </rPh>
    <rPh sb="14" eb="16">
      <t>ボウスイ</t>
    </rPh>
    <rPh sb="16" eb="18">
      <t>コウジ</t>
    </rPh>
    <phoneticPr fontId="28"/>
  </si>
  <si>
    <t>福岡市　東区松島３丁目</t>
  </si>
  <si>
    <t>屋上防水工事</t>
    <rPh sb="0" eb="2">
      <t>オクジョウ</t>
    </rPh>
    <rPh sb="2" eb="4">
      <t>ボウスイ</t>
    </rPh>
    <rPh sb="4" eb="6">
      <t>コウジ</t>
    </rPh>
    <phoneticPr fontId="28"/>
  </si>
  <si>
    <t>タラソ福岡交流館屋上防水修理</t>
  </si>
  <si>
    <t>タラソ福岡交流館屋上の防水修理</t>
  </si>
  <si>
    <t>横手公民館屋上防水改修工事</t>
  </si>
  <si>
    <t>屋上防水改修</t>
    <rPh sb="0" eb="2">
      <t>オクジョウ</t>
    </rPh>
    <rPh sb="2" eb="4">
      <t>ボウスイ</t>
    </rPh>
    <rPh sb="4" eb="6">
      <t>カイシュウ</t>
    </rPh>
    <phoneticPr fontId="28"/>
  </si>
  <si>
    <t>香陵公民館屋上防水改修工事</t>
    <rPh sb="0" eb="2">
      <t>コウリョウ</t>
    </rPh>
    <rPh sb="2" eb="5">
      <t>コウミンカン</t>
    </rPh>
    <phoneticPr fontId="30"/>
  </si>
  <si>
    <t>福岡市　中央区香椎浜１丁目</t>
  </si>
  <si>
    <t>大楠公民館屋上防水改修工事</t>
    <rPh sb="0" eb="1">
      <t>オオ</t>
    </rPh>
    <rPh sb="1" eb="2">
      <t>クス</t>
    </rPh>
    <rPh sb="2" eb="5">
      <t>コウミンカン</t>
    </rPh>
    <phoneticPr fontId="30"/>
  </si>
  <si>
    <t>福岡市　南区大楠１丁目</t>
  </si>
  <si>
    <t>長丘公民館屋上防水改修工事</t>
    <rPh sb="0" eb="2">
      <t>ナガオカ</t>
    </rPh>
    <rPh sb="2" eb="5">
      <t>コウミンカン</t>
    </rPh>
    <phoneticPr fontId="30"/>
  </si>
  <si>
    <t>筑紫丘公民館屋上防水改修工事</t>
    <rPh sb="0" eb="2">
      <t>チクシ</t>
    </rPh>
    <rPh sb="2" eb="3">
      <t>オカ</t>
    </rPh>
    <phoneticPr fontId="30"/>
  </si>
  <si>
    <t>臨海工場焼却処理棟プラットフォーム屋上防水修理</t>
  </si>
  <si>
    <t>臨海工場焼却処理棟プラットフォーム屋上の防水修理</t>
  </si>
  <si>
    <t>平成３０年度市営塩浜住宅５棟外３棟屋上防水改修工事</t>
    <rPh sb="8" eb="10">
      <t>シオハマ</t>
    </rPh>
    <rPh sb="13" eb="14">
      <t>トウ</t>
    </rPh>
    <rPh sb="14" eb="15">
      <t>ホカ</t>
    </rPh>
    <rPh sb="16" eb="17">
      <t>トウ</t>
    </rPh>
    <rPh sb="17" eb="19">
      <t>オクジョウ</t>
    </rPh>
    <rPh sb="19" eb="21">
      <t>ボウスイ</t>
    </rPh>
    <phoneticPr fontId="28"/>
  </si>
  <si>
    <t>福岡市　東区塩浜１丁目</t>
  </si>
  <si>
    <t>平成３０年度市営吉塚１丁目住宅１・２棟屋上防水改修工事</t>
    <rPh sb="0" eb="2">
      <t>ヘイセイ</t>
    </rPh>
    <rPh sb="4" eb="6">
      <t>ネンド</t>
    </rPh>
    <rPh sb="6" eb="8">
      <t>シエイ</t>
    </rPh>
    <rPh sb="8" eb="10">
      <t>ヨシヅカ</t>
    </rPh>
    <rPh sb="11" eb="13">
      <t>チョウメ</t>
    </rPh>
    <rPh sb="13" eb="15">
      <t>ジュウタク</t>
    </rPh>
    <rPh sb="18" eb="19">
      <t>トウ</t>
    </rPh>
    <rPh sb="19" eb="21">
      <t>オクジョウ</t>
    </rPh>
    <rPh sb="21" eb="23">
      <t>ボウスイ</t>
    </rPh>
    <rPh sb="23" eb="25">
      <t>カイシュウ</t>
    </rPh>
    <rPh sb="25" eb="27">
      <t>コウジ</t>
    </rPh>
    <phoneticPr fontId="28"/>
  </si>
  <si>
    <t>平成３０年度市営東浜住宅１棟外２棟屋上防水改修工事</t>
    <rPh sb="8" eb="10">
      <t>ヒガシハマ</t>
    </rPh>
    <phoneticPr fontId="28"/>
  </si>
  <si>
    <t>福岡市　東区千代６丁目</t>
  </si>
  <si>
    <t>平成３０年度市営丸尾住宅１棟外５棟屋上防水改修工事</t>
    <rPh sb="8" eb="10">
      <t>マルオ</t>
    </rPh>
    <phoneticPr fontId="28"/>
  </si>
  <si>
    <t>平成３０年度市営梅林第２住宅１棟外６棟屋上防水改修工事</t>
    <rPh sb="8" eb="10">
      <t>ウメバヤシ</t>
    </rPh>
    <rPh sb="10" eb="11">
      <t>ダイ</t>
    </rPh>
    <phoneticPr fontId="28"/>
  </si>
  <si>
    <t>平成３０年度市営上警固住宅７棟外３棟屋上防水改修工事</t>
    <rPh sb="8" eb="9">
      <t>カミ</t>
    </rPh>
    <rPh sb="9" eb="11">
      <t>ケゴ</t>
    </rPh>
    <rPh sb="11" eb="13">
      <t>ジュウタク</t>
    </rPh>
    <phoneticPr fontId="28"/>
  </si>
  <si>
    <t>平成３０年度市営伊崎浦住宅１１棟屋上防水改修工事</t>
    <rPh sb="8" eb="10">
      <t>イサキ</t>
    </rPh>
    <rPh sb="10" eb="11">
      <t>ウラ</t>
    </rPh>
    <phoneticPr fontId="28"/>
  </si>
  <si>
    <t>福岡市　中央区伊崎</t>
  </si>
  <si>
    <t>集会所屋上防水工事</t>
    <rPh sb="0" eb="3">
      <t>シュウカイショ</t>
    </rPh>
    <rPh sb="3" eb="5">
      <t>オクジョウ</t>
    </rPh>
    <rPh sb="5" eb="7">
      <t>ボウスイ</t>
    </rPh>
    <rPh sb="7" eb="9">
      <t>コウジ</t>
    </rPh>
    <phoneticPr fontId="28"/>
  </si>
  <si>
    <t>集会所屋上防水（1施設）</t>
    <rPh sb="0" eb="3">
      <t>シュウカイショ</t>
    </rPh>
    <rPh sb="3" eb="5">
      <t>オクジョウ</t>
    </rPh>
    <rPh sb="5" eb="7">
      <t>ボウスイ</t>
    </rPh>
    <rPh sb="9" eb="11">
      <t>シセツ</t>
    </rPh>
    <phoneticPr fontId="28"/>
  </si>
  <si>
    <t>レベルファイブスタジアム大型映像装置防水改修工事</t>
    <rPh sb="12" eb="14">
      <t>オオガタ</t>
    </rPh>
    <rPh sb="14" eb="16">
      <t>エイゾウ</t>
    </rPh>
    <rPh sb="16" eb="18">
      <t>ソウチ</t>
    </rPh>
    <rPh sb="18" eb="20">
      <t>ボウスイ</t>
    </rPh>
    <rPh sb="20" eb="22">
      <t>カイシュウ</t>
    </rPh>
    <rPh sb="22" eb="24">
      <t>コウジ</t>
    </rPh>
    <phoneticPr fontId="28"/>
  </si>
  <si>
    <t>建屋の防水一式</t>
    <rPh sb="0" eb="2">
      <t>タテヤ</t>
    </rPh>
    <rPh sb="3" eb="5">
      <t>ボウスイ</t>
    </rPh>
    <rPh sb="5" eb="7">
      <t>イッシキ</t>
    </rPh>
    <phoneticPr fontId="28"/>
  </si>
  <si>
    <t>東部水処理センター沈砂池流入ゲート前防食更新工事</t>
    <rPh sb="12" eb="14">
      <t>リュウニュウ</t>
    </rPh>
    <rPh sb="17" eb="18">
      <t>マエ</t>
    </rPh>
    <rPh sb="18" eb="20">
      <t>ボウショク</t>
    </rPh>
    <phoneticPr fontId="11"/>
  </si>
  <si>
    <t>和白水処理センターＡ－２系生物反応槽防食覆蓋更新工事</t>
    <rPh sb="12" eb="13">
      <t>ケイ</t>
    </rPh>
    <rPh sb="13" eb="15">
      <t>セイブツ</t>
    </rPh>
    <rPh sb="15" eb="17">
      <t>ハンノウ</t>
    </rPh>
    <rPh sb="17" eb="18">
      <t>ソウ</t>
    </rPh>
    <rPh sb="18" eb="20">
      <t>ボウショク</t>
    </rPh>
    <rPh sb="20" eb="22">
      <t>フクガイ</t>
    </rPh>
    <rPh sb="22" eb="24">
      <t>コウシン</t>
    </rPh>
    <phoneticPr fontId="9"/>
  </si>
  <si>
    <t>防食覆蓋更新一式</t>
    <rPh sb="2" eb="4">
      <t>フクガイ</t>
    </rPh>
    <rPh sb="6" eb="8">
      <t>１シキ</t>
    </rPh>
    <phoneticPr fontId="28"/>
  </si>
  <si>
    <t>平成２９年度公営住宅（大井住宅）畳工事</t>
    <rPh sb="0" eb="2">
      <t>ヘイセイ</t>
    </rPh>
    <rPh sb="4" eb="6">
      <t>ネンド</t>
    </rPh>
    <rPh sb="6" eb="8">
      <t>コウエイ</t>
    </rPh>
    <rPh sb="8" eb="10">
      <t>ジュウタク</t>
    </rPh>
    <rPh sb="16" eb="17">
      <t>タタミ</t>
    </rPh>
    <rPh sb="17" eb="19">
      <t>コウジ</t>
    </rPh>
    <phoneticPr fontId="28"/>
  </si>
  <si>
    <t>福岡市　博多区大井２丁目</t>
  </si>
  <si>
    <t>畳</t>
    <rPh sb="0" eb="1">
      <t>タタミ</t>
    </rPh>
    <phoneticPr fontId="28"/>
  </si>
  <si>
    <t>ＲＣ造８階建４０戸の市営住宅新築工事に伴う畳工事</t>
    <rPh sb="2" eb="3">
      <t>ゾウ</t>
    </rPh>
    <rPh sb="4" eb="6">
      <t>カイダテ</t>
    </rPh>
    <rPh sb="8" eb="9">
      <t>コ</t>
    </rPh>
    <rPh sb="10" eb="12">
      <t>シエイ</t>
    </rPh>
    <rPh sb="12" eb="14">
      <t>ジュウタク</t>
    </rPh>
    <rPh sb="14" eb="18">
      <t>シンチクコウジ</t>
    </rPh>
    <rPh sb="19" eb="20">
      <t>トモナ</t>
    </rPh>
    <rPh sb="21" eb="22">
      <t>タタミ</t>
    </rPh>
    <rPh sb="22" eb="24">
      <t>コウジ</t>
    </rPh>
    <phoneticPr fontId="28"/>
  </si>
  <si>
    <t>平成２９年度公営住宅（弥永住宅）畳工事</t>
    <rPh sb="0" eb="2">
      <t>ヘイセイ</t>
    </rPh>
    <rPh sb="4" eb="6">
      <t>ネンド</t>
    </rPh>
    <rPh sb="6" eb="8">
      <t>コウエイ</t>
    </rPh>
    <rPh sb="8" eb="10">
      <t>ジュウタク</t>
    </rPh>
    <rPh sb="11" eb="13">
      <t>ヤナガ</t>
    </rPh>
    <rPh sb="13" eb="15">
      <t>ジュウタク</t>
    </rPh>
    <rPh sb="16" eb="17">
      <t>タタミ</t>
    </rPh>
    <rPh sb="17" eb="19">
      <t>コウジ</t>
    </rPh>
    <phoneticPr fontId="28"/>
  </si>
  <si>
    <t>ＲＣ造５～６階建３４戸の市営住宅新築工事に伴う畳工事</t>
    <rPh sb="2" eb="3">
      <t>ゾウ</t>
    </rPh>
    <rPh sb="6" eb="8">
      <t>カイダテ</t>
    </rPh>
    <rPh sb="10" eb="11">
      <t>コ</t>
    </rPh>
    <rPh sb="12" eb="14">
      <t>シエイ</t>
    </rPh>
    <rPh sb="14" eb="16">
      <t>ジュウタク</t>
    </rPh>
    <rPh sb="16" eb="20">
      <t>シンチクコウジ</t>
    </rPh>
    <rPh sb="21" eb="22">
      <t>トモナ</t>
    </rPh>
    <rPh sb="23" eb="24">
      <t>タタミ</t>
    </rPh>
    <rPh sb="24" eb="26">
      <t>コウジ</t>
    </rPh>
    <phoneticPr fontId="28"/>
  </si>
  <si>
    <t>平成２９年度公営住宅（板付住宅）畳工事</t>
    <rPh sb="0" eb="2">
      <t>ヘイセイ</t>
    </rPh>
    <rPh sb="4" eb="6">
      <t>ネンド</t>
    </rPh>
    <rPh sb="6" eb="8">
      <t>コウエイ</t>
    </rPh>
    <rPh sb="8" eb="10">
      <t>ジュウタク</t>
    </rPh>
    <rPh sb="16" eb="17">
      <t>タタミ</t>
    </rPh>
    <rPh sb="17" eb="19">
      <t>コウジ</t>
    </rPh>
    <phoneticPr fontId="28"/>
  </si>
  <si>
    <t>ＲＣ造７階建４９戸の市営住宅新築工事に伴う畳工事</t>
    <rPh sb="2" eb="3">
      <t>ゾウ</t>
    </rPh>
    <rPh sb="4" eb="6">
      <t>カイダテ</t>
    </rPh>
    <rPh sb="8" eb="9">
      <t>コ</t>
    </rPh>
    <rPh sb="10" eb="12">
      <t>シエイ</t>
    </rPh>
    <rPh sb="12" eb="14">
      <t>ジュウタク</t>
    </rPh>
    <rPh sb="14" eb="18">
      <t>シンチクコウジ</t>
    </rPh>
    <rPh sb="19" eb="20">
      <t>トモナ</t>
    </rPh>
    <rPh sb="21" eb="22">
      <t>タタミ</t>
    </rPh>
    <rPh sb="22" eb="24">
      <t>コウジ</t>
    </rPh>
    <phoneticPr fontId="28"/>
  </si>
  <si>
    <t>平成２９年度公営住宅（大井住宅）襖工事</t>
    <rPh sb="0" eb="2">
      <t>ヘイセイ</t>
    </rPh>
    <rPh sb="4" eb="6">
      <t>ネンド</t>
    </rPh>
    <rPh sb="6" eb="8">
      <t>コウエイ</t>
    </rPh>
    <rPh sb="8" eb="10">
      <t>ジュウタク</t>
    </rPh>
    <rPh sb="16" eb="17">
      <t>フスマ</t>
    </rPh>
    <rPh sb="17" eb="19">
      <t>コウジ</t>
    </rPh>
    <phoneticPr fontId="28"/>
  </si>
  <si>
    <t>襖</t>
    <rPh sb="0" eb="1">
      <t>フスマ</t>
    </rPh>
    <phoneticPr fontId="28"/>
  </si>
  <si>
    <t>ＲＣ造８階建４０戸の市営住宅新築工事に伴う襖工事</t>
    <rPh sb="2" eb="3">
      <t>ゾウ</t>
    </rPh>
    <rPh sb="4" eb="6">
      <t>カイダテ</t>
    </rPh>
    <rPh sb="8" eb="9">
      <t>コ</t>
    </rPh>
    <rPh sb="10" eb="12">
      <t>シエイ</t>
    </rPh>
    <rPh sb="12" eb="14">
      <t>ジュウタク</t>
    </rPh>
    <rPh sb="14" eb="18">
      <t>シンチクコウジ</t>
    </rPh>
    <rPh sb="19" eb="20">
      <t>トモナ</t>
    </rPh>
    <rPh sb="21" eb="22">
      <t>フスマ</t>
    </rPh>
    <rPh sb="22" eb="24">
      <t>コウジ</t>
    </rPh>
    <phoneticPr fontId="28"/>
  </si>
  <si>
    <t>平成２９年度公営住宅（弥永住宅）襖工事</t>
    <rPh sb="0" eb="2">
      <t>ヘイセイ</t>
    </rPh>
    <rPh sb="4" eb="6">
      <t>ネンド</t>
    </rPh>
    <rPh sb="6" eb="8">
      <t>コウエイ</t>
    </rPh>
    <rPh sb="8" eb="10">
      <t>ジュウタク</t>
    </rPh>
    <rPh sb="11" eb="13">
      <t>ヤナガ</t>
    </rPh>
    <rPh sb="13" eb="15">
      <t>ジュウタク</t>
    </rPh>
    <rPh sb="16" eb="17">
      <t>フスマ</t>
    </rPh>
    <rPh sb="17" eb="19">
      <t>コウジ</t>
    </rPh>
    <phoneticPr fontId="28"/>
  </si>
  <si>
    <t>ＲＣ造５～６階建３４戸の市営住宅新築工事に伴う襖工事</t>
    <rPh sb="2" eb="3">
      <t>ゾウ</t>
    </rPh>
    <rPh sb="6" eb="8">
      <t>カイダテ</t>
    </rPh>
    <rPh sb="10" eb="11">
      <t>コ</t>
    </rPh>
    <rPh sb="12" eb="14">
      <t>シエイ</t>
    </rPh>
    <rPh sb="14" eb="16">
      <t>ジュウタク</t>
    </rPh>
    <rPh sb="16" eb="20">
      <t>シンチクコウジ</t>
    </rPh>
    <rPh sb="21" eb="22">
      <t>トモナ</t>
    </rPh>
    <rPh sb="23" eb="24">
      <t>フスマ</t>
    </rPh>
    <rPh sb="24" eb="26">
      <t>コウジ</t>
    </rPh>
    <phoneticPr fontId="28"/>
  </si>
  <si>
    <t>平成２９年度公営住宅（板付住宅）襖工事</t>
    <rPh sb="0" eb="2">
      <t>ヘイセイ</t>
    </rPh>
    <rPh sb="4" eb="6">
      <t>ネンド</t>
    </rPh>
    <rPh sb="6" eb="8">
      <t>コウエイ</t>
    </rPh>
    <rPh sb="8" eb="10">
      <t>ジュウタク</t>
    </rPh>
    <rPh sb="16" eb="17">
      <t>フスマ</t>
    </rPh>
    <rPh sb="17" eb="19">
      <t>コウジ</t>
    </rPh>
    <phoneticPr fontId="28"/>
  </si>
  <si>
    <t>ＲＣ造７階建４９戸の市営住宅新築工事に伴う襖工事</t>
    <rPh sb="2" eb="3">
      <t>ゾウ</t>
    </rPh>
    <rPh sb="4" eb="6">
      <t>カイダテ</t>
    </rPh>
    <rPh sb="8" eb="9">
      <t>コ</t>
    </rPh>
    <rPh sb="10" eb="12">
      <t>シエイ</t>
    </rPh>
    <rPh sb="12" eb="14">
      <t>ジュウタク</t>
    </rPh>
    <rPh sb="14" eb="18">
      <t>シンチクコウジ</t>
    </rPh>
    <rPh sb="19" eb="20">
      <t>トモナ</t>
    </rPh>
    <rPh sb="21" eb="22">
      <t>フスマ</t>
    </rPh>
    <rPh sb="22" eb="24">
      <t>コウジ</t>
    </rPh>
    <phoneticPr fontId="28"/>
  </si>
  <si>
    <t>施設整備公社施設</t>
  </si>
  <si>
    <t>平尾小学校講堂兼体育館改築等黒板工事（その２）</t>
    <rPh sb="0" eb="2">
      <t>ヒラオ</t>
    </rPh>
    <rPh sb="2" eb="5">
      <t>ショウガッコウ</t>
    </rPh>
    <rPh sb="5" eb="7">
      <t>コウドウ</t>
    </rPh>
    <rPh sb="7" eb="8">
      <t>ケン</t>
    </rPh>
    <rPh sb="8" eb="11">
      <t>タイイクカン</t>
    </rPh>
    <rPh sb="11" eb="13">
      <t>カイチク</t>
    </rPh>
    <rPh sb="13" eb="14">
      <t>トウ</t>
    </rPh>
    <rPh sb="14" eb="16">
      <t>コクバン</t>
    </rPh>
    <rPh sb="16" eb="18">
      <t>コウジ</t>
    </rPh>
    <phoneticPr fontId="28"/>
  </si>
  <si>
    <t>黒板</t>
    <rPh sb="0" eb="2">
      <t>コクバン</t>
    </rPh>
    <phoneticPr fontId="28"/>
  </si>
  <si>
    <t>黒板工事一式</t>
    <rPh sb="0" eb="2">
      <t>コクバン</t>
    </rPh>
    <rPh sb="2" eb="4">
      <t>コウジ</t>
    </rPh>
    <rPh sb="4" eb="6">
      <t>イッシキ</t>
    </rPh>
    <phoneticPr fontId="28"/>
  </si>
  <si>
    <t>アイランドシティ地区小学校（仮称）新築黒板工事（その１）</t>
    <rPh sb="19" eb="21">
      <t>コクバン</t>
    </rPh>
    <phoneticPr fontId="28"/>
  </si>
  <si>
    <t>黒板工事一式</t>
  </si>
  <si>
    <t>アイランドシティ地区小学校（仮称）新築黒板工事（その２）</t>
    <rPh sb="19" eb="21">
      <t>コクバン</t>
    </rPh>
    <phoneticPr fontId="28"/>
  </si>
  <si>
    <t>千早小学校講堂兼体育館改築等黒板工事</t>
    <rPh sb="0" eb="2">
      <t>チハヤ</t>
    </rPh>
    <phoneticPr fontId="28"/>
  </si>
  <si>
    <t>千早小学校校舎内部改造その他黒板工事</t>
    <rPh sb="0" eb="2">
      <t>チハヤ</t>
    </rPh>
    <rPh sb="2" eb="3">
      <t>ショウ</t>
    </rPh>
    <rPh sb="3" eb="5">
      <t>ガッコウ</t>
    </rPh>
    <rPh sb="5" eb="7">
      <t>コウシャ</t>
    </rPh>
    <rPh sb="7" eb="9">
      <t>ナイブ</t>
    </rPh>
    <rPh sb="9" eb="11">
      <t>カイゾウ</t>
    </rPh>
    <rPh sb="13" eb="14">
      <t>タ</t>
    </rPh>
    <rPh sb="14" eb="16">
      <t>コクバン</t>
    </rPh>
    <rPh sb="16" eb="18">
      <t>コウジ</t>
    </rPh>
    <phoneticPr fontId="9"/>
  </si>
  <si>
    <t>黒板</t>
    <rPh sb="0" eb="2">
      <t>コクバン</t>
    </rPh>
    <phoneticPr fontId="9"/>
  </si>
  <si>
    <t>校舎内部改造その他工事に伴う黒板工事</t>
    <rPh sb="0" eb="2">
      <t>コウシャ</t>
    </rPh>
    <rPh sb="2" eb="4">
      <t>ナイブ</t>
    </rPh>
    <rPh sb="4" eb="6">
      <t>カイゾウ</t>
    </rPh>
    <rPh sb="8" eb="9">
      <t>タ</t>
    </rPh>
    <rPh sb="9" eb="11">
      <t>コウジ</t>
    </rPh>
    <rPh sb="12" eb="13">
      <t>トモナ</t>
    </rPh>
    <rPh sb="14" eb="16">
      <t>コクバン</t>
    </rPh>
    <rPh sb="16" eb="18">
      <t>コウジ</t>
    </rPh>
    <phoneticPr fontId="9"/>
  </si>
  <si>
    <t>屋形原特別支援学校校舎内部改造その他黒板工事</t>
    <rPh sb="0" eb="3">
      <t>ヤカタバル</t>
    </rPh>
    <rPh sb="3" eb="5">
      <t>トクベツ</t>
    </rPh>
    <rPh sb="5" eb="7">
      <t>シエン</t>
    </rPh>
    <rPh sb="7" eb="9">
      <t>ガッコウ</t>
    </rPh>
    <rPh sb="9" eb="11">
      <t>コウシャ</t>
    </rPh>
    <rPh sb="11" eb="13">
      <t>ナイブ</t>
    </rPh>
    <rPh sb="13" eb="15">
      <t>カイゾウ</t>
    </rPh>
    <rPh sb="17" eb="18">
      <t>タ</t>
    </rPh>
    <rPh sb="18" eb="20">
      <t>コクバン</t>
    </rPh>
    <rPh sb="20" eb="22">
      <t>コウジ</t>
    </rPh>
    <phoneticPr fontId="9"/>
  </si>
  <si>
    <t>福岡市　南区屋形原３丁目</t>
  </si>
  <si>
    <t>校舎の内部改造工事に伴う黒板工事</t>
    <rPh sb="0" eb="2">
      <t>コウシャ</t>
    </rPh>
    <rPh sb="3" eb="5">
      <t>ナイブ</t>
    </rPh>
    <rPh sb="5" eb="7">
      <t>カイゾウ</t>
    </rPh>
    <rPh sb="7" eb="9">
      <t>コウジ</t>
    </rPh>
    <rPh sb="10" eb="11">
      <t>トモナ</t>
    </rPh>
    <rPh sb="12" eb="14">
      <t>コクバン</t>
    </rPh>
    <rPh sb="14" eb="16">
      <t>コウジ</t>
    </rPh>
    <phoneticPr fontId="9"/>
  </si>
  <si>
    <t>香椎東小学校校舎内部改造その他黒板</t>
    <rPh sb="0" eb="2">
      <t>カシイ</t>
    </rPh>
    <rPh sb="2" eb="3">
      <t>ヒガシ</t>
    </rPh>
    <rPh sb="15" eb="17">
      <t>コクバン</t>
    </rPh>
    <phoneticPr fontId="9"/>
  </si>
  <si>
    <t>内浜中学校校舎内部改造その他黒板工事</t>
    <rPh sb="0" eb="1">
      <t>ウチ</t>
    </rPh>
    <rPh sb="1" eb="2">
      <t>ハマ</t>
    </rPh>
    <rPh sb="2" eb="5">
      <t>チュウガッコウ</t>
    </rPh>
    <rPh sb="5" eb="7">
      <t>コウシャ</t>
    </rPh>
    <rPh sb="7" eb="9">
      <t>ナイブ</t>
    </rPh>
    <rPh sb="9" eb="11">
      <t>カイゾウ</t>
    </rPh>
    <rPh sb="13" eb="14">
      <t>タ</t>
    </rPh>
    <rPh sb="14" eb="16">
      <t>コクバン</t>
    </rPh>
    <rPh sb="16" eb="18">
      <t>コウジ</t>
    </rPh>
    <phoneticPr fontId="9"/>
  </si>
  <si>
    <t>校舎内部改造工事に伴う黒板工事</t>
    <rPh sb="0" eb="2">
      <t>コウシャ</t>
    </rPh>
    <rPh sb="2" eb="4">
      <t>ナイブ</t>
    </rPh>
    <rPh sb="4" eb="6">
      <t>カイゾウ</t>
    </rPh>
    <rPh sb="6" eb="8">
      <t>コウジ</t>
    </rPh>
    <rPh sb="9" eb="10">
      <t>トモナ</t>
    </rPh>
    <rPh sb="11" eb="13">
      <t>コクバン</t>
    </rPh>
    <rPh sb="13" eb="15">
      <t>コウジ</t>
    </rPh>
    <phoneticPr fontId="9"/>
  </si>
  <si>
    <t>西陵小学校校舎内部改造その他黒板工事</t>
    <rPh sb="0" eb="2">
      <t>セイリョウ</t>
    </rPh>
    <rPh sb="2" eb="5">
      <t>ショウガッコウ</t>
    </rPh>
    <rPh sb="5" eb="7">
      <t>コウシャ</t>
    </rPh>
    <rPh sb="7" eb="9">
      <t>ナイブ</t>
    </rPh>
    <rPh sb="9" eb="11">
      <t>カイゾウ</t>
    </rPh>
    <rPh sb="13" eb="14">
      <t>タ</t>
    </rPh>
    <rPh sb="14" eb="16">
      <t>コクバン</t>
    </rPh>
    <rPh sb="16" eb="18">
      <t>コウジ</t>
    </rPh>
    <phoneticPr fontId="9"/>
  </si>
  <si>
    <t>青葉小学校校舎内部改造その他黒板工事</t>
    <rPh sb="14" eb="16">
      <t>コクバン</t>
    </rPh>
    <phoneticPr fontId="9"/>
  </si>
  <si>
    <t>飯原小学校校舎内部改造その他黒板工事</t>
    <rPh sb="0" eb="2">
      <t>イイハラ</t>
    </rPh>
    <rPh sb="2" eb="5">
      <t>ショウガッコウ</t>
    </rPh>
    <rPh sb="5" eb="7">
      <t>コウシャ</t>
    </rPh>
    <rPh sb="7" eb="9">
      <t>ナイブ</t>
    </rPh>
    <rPh sb="9" eb="11">
      <t>カイゾウ</t>
    </rPh>
    <rPh sb="13" eb="14">
      <t>タ</t>
    </rPh>
    <rPh sb="14" eb="16">
      <t>コクバン</t>
    </rPh>
    <rPh sb="16" eb="18">
      <t>コウジ</t>
    </rPh>
    <phoneticPr fontId="9"/>
  </si>
  <si>
    <t>賀茂小学校校舎内部改造その他黒板工事</t>
    <rPh sb="0" eb="2">
      <t>カモ</t>
    </rPh>
    <rPh sb="2" eb="5">
      <t>ショウガッコウ</t>
    </rPh>
    <rPh sb="5" eb="7">
      <t>コウシャ</t>
    </rPh>
    <rPh sb="7" eb="9">
      <t>ナイブ</t>
    </rPh>
    <rPh sb="9" eb="11">
      <t>カイゾウ</t>
    </rPh>
    <rPh sb="13" eb="14">
      <t>タ</t>
    </rPh>
    <rPh sb="14" eb="16">
      <t>コクバン</t>
    </rPh>
    <rPh sb="16" eb="18">
      <t>コウジ</t>
    </rPh>
    <phoneticPr fontId="9"/>
  </si>
  <si>
    <t>照葉中学校校舎増築その他黒板工事</t>
    <rPh sb="12" eb="14">
      <t>コクバン</t>
    </rPh>
    <rPh sb="14" eb="16">
      <t>コウジ</t>
    </rPh>
    <phoneticPr fontId="9"/>
  </si>
  <si>
    <t>校舎の増築工事に伴う黒板工事</t>
    <rPh sb="0" eb="2">
      <t>コウシャ</t>
    </rPh>
    <rPh sb="3" eb="5">
      <t>ゾウチク</t>
    </rPh>
    <rPh sb="5" eb="7">
      <t>コウジ</t>
    </rPh>
    <rPh sb="8" eb="9">
      <t>トモナ</t>
    </rPh>
    <rPh sb="10" eb="12">
      <t>コクバン</t>
    </rPh>
    <rPh sb="12" eb="14">
      <t>コウジ</t>
    </rPh>
    <phoneticPr fontId="9"/>
  </si>
  <si>
    <t>茶山駅外５駅行先案内表示設備ＬＡＮ回線取替工事</t>
    <rPh sb="0" eb="2">
      <t>チャヤマ</t>
    </rPh>
    <phoneticPr fontId="11"/>
  </si>
  <si>
    <t>福岡市　城南区茶山１丁目外</t>
  </si>
  <si>
    <t>電気通信</t>
    <rPh sb="0" eb="2">
      <t>デンキ</t>
    </rPh>
    <rPh sb="2" eb="4">
      <t>ツウシン</t>
    </rPh>
    <phoneticPr fontId="28"/>
  </si>
  <si>
    <t>七隈線駅の行先案内表示設備の駅内ＬＡＮ回線取替</t>
    <rPh sb="0" eb="3">
      <t>ナナクマセン</t>
    </rPh>
    <rPh sb="3" eb="4">
      <t>エキ</t>
    </rPh>
    <phoneticPr fontId="28"/>
  </si>
  <si>
    <t>平成３０年度
ホームモニタ更新工事</t>
    <rPh sb="0" eb="2">
      <t>ヘイセイ</t>
    </rPh>
    <rPh sb="4" eb="6">
      <t>ネンド</t>
    </rPh>
    <rPh sb="13" eb="15">
      <t>コウシン</t>
    </rPh>
    <rPh sb="15" eb="17">
      <t>コウジ</t>
    </rPh>
    <phoneticPr fontId="28"/>
  </si>
  <si>
    <t>駅内ホームモニタ取替</t>
    <rPh sb="0" eb="1">
      <t>エキ</t>
    </rPh>
    <rPh sb="1" eb="2">
      <t>ナイ</t>
    </rPh>
    <rPh sb="8" eb="10">
      <t>トリカエ</t>
    </rPh>
    <phoneticPr fontId="28"/>
  </si>
  <si>
    <t>博多の森陸上競技場インカム設備改修工事</t>
    <rPh sb="0" eb="2">
      <t>ハカタ</t>
    </rPh>
    <rPh sb="3" eb="4">
      <t>モリ</t>
    </rPh>
    <rPh sb="4" eb="6">
      <t>リクジョウ</t>
    </rPh>
    <rPh sb="6" eb="9">
      <t>キョウギジョウ</t>
    </rPh>
    <rPh sb="13" eb="15">
      <t>セツビ</t>
    </rPh>
    <rPh sb="15" eb="17">
      <t>カイシュウ</t>
    </rPh>
    <rPh sb="17" eb="19">
      <t>コウジ</t>
    </rPh>
    <phoneticPr fontId="28"/>
  </si>
  <si>
    <t>インカム設備設置一式</t>
    <rPh sb="4" eb="6">
      <t>セツビ</t>
    </rPh>
    <rPh sb="6" eb="8">
      <t>セッチ</t>
    </rPh>
    <rPh sb="8" eb="10">
      <t>イッシキ</t>
    </rPh>
    <phoneticPr fontId="28"/>
  </si>
  <si>
    <t>消防局情報管理課</t>
  </si>
  <si>
    <t>南消防署ボタン電話主装置更新工事</t>
    <rPh sb="0" eb="1">
      <t>ミナミ</t>
    </rPh>
    <rPh sb="1" eb="3">
      <t>ショウボウ</t>
    </rPh>
    <rPh sb="3" eb="4">
      <t>ショ</t>
    </rPh>
    <rPh sb="7" eb="9">
      <t>デンワ</t>
    </rPh>
    <rPh sb="9" eb="10">
      <t>シュ</t>
    </rPh>
    <rPh sb="10" eb="12">
      <t>ソウチ</t>
    </rPh>
    <rPh sb="12" eb="14">
      <t>コウシン</t>
    </rPh>
    <rPh sb="14" eb="16">
      <t>コウジ</t>
    </rPh>
    <phoneticPr fontId="28"/>
  </si>
  <si>
    <t>ボタン電話主装置等の更新</t>
    <rPh sb="3" eb="5">
      <t>デンワ</t>
    </rPh>
    <rPh sb="5" eb="6">
      <t>シュ</t>
    </rPh>
    <rPh sb="6" eb="8">
      <t>ソウチ</t>
    </rPh>
    <rPh sb="8" eb="9">
      <t>トウ</t>
    </rPh>
    <rPh sb="10" eb="12">
      <t>コウシン</t>
    </rPh>
    <phoneticPr fontId="28"/>
  </si>
  <si>
    <t>平成30年度博多港Ｃ地区保安対策監視設備改良工事</t>
    <rPh sb="0" eb="2">
      <t>ヘイセイ</t>
    </rPh>
    <rPh sb="4" eb="5">
      <t>ネン</t>
    </rPh>
    <rPh sb="5" eb="6">
      <t>ド</t>
    </rPh>
    <rPh sb="6" eb="8">
      <t>ハカタ</t>
    </rPh>
    <rPh sb="8" eb="9">
      <t>コウ</t>
    </rPh>
    <rPh sb="10" eb="12">
      <t>チク</t>
    </rPh>
    <rPh sb="12" eb="14">
      <t>ホアン</t>
    </rPh>
    <rPh sb="14" eb="16">
      <t>タイサク</t>
    </rPh>
    <rPh sb="16" eb="18">
      <t>カンシ</t>
    </rPh>
    <rPh sb="18" eb="20">
      <t>セツビ</t>
    </rPh>
    <rPh sb="20" eb="22">
      <t>カイリョウ</t>
    </rPh>
    <rPh sb="22" eb="24">
      <t>コウジ</t>
    </rPh>
    <phoneticPr fontId="28"/>
  </si>
  <si>
    <t>福岡市　東区香椎浜ふ頭４丁目地内</t>
  </si>
  <si>
    <t>監視設備改良</t>
    <rPh sb="0" eb="2">
      <t>カンシ</t>
    </rPh>
    <rPh sb="2" eb="4">
      <t>セツビ</t>
    </rPh>
    <rPh sb="4" eb="6">
      <t>カイリョウ</t>
    </rPh>
    <phoneticPr fontId="28"/>
  </si>
  <si>
    <t>経済観光文化局博物館管理課</t>
  </si>
  <si>
    <t>福岡市博物館監視カメラ改修工事</t>
    <rPh sb="0" eb="3">
      <t>フクオカシ</t>
    </rPh>
    <rPh sb="3" eb="6">
      <t>ハクブツカン</t>
    </rPh>
    <rPh sb="6" eb="8">
      <t>カンシ</t>
    </rPh>
    <rPh sb="11" eb="13">
      <t>カイシュウ</t>
    </rPh>
    <rPh sb="13" eb="15">
      <t>コウジ</t>
    </rPh>
    <phoneticPr fontId="28"/>
  </si>
  <si>
    <t>監視カメラの改修工事</t>
    <rPh sb="0" eb="2">
      <t>カンシ</t>
    </rPh>
    <rPh sb="6" eb="8">
      <t>カイシュウ</t>
    </rPh>
    <rPh sb="8" eb="10">
      <t>コウジ</t>
    </rPh>
    <phoneticPr fontId="28"/>
  </si>
  <si>
    <t>レベルファイブスタジアム音響設備改修工事</t>
    <rPh sb="12" eb="14">
      <t>オンキョウ</t>
    </rPh>
    <rPh sb="14" eb="16">
      <t>セツビ</t>
    </rPh>
    <rPh sb="16" eb="18">
      <t>カイシュウ</t>
    </rPh>
    <rPh sb="18" eb="20">
      <t>コウジ</t>
    </rPh>
    <phoneticPr fontId="28"/>
  </si>
  <si>
    <t>音響設備更新一式</t>
    <rPh sb="0" eb="2">
      <t>オンキョウ</t>
    </rPh>
    <rPh sb="2" eb="4">
      <t>セツビ</t>
    </rPh>
    <rPh sb="4" eb="6">
      <t>コウシン</t>
    </rPh>
    <rPh sb="6" eb="8">
      <t>イッシキ</t>
    </rPh>
    <phoneticPr fontId="28"/>
  </si>
  <si>
    <t>レベルファイブスタジアム防犯カメラ改修工事</t>
    <rPh sb="12" eb="14">
      <t>ボウハン</t>
    </rPh>
    <rPh sb="17" eb="19">
      <t>カイシュウ</t>
    </rPh>
    <rPh sb="19" eb="21">
      <t>コウジ</t>
    </rPh>
    <phoneticPr fontId="28"/>
  </si>
  <si>
    <t>防犯カメラ設置一式</t>
    <rPh sb="0" eb="2">
      <t>ボウハン</t>
    </rPh>
    <rPh sb="5" eb="7">
      <t>セッチ</t>
    </rPh>
    <rPh sb="7" eb="9">
      <t>イッシキ</t>
    </rPh>
    <phoneticPr fontId="28"/>
  </si>
  <si>
    <t>アイランドシティ地区５の１西側工区グリーンベルト築造工事</t>
  </si>
  <si>
    <t>福岡市　東区香椎照葉６丁目地内</t>
  </si>
  <si>
    <t>造園</t>
    <rPh sb="0" eb="2">
      <t>ゾウエン</t>
    </rPh>
    <phoneticPr fontId="28"/>
  </si>
  <si>
    <t>公園施設整備　約０．７ｈａ</t>
    <rPh sb="0" eb="2">
      <t>コウエン</t>
    </rPh>
    <rPh sb="2" eb="4">
      <t>シセツ</t>
    </rPh>
    <rPh sb="4" eb="6">
      <t>セイビ</t>
    </rPh>
    <rPh sb="7" eb="8">
      <t>ヤク</t>
    </rPh>
    <phoneticPr fontId="28"/>
  </si>
  <si>
    <t>レベルファイブスタジアムフィールド等改修工事</t>
    <rPh sb="17" eb="18">
      <t>トウ</t>
    </rPh>
    <rPh sb="18" eb="20">
      <t>カイシュウ</t>
    </rPh>
    <rPh sb="20" eb="22">
      <t>コウジ</t>
    </rPh>
    <phoneticPr fontId="28"/>
  </si>
  <si>
    <t>福岡市　博多区東平尾２丁目地内</t>
  </si>
  <si>
    <t>公園整備　一式</t>
    <rPh sb="0" eb="2">
      <t>コウエン</t>
    </rPh>
    <rPh sb="2" eb="4">
      <t>セイビ</t>
    </rPh>
    <rPh sb="5" eb="7">
      <t>イッシキ</t>
    </rPh>
    <phoneticPr fontId="28"/>
  </si>
  <si>
    <t>香椎浜中央公園整備（その１）工事</t>
    <rPh sb="0" eb="2">
      <t>カシイ</t>
    </rPh>
    <rPh sb="2" eb="3">
      <t>ハマ</t>
    </rPh>
    <rPh sb="3" eb="5">
      <t>チュウオウ</t>
    </rPh>
    <rPh sb="5" eb="7">
      <t>コウエン</t>
    </rPh>
    <rPh sb="7" eb="9">
      <t>セイビ</t>
    </rPh>
    <rPh sb="14" eb="16">
      <t>コウジ</t>
    </rPh>
    <phoneticPr fontId="28"/>
  </si>
  <si>
    <t>福岡市　東区香椎浜ふ頭１丁目地内外</t>
  </si>
  <si>
    <t>香椎浜中央公園整備（その２）工事</t>
    <rPh sb="0" eb="2">
      <t>カシイ</t>
    </rPh>
    <rPh sb="2" eb="3">
      <t>ハマ</t>
    </rPh>
    <rPh sb="3" eb="5">
      <t>チュウオウ</t>
    </rPh>
    <rPh sb="5" eb="7">
      <t>コウエン</t>
    </rPh>
    <rPh sb="7" eb="9">
      <t>セイビ</t>
    </rPh>
    <rPh sb="14" eb="16">
      <t>コウジ</t>
    </rPh>
    <phoneticPr fontId="28"/>
  </si>
  <si>
    <t>向の山公園整備工事</t>
    <rPh sb="0" eb="1">
      <t>ム</t>
    </rPh>
    <rPh sb="2" eb="3">
      <t>ヤマ</t>
    </rPh>
    <rPh sb="3" eb="5">
      <t>コウエン</t>
    </rPh>
    <rPh sb="5" eb="7">
      <t>セイビ</t>
    </rPh>
    <rPh sb="7" eb="9">
      <t>コウジ</t>
    </rPh>
    <phoneticPr fontId="28"/>
  </si>
  <si>
    <t>福岡市　東区香住ケ丘２丁目地内</t>
  </si>
  <si>
    <t>高宮南緑地整備（その１）工事</t>
    <rPh sb="0" eb="3">
      <t>タカミヤミナミ</t>
    </rPh>
    <rPh sb="3" eb="5">
      <t>リョクチ</t>
    </rPh>
    <rPh sb="5" eb="7">
      <t>セイビ</t>
    </rPh>
    <rPh sb="12" eb="14">
      <t>コウジ</t>
    </rPh>
    <phoneticPr fontId="28"/>
  </si>
  <si>
    <t>福岡市　南区高宮５丁目地内</t>
  </si>
  <si>
    <t>大井中央公園整備(その3)工事</t>
    <rPh sb="0" eb="2">
      <t>オオイ</t>
    </rPh>
    <rPh sb="2" eb="4">
      <t>チュウオウ</t>
    </rPh>
    <rPh sb="4" eb="6">
      <t>コウエン</t>
    </rPh>
    <rPh sb="6" eb="8">
      <t>セイビ</t>
    </rPh>
    <rPh sb="13" eb="15">
      <t>コウジ</t>
    </rPh>
    <phoneticPr fontId="28"/>
  </si>
  <si>
    <t>大井中央公園整備(その４)工事</t>
    <rPh sb="0" eb="2">
      <t>オオイ</t>
    </rPh>
    <rPh sb="2" eb="4">
      <t>チュウオウ</t>
    </rPh>
    <rPh sb="4" eb="6">
      <t>コウエン</t>
    </rPh>
    <rPh sb="6" eb="8">
      <t>セイビ</t>
    </rPh>
    <rPh sb="13" eb="15">
      <t>コウジ</t>
    </rPh>
    <phoneticPr fontId="28"/>
  </si>
  <si>
    <t>向野西公園整備（その２）工事</t>
    <rPh sb="0" eb="7">
      <t>ムカイノニシコウエンセイビ</t>
    </rPh>
    <rPh sb="12" eb="14">
      <t>コウジ</t>
    </rPh>
    <phoneticPr fontId="28"/>
  </si>
  <si>
    <t>福岡市　南区向野１丁目地内</t>
  </si>
  <si>
    <t>古屋敷南公園整備工事</t>
    <rPh sb="0" eb="1">
      <t>コ</t>
    </rPh>
    <rPh sb="1" eb="3">
      <t>ヤシキ</t>
    </rPh>
    <rPh sb="3" eb="6">
      <t>ミナミコウエン</t>
    </rPh>
    <rPh sb="6" eb="8">
      <t>セイビ</t>
    </rPh>
    <rPh sb="8" eb="10">
      <t>コウジ</t>
    </rPh>
    <phoneticPr fontId="28"/>
  </si>
  <si>
    <t>福岡市　南区桧原２丁目地内</t>
  </si>
  <si>
    <t>飯倉南公園整備工事</t>
    <rPh sb="0" eb="2">
      <t>イイクラ</t>
    </rPh>
    <rPh sb="2" eb="3">
      <t>ミナミ</t>
    </rPh>
    <rPh sb="3" eb="5">
      <t>コウエン</t>
    </rPh>
    <rPh sb="5" eb="7">
      <t>セイビ</t>
    </rPh>
    <rPh sb="7" eb="9">
      <t>コウジ</t>
    </rPh>
    <phoneticPr fontId="28"/>
  </si>
  <si>
    <t>福岡市　早良区飯倉７丁目地内</t>
  </si>
  <si>
    <t>野多目中央公園整備工事</t>
    <rPh sb="0" eb="3">
      <t>ノタメ</t>
    </rPh>
    <rPh sb="3" eb="5">
      <t>チュウオウ</t>
    </rPh>
    <rPh sb="5" eb="7">
      <t>コウエン</t>
    </rPh>
    <rPh sb="7" eb="9">
      <t>セイビ</t>
    </rPh>
    <rPh sb="9" eb="11">
      <t>コウジ</t>
    </rPh>
    <phoneticPr fontId="28"/>
  </si>
  <si>
    <t>福岡市　南区野多目４丁目地内</t>
  </si>
  <si>
    <t>今津運動公園整備（その３３）工事</t>
    <rPh sb="0" eb="2">
      <t>イマヅ</t>
    </rPh>
    <rPh sb="2" eb="4">
      <t>ウンドウ</t>
    </rPh>
    <rPh sb="4" eb="6">
      <t>コウエン</t>
    </rPh>
    <rPh sb="6" eb="8">
      <t>セイビ</t>
    </rPh>
    <rPh sb="14" eb="16">
      <t>コウジ</t>
    </rPh>
    <phoneticPr fontId="28"/>
  </si>
  <si>
    <t>大塚古墳公園整備（その４）工事</t>
    <rPh sb="0" eb="2">
      <t>オオツカ</t>
    </rPh>
    <rPh sb="2" eb="4">
      <t>コフン</t>
    </rPh>
    <rPh sb="4" eb="6">
      <t>コウエン</t>
    </rPh>
    <rPh sb="6" eb="8">
      <t>セイビ</t>
    </rPh>
    <rPh sb="13" eb="15">
      <t>コウジ</t>
    </rPh>
    <phoneticPr fontId="28"/>
  </si>
  <si>
    <t>福岡市　西区今宿西１丁目地内</t>
  </si>
  <si>
    <t>石丸中央公園整備（その１）工事</t>
    <rPh sb="0" eb="2">
      <t>イシマル</t>
    </rPh>
    <rPh sb="2" eb="4">
      <t>チュウオウ</t>
    </rPh>
    <rPh sb="4" eb="6">
      <t>コウエン</t>
    </rPh>
    <rPh sb="6" eb="8">
      <t>セイビ</t>
    </rPh>
    <rPh sb="13" eb="15">
      <t>コウジ</t>
    </rPh>
    <phoneticPr fontId="28"/>
  </si>
  <si>
    <t>福岡市　西区石丸４丁目地内</t>
  </si>
  <si>
    <t>一般県道周船寺有田線福岡講倫館高校用地改良造園工事</t>
    <rPh sb="0" eb="2">
      <t>イッパン</t>
    </rPh>
    <rPh sb="2" eb="4">
      <t>ケンドウ</t>
    </rPh>
    <rPh sb="4" eb="7">
      <t>スセンジ</t>
    </rPh>
    <rPh sb="7" eb="9">
      <t>アリタ</t>
    </rPh>
    <rPh sb="9" eb="10">
      <t>セン</t>
    </rPh>
    <rPh sb="10" eb="12">
      <t>フクオカ</t>
    </rPh>
    <rPh sb="12" eb="15">
      <t>コウリンカン</t>
    </rPh>
    <rPh sb="15" eb="17">
      <t>コウコウ</t>
    </rPh>
    <rPh sb="17" eb="19">
      <t>ヨウチ</t>
    </rPh>
    <rPh sb="19" eb="21">
      <t>カイリョウ</t>
    </rPh>
    <rPh sb="21" eb="23">
      <t>ゾウエン</t>
    </rPh>
    <rPh sb="23" eb="25">
      <t>コウジ</t>
    </rPh>
    <phoneticPr fontId="28"/>
  </si>
  <si>
    <t>アイランドシティ地区外周緑地整備工事</t>
    <rPh sb="8" eb="10">
      <t>チク</t>
    </rPh>
    <rPh sb="10" eb="12">
      <t>ガイシュウ</t>
    </rPh>
    <rPh sb="12" eb="14">
      <t>リョクチ</t>
    </rPh>
    <rPh sb="14" eb="16">
      <t>セイビ</t>
    </rPh>
    <rPh sb="16" eb="18">
      <t>コウジ</t>
    </rPh>
    <phoneticPr fontId="28"/>
  </si>
  <si>
    <t>緑地整備L=170m
舗装工A=1,430ｍ2
転落防止柵L=85m</t>
    <rPh sb="0" eb="2">
      <t>リョクチ</t>
    </rPh>
    <rPh sb="2" eb="4">
      <t>セイビ</t>
    </rPh>
    <rPh sb="11" eb="13">
      <t>ホソウ</t>
    </rPh>
    <rPh sb="13" eb="14">
      <t>コウ</t>
    </rPh>
    <rPh sb="24" eb="26">
      <t>テンラク</t>
    </rPh>
    <rPh sb="26" eb="28">
      <t>ボウシ</t>
    </rPh>
    <rPh sb="28" eb="29">
      <t>サク</t>
    </rPh>
    <phoneticPr fontId="28"/>
  </si>
  <si>
    <t>香住ケ丘公園整備工事</t>
    <rPh sb="0" eb="4">
      <t>カスミガオカ</t>
    </rPh>
    <rPh sb="4" eb="6">
      <t>コウエン</t>
    </rPh>
    <rPh sb="6" eb="8">
      <t>セイビ</t>
    </rPh>
    <rPh sb="8" eb="10">
      <t>コウジ</t>
    </rPh>
    <phoneticPr fontId="28"/>
  </si>
  <si>
    <t>福岡市　東区香住ケ丘４丁目地内</t>
  </si>
  <si>
    <t>浜の町公園整備工事</t>
    <rPh sb="0" eb="1">
      <t>ハマ</t>
    </rPh>
    <rPh sb="2" eb="5">
      <t>マチコウエン</t>
    </rPh>
    <rPh sb="5" eb="7">
      <t>セイビ</t>
    </rPh>
    <rPh sb="7" eb="9">
      <t>コウジ</t>
    </rPh>
    <phoneticPr fontId="28"/>
  </si>
  <si>
    <t>福岡市　中央区舞鶴３丁目地内</t>
  </si>
  <si>
    <t>アイランドシティ地区小学校（仮称）植栽工事</t>
    <rPh sb="8" eb="10">
      <t>チク</t>
    </rPh>
    <rPh sb="10" eb="13">
      <t>ショウガッコウ</t>
    </rPh>
    <rPh sb="14" eb="16">
      <t>カショウ</t>
    </rPh>
    <rPh sb="17" eb="19">
      <t>ショクサイ</t>
    </rPh>
    <rPh sb="19" eb="21">
      <t>コウジ</t>
    </rPh>
    <phoneticPr fontId="9"/>
  </si>
  <si>
    <t>植栽１式</t>
    <rPh sb="0" eb="2">
      <t>ショクサイ</t>
    </rPh>
    <rPh sb="3" eb="4">
      <t>シキ</t>
    </rPh>
    <phoneticPr fontId="9"/>
  </si>
  <si>
    <t>香椎駅周辺土地区画整理事業
香椎駅前線道路植栽工事</t>
  </si>
  <si>
    <t>道路植栽</t>
  </si>
  <si>
    <t>香椎駅周辺土地区画整理事業
香椎駅西線道路植栽工事</t>
  </si>
  <si>
    <t>香椎駅周辺土地区画整理事業
ＪＲ香椎駅前広場植栽工事</t>
  </si>
  <si>
    <t>駅前広場植栽</t>
  </si>
  <si>
    <t>水町公園整備工事</t>
    <rPh sb="0" eb="2">
      <t>ミズマチ</t>
    </rPh>
    <rPh sb="2" eb="4">
      <t>コウエン</t>
    </rPh>
    <rPh sb="4" eb="6">
      <t>セイビ</t>
    </rPh>
    <rPh sb="6" eb="8">
      <t>コウジ</t>
    </rPh>
    <phoneticPr fontId="28"/>
  </si>
  <si>
    <t>福岡市　早良区賀茂４丁目地内</t>
  </si>
  <si>
    <t>那珂川河畔緑地整備工事</t>
    <rPh sb="0" eb="2">
      <t>ナカ</t>
    </rPh>
    <rPh sb="2" eb="3">
      <t>ガワ</t>
    </rPh>
    <rPh sb="3" eb="5">
      <t>カハン</t>
    </rPh>
    <rPh sb="5" eb="7">
      <t>リョクチ</t>
    </rPh>
    <rPh sb="7" eb="9">
      <t>セイビ</t>
    </rPh>
    <rPh sb="9" eb="11">
      <t>コウジ</t>
    </rPh>
    <phoneticPr fontId="28"/>
  </si>
  <si>
    <t>福岡市　南区警弥郷２丁目地内</t>
  </si>
  <si>
    <t>上水公園整備（その２）工事</t>
    <rPh sb="0" eb="2">
      <t>ジョウスイ</t>
    </rPh>
    <rPh sb="2" eb="4">
      <t>コウエン</t>
    </rPh>
    <rPh sb="4" eb="6">
      <t>セイビ</t>
    </rPh>
    <rPh sb="11" eb="13">
      <t>コウジ</t>
    </rPh>
    <phoneticPr fontId="28"/>
  </si>
  <si>
    <t>福岡市　南区大池２丁目地内</t>
  </si>
  <si>
    <t>舞鶴公園ベンチ整備（その１）工事</t>
    <rPh sb="0" eb="2">
      <t>マイヅル</t>
    </rPh>
    <rPh sb="2" eb="4">
      <t>コウエン</t>
    </rPh>
    <rPh sb="7" eb="9">
      <t>セイビ</t>
    </rPh>
    <rPh sb="14" eb="16">
      <t>コウジ</t>
    </rPh>
    <phoneticPr fontId="28"/>
  </si>
  <si>
    <t>福岡市　中央区城内地内</t>
  </si>
  <si>
    <t>ベンチ整備　一式</t>
    <rPh sb="3" eb="5">
      <t>セイビ</t>
    </rPh>
    <rPh sb="6" eb="8">
      <t>イッシキ</t>
    </rPh>
    <phoneticPr fontId="28"/>
  </si>
  <si>
    <t>香椎川緑地整備工事</t>
    <rPh sb="0" eb="2">
      <t>カシイ</t>
    </rPh>
    <rPh sb="2" eb="3">
      <t>ガワ</t>
    </rPh>
    <rPh sb="3" eb="5">
      <t>リョクチ</t>
    </rPh>
    <rPh sb="5" eb="7">
      <t>セイビ</t>
    </rPh>
    <rPh sb="7" eb="9">
      <t>コウジ</t>
    </rPh>
    <phoneticPr fontId="28"/>
  </si>
  <si>
    <t>福岡市　東区香椎駅前２丁目地内外</t>
  </si>
  <si>
    <t>大井中央公園整備(その６)工事</t>
    <rPh sb="0" eb="2">
      <t>オオイ</t>
    </rPh>
    <rPh sb="2" eb="4">
      <t>チュウオウ</t>
    </rPh>
    <rPh sb="4" eb="6">
      <t>コウエン</t>
    </rPh>
    <rPh sb="6" eb="8">
      <t>セイビ</t>
    </rPh>
    <rPh sb="13" eb="15">
      <t>コウジ</t>
    </rPh>
    <phoneticPr fontId="28"/>
  </si>
  <si>
    <t>那珂中央公園整備工事</t>
    <rPh sb="0" eb="2">
      <t>ナカ</t>
    </rPh>
    <rPh sb="2" eb="4">
      <t>チュウオウ</t>
    </rPh>
    <rPh sb="4" eb="6">
      <t>コウエン</t>
    </rPh>
    <rPh sb="6" eb="8">
      <t>セイビ</t>
    </rPh>
    <rPh sb="8" eb="10">
      <t>コウジ</t>
    </rPh>
    <phoneticPr fontId="28"/>
  </si>
  <si>
    <t>福岡市　博多区竹下５丁目地内</t>
  </si>
  <si>
    <t>竹の花公園整備工事</t>
    <rPh sb="0" eb="1">
      <t>タケ</t>
    </rPh>
    <rPh sb="2" eb="3">
      <t>ハナ</t>
    </rPh>
    <rPh sb="3" eb="5">
      <t>コウエン</t>
    </rPh>
    <rPh sb="5" eb="7">
      <t>セイビ</t>
    </rPh>
    <rPh sb="7" eb="9">
      <t>コウジ</t>
    </rPh>
    <phoneticPr fontId="28"/>
  </si>
  <si>
    <t>福岡市　早良区干隈６丁目地内</t>
  </si>
  <si>
    <t>野芥5号公園整備工事</t>
    <rPh sb="0" eb="2">
      <t>ノケ</t>
    </rPh>
    <rPh sb="3" eb="4">
      <t>ゴウ</t>
    </rPh>
    <rPh sb="4" eb="6">
      <t>コウエン</t>
    </rPh>
    <rPh sb="6" eb="8">
      <t>セイビ</t>
    </rPh>
    <rPh sb="8" eb="10">
      <t>コウジ</t>
    </rPh>
    <phoneticPr fontId="28"/>
  </si>
  <si>
    <t>福岡市　早良区野芥２丁目地内</t>
  </si>
  <si>
    <t>紅葉山公園整備工事</t>
    <rPh sb="0" eb="2">
      <t>モミジ</t>
    </rPh>
    <rPh sb="2" eb="3">
      <t>ヤマ</t>
    </rPh>
    <rPh sb="3" eb="5">
      <t>コウエン</t>
    </rPh>
    <rPh sb="5" eb="7">
      <t>セイビ</t>
    </rPh>
    <rPh sb="7" eb="9">
      <t>コウジ</t>
    </rPh>
    <phoneticPr fontId="28"/>
  </si>
  <si>
    <t>福岡市　早良区高取１丁目地内</t>
  </si>
  <si>
    <t>博多区公園植栽工事</t>
    <rPh sb="0" eb="3">
      <t>ハカタク</t>
    </rPh>
    <rPh sb="3" eb="5">
      <t>コウエン</t>
    </rPh>
    <rPh sb="5" eb="7">
      <t>ショクサイ</t>
    </rPh>
    <rPh sb="7" eb="9">
      <t>コウジ</t>
    </rPh>
    <phoneticPr fontId="28"/>
  </si>
  <si>
    <t>植栽工事</t>
    <rPh sb="0" eb="2">
      <t>ショクサイ</t>
    </rPh>
    <rPh sb="2" eb="4">
      <t>コウジ</t>
    </rPh>
    <phoneticPr fontId="28"/>
  </si>
  <si>
    <t>平成２９年度公営住宅（弥永住宅）植栽工事</t>
    <rPh sb="0" eb="2">
      <t>ヘイセイ</t>
    </rPh>
    <rPh sb="4" eb="6">
      <t>ネンド</t>
    </rPh>
    <rPh sb="6" eb="8">
      <t>コウエイ</t>
    </rPh>
    <rPh sb="8" eb="10">
      <t>ジュウタク</t>
    </rPh>
    <rPh sb="11" eb="13">
      <t>ヤナガ</t>
    </rPh>
    <rPh sb="13" eb="15">
      <t>ジュウタク</t>
    </rPh>
    <rPh sb="16" eb="18">
      <t>ショクサイ</t>
    </rPh>
    <rPh sb="18" eb="20">
      <t>コウジ</t>
    </rPh>
    <phoneticPr fontId="28"/>
  </si>
  <si>
    <t>ＲＣ造５～６階建３４戸の市営住宅新築工事に伴う植栽工事</t>
    <rPh sb="2" eb="3">
      <t>ゾウ</t>
    </rPh>
    <rPh sb="6" eb="8">
      <t>カイダテ</t>
    </rPh>
    <rPh sb="12" eb="14">
      <t>シエイ</t>
    </rPh>
    <rPh sb="14" eb="16">
      <t>ジュウタク</t>
    </rPh>
    <rPh sb="16" eb="20">
      <t>シンチクコウジ</t>
    </rPh>
    <rPh sb="21" eb="22">
      <t>トモナ</t>
    </rPh>
    <rPh sb="23" eb="25">
      <t>ショクサイ</t>
    </rPh>
    <rPh sb="25" eb="27">
      <t>コウジ</t>
    </rPh>
    <phoneticPr fontId="28"/>
  </si>
  <si>
    <t>主要地方道福岡東環状線（香椎参道）歩道改良（樹木根上がり対策）工事</t>
    <rPh sb="0" eb="2">
      <t>シュヨウ</t>
    </rPh>
    <rPh sb="2" eb="4">
      <t>チホウ</t>
    </rPh>
    <rPh sb="4" eb="5">
      <t>ドウ</t>
    </rPh>
    <rPh sb="5" eb="7">
      <t>フクオカ</t>
    </rPh>
    <rPh sb="7" eb="8">
      <t>ヒガシ</t>
    </rPh>
    <rPh sb="8" eb="11">
      <t>カンジョウセン</t>
    </rPh>
    <rPh sb="12" eb="14">
      <t>カシイ</t>
    </rPh>
    <rPh sb="14" eb="16">
      <t>サンドウ</t>
    </rPh>
    <rPh sb="17" eb="19">
      <t>ホドウ</t>
    </rPh>
    <rPh sb="19" eb="21">
      <t>カイリョウ</t>
    </rPh>
    <rPh sb="22" eb="24">
      <t>ジュモク</t>
    </rPh>
    <rPh sb="24" eb="26">
      <t>ネア</t>
    </rPh>
    <rPh sb="28" eb="30">
      <t>タイサク</t>
    </rPh>
    <rPh sb="31" eb="33">
      <t>コウジ</t>
    </rPh>
    <phoneticPr fontId="28"/>
  </si>
  <si>
    <t>歩道段差解消　Ｎ＝４箇所</t>
    <rPh sb="0" eb="2">
      <t>ホドウ</t>
    </rPh>
    <rPh sb="2" eb="4">
      <t>ダンサ</t>
    </rPh>
    <rPh sb="4" eb="6">
      <t>カイショウ</t>
    </rPh>
    <rPh sb="10" eb="12">
      <t>カショ</t>
    </rPh>
    <phoneticPr fontId="28"/>
  </si>
  <si>
    <t>平成２９年度公営住宅（大井住宅）木製建具工事</t>
    <rPh sb="0" eb="2">
      <t>ヘイセイ</t>
    </rPh>
    <rPh sb="4" eb="6">
      <t>ネンド</t>
    </rPh>
    <rPh sb="6" eb="8">
      <t>コウエイ</t>
    </rPh>
    <rPh sb="8" eb="10">
      <t>ジュウタク</t>
    </rPh>
    <rPh sb="11" eb="13">
      <t>オオイ</t>
    </rPh>
    <rPh sb="13" eb="15">
      <t>ジュウタク</t>
    </rPh>
    <rPh sb="16" eb="22">
      <t>モクセイタテグコウジ</t>
    </rPh>
    <phoneticPr fontId="28"/>
  </si>
  <si>
    <t>木製建具</t>
    <rPh sb="0" eb="2">
      <t>モクセイ</t>
    </rPh>
    <rPh sb="2" eb="4">
      <t>タテグ</t>
    </rPh>
    <phoneticPr fontId="28"/>
  </si>
  <si>
    <t>ＲＣ造８階建４０戸の市営住宅新築工事に伴う木製建具工事</t>
    <rPh sb="2" eb="3">
      <t>ゾウ</t>
    </rPh>
    <rPh sb="4" eb="6">
      <t>カイダテ</t>
    </rPh>
    <rPh sb="10" eb="12">
      <t>シエイ</t>
    </rPh>
    <rPh sb="12" eb="14">
      <t>ジュウタク</t>
    </rPh>
    <rPh sb="14" eb="18">
      <t>シンチクコウジ</t>
    </rPh>
    <rPh sb="19" eb="20">
      <t>トモナ</t>
    </rPh>
    <rPh sb="21" eb="27">
      <t>モクセイタテグコウジ</t>
    </rPh>
    <phoneticPr fontId="28"/>
  </si>
  <si>
    <t>アイランドシティ地区小学校（仮称）新築木製建具工事（その５）</t>
    <rPh sb="19" eb="21">
      <t>モクセイ</t>
    </rPh>
    <rPh sb="21" eb="23">
      <t>タテグ</t>
    </rPh>
    <rPh sb="23" eb="25">
      <t>コウジ</t>
    </rPh>
    <phoneticPr fontId="28"/>
  </si>
  <si>
    <t>木製建具工事一式</t>
    <rPh sb="0" eb="6">
      <t>モクセイタテグコウジ</t>
    </rPh>
    <rPh sb="6" eb="8">
      <t>イッシキ</t>
    </rPh>
    <phoneticPr fontId="28"/>
  </si>
  <si>
    <t>アイランドシティ地区小学校（仮称）新築木製建具工事（その１）</t>
    <rPh sb="19" eb="21">
      <t>モクセイ</t>
    </rPh>
    <rPh sb="21" eb="23">
      <t>タテグ</t>
    </rPh>
    <rPh sb="23" eb="25">
      <t>コウジ</t>
    </rPh>
    <phoneticPr fontId="28"/>
  </si>
  <si>
    <t>アイランドシティ地区小学校（仮称）新築木製建具工事（その２）</t>
    <rPh sb="19" eb="21">
      <t>モクセイ</t>
    </rPh>
    <rPh sb="21" eb="23">
      <t>タテグ</t>
    </rPh>
    <rPh sb="23" eb="25">
      <t>コウジ</t>
    </rPh>
    <phoneticPr fontId="28"/>
  </si>
  <si>
    <t>アイランドシティ地区小学校（仮称）新築木製建具工事（その３）</t>
    <rPh sb="19" eb="21">
      <t>モクセイ</t>
    </rPh>
    <rPh sb="21" eb="23">
      <t>タテグ</t>
    </rPh>
    <rPh sb="23" eb="25">
      <t>コウジ</t>
    </rPh>
    <phoneticPr fontId="28"/>
  </si>
  <si>
    <t>アイランドシティ地区小学校（仮称）新築木製建具工事（その４）</t>
    <rPh sb="19" eb="21">
      <t>モクセイ</t>
    </rPh>
    <rPh sb="21" eb="23">
      <t>タテグ</t>
    </rPh>
    <rPh sb="23" eb="25">
      <t>コウジ</t>
    </rPh>
    <phoneticPr fontId="28"/>
  </si>
  <si>
    <t>千早小学校講堂兼体育館改築等木製建具工事</t>
    <rPh sb="0" eb="2">
      <t>チハヤ</t>
    </rPh>
    <rPh sb="14" eb="16">
      <t>モクセイ</t>
    </rPh>
    <rPh sb="16" eb="18">
      <t>タテグ</t>
    </rPh>
    <phoneticPr fontId="28"/>
  </si>
  <si>
    <t>百道公民館・老人いこいの家及び百道小学校講堂兼体育館複合施設改築木製建具工事</t>
    <rPh sb="0" eb="1">
      <t>ヒャク</t>
    </rPh>
    <rPh sb="1" eb="2">
      <t>ミチ</t>
    </rPh>
    <rPh sb="2" eb="5">
      <t>コウミンカン</t>
    </rPh>
    <rPh sb="6" eb="8">
      <t>ロウジン</t>
    </rPh>
    <rPh sb="12" eb="13">
      <t>イエ</t>
    </rPh>
    <rPh sb="13" eb="14">
      <t>オヨ</t>
    </rPh>
    <rPh sb="15" eb="16">
      <t>ヒャク</t>
    </rPh>
    <rPh sb="16" eb="17">
      <t>ミチ</t>
    </rPh>
    <rPh sb="17" eb="20">
      <t>ショウガッコウ</t>
    </rPh>
    <rPh sb="20" eb="22">
      <t>コウドウ</t>
    </rPh>
    <rPh sb="22" eb="23">
      <t>ケン</t>
    </rPh>
    <rPh sb="23" eb="26">
      <t>タイイクカン</t>
    </rPh>
    <rPh sb="26" eb="28">
      <t>フクゴウ</t>
    </rPh>
    <rPh sb="28" eb="30">
      <t>シセツ</t>
    </rPh>
    <rPh sb="30" eb="32">
      <t>カイチク</t>
    </rPh>
    <rPh sb="32" eb="34">
      <t>モクセイ</t>
    </rPh>
    <rPh sb="34" eb="36">
      <t>タテグ</t>
    </rPh>
    <rPh sb="36" eb="38">
      <t>コウジ</t>
    </rPh>
    <phoneticPr fontId="28"/>
  </si>
  <si>
    <t>青葉小学校校舎内部改造その他木製建具工事</t>
    <rPh sb="14" eb="16">
      <t>モクセイ</t>
    </rPh>
    <rPh sb="16" eb="18">
      <t>タテグ</t>
    </rPh>
    <rPh sb="18" eb="20">
      <t>コウジ</t>
    </rPh>
    <phoneticPr fontId="9"/>
  </si>
  <si>
    <t>木製建具</t>
    <rPh sb="0" eb="2">
      <t>モクセイ</t>
    </rPh>
    <rPh sb="2" eb="4">
      <t>タテグ</t>
    </rPh>
    <phoneticPr fontId="9"/>
  </si>
  <si>
    <t>校舎の内部改造工事に伴う木製建具工事</t>
    <rPh sb="0" eb="2">
      <t>コウシャ</t>
    </rPh>
    <rPh sb="3" eb="5">
      <t>ナイブ</t>
    </rPh>
    <rPh sb="5" eb="7">
      <t>カイゾウ</t>
    </rPh>
    <rPh sb="7" eb="9">
      <t>コウジ</t>
    </rPh>
    <rPh sb="10" eb="11">
      <t>トモナ</t>
    </rPh>
    <rPh sb="12" eb="14">
      <t>モクセイ</t>
    </rPh>
    <rPh sb="14" eb="16">
      <t>タテグ</t>
    </rPh>
    <rPh sb="16" eb="18">
      <t>コウジ</t>
    </rPh>
    <phoneticPr fontId="9"/>
  </si>
  <si>
    <t>青葉中学校便所改造木製建具工事</t>
    <rPh sb="0" eb="2">
      <t>アオバ</t>
    </rPh>
    <rPh sb="2" eb="3">
      <t>チュウ</t>
    </rPh>
    <phoneticPr fontId="9"/>
  </si>
  <si>
    <t>便所改造工事に伴う木製建具工事</t>
    <rPh sb="0" eb="2">
      <t>ベンジョ</t>
    </rPh>
    <rPh sb="2" eb="4">
      <t>カイゾウ</t>
    </rPh>
    <rPh sb="4" eb="6">
      <t>コウジ</t>
    </rPh>
    <rPh sb="7" eb="8">
      <t>トモナ</t>
    </rPh>
    <rPh sb="9" eb="11">
      <t>モクセイ</t>
    </rPh>
    <rPh sb="11" eb="13">
      <t>タテグ</t>
    </rPh>
    <rPh sb="13" eb="15">
      <t>コウジ</t>
    </rPh>
    <phoneticPr fontId="9"/>
  </si>
  <si>
    <t>板付中学校便所改造木製建具工事</t>
  </si>
  <si>
    <t>校舎の便所改造工事に伴う木製建具工事</t>
    <rPh sb="0" eb="2">
      <t>コウシャ</t>
    </rPh>
    <rPh sb="3" eb="5">
      <t>ベンジョ</t>
    </rPh>
    <rPh sb="5" eb="7">
      <t>カイゾウ</t>
    </rPh>
    <rPh sb="7" eb="9">
      <t>コウジ</t>
    </rPh>
    <phoneticPr fontId="9"/>
  </si>
  <si>
    <t>香椎第３中学校便所改造木製建具工事</t>
    <rPh sb="0" eb="2">
      <t>カシイ</t>
    </rPh>
    <rPh sb="2" eb="3">
      <t>ダイ</t>
    </rPh>
    <rPh sb="4" eb="5">
      <t>チュウ</t>
    </rPh>
    <phoneticPr fontId="9"/>
  </si>
  <si>
    <t>片江中学校便所改造木製建具工事</t>
    <rPh sb="0" eb="2">
      <t>カタエ</t>
    </rPh>
    <rPh sb="2" eb="5">
      <t>チュウガッコウ</t>
    </rPh>
    <rPh sb="5" eb="7">
      <t>ベンジョ</t>
    </rPh>
    <rPh sb="7" eb="9">
      <t>カイゾウ</t>
    </rPh>
    <rPh sb="9" eb="11">
      <t>モクセイ</t>
    </rPh>
    <rPh sb="11" eb="13">
      <t>タテグ</t>
    </rPh>
    <rPh sb="13" eb="15">
      <t>コウジ</t>
    </rPh>
    <phoneticPr fontId="9"/>
  </si>
  <si>
    <t>金武中学校便所改造木製建具工事</t>
    <rPh sb="0" eb="2">
      <t>カナタケ</t>
    </rPh>
    <rPh sb="2" eb="3">
      <t>チュウ</t>
    </rPh>
    <rPh sb="3" eb="5">
      <t>ガッコウ</t>
    </rPh>
    <rPh sb="5" eb="7">
      <t>ベンジョ</t>
    </rPh>
    <rPh sb="7" eb="9">
      <t>カイゾウ</t>
    </rPh>
    <rPh sb="9" eb="11">
      <t>モクセイ</t>
    </rPh>
    <rPh sb="11" eb="13">
      <t>タテグ</t>
    </rPh>
    <rPh sb="13" eb="15">
      <t>コウジ</t>
    </rPh>
    <phoneticPr fontId="9"/>
  </si>
  <si>
    <t>校舎の便所改修工事に伴う木製建具工事</t>
    <rPh sb="0" eb="2">
      <t>コウシャ</t>
    </rPh>
    <rPh sb="3" eb="5">
      <t>ベンジョ</t>
    </rPh>
    <rPh sb="5" eb="7">
      <t>カイシュウ</t>
    </rPh>
    <rPh sb="7" eb="9">
      <t>コウジ</t>
    </rPh>
    <rPh sb="10" eb="11">
      <t>トモナ</t>
    </rPh>
    <rPh sb="12" eb="14">
      <t>モクセイ</t>
    </rPh>
    <rPh sb="14" eb="16">
      <t>タテグ</t>
    </rPh>
    <rPh sb="16" eb="18">
      <t>コウジ</t>
    </rPh>
    <phoneticPr fontId="9"/>
  </si>
  <si>
    <t>下山門中学校便所改造木製建具工事</t>
    <rPh sb="0" eb="3">
      <t>シモヤマト</t>
    </rPh>
    <rPh sb="3" eb="6">
      <t>チュウガッコウ</t>
    </rPh>
    <rPh sb="6" eb="8">
      <t>ベンジョ</t>
    </rPh>
    <rPh sb="8" eb="10">
      <t>カイゾウ</t>
    </rPh>
    <rPh sb="10" eb="12">
      <t>モクセイ</t>
    </rPh>
    <rPh sb="12" eb="14">
      <t>タテグ</t>
    </rPh>
    <rPh sb="14" eb="16">
      <t>コウジ</t>
    </rPh>
    <phoneticPr fontId="9"/>
  </si>
  <si>
    <t>田隈中学校便所改造木製建具工事</t>
    <rPh sb="0" eb="2">
      <t>タグマ</t>
    </rPh>
    <rPh sb="2" eb="5">
      <t>チュウガッコウ</t>
    </rPh>
    <rPh sb="5" eb="7">
      <t>ベンジョ</t>
    </rPh>
    <rPh sb="7" eb="9">
      <t>カイゾウ</t>
    </rPh>
    <rPh sb="9" eb="11">
      <t>モクセイ</t>
    </rPh>
    <rPh sb="11" eb="13">
      <t>タテグ</t>
    </rPh>
    <rPh sb="13" eb="15">
      <t>コウジ</t>
    </rPh>
    <phoneticPr fontId="9"/>
  </si>
  <si>
    <t>野間中学校便所改造木製建具工事</t>
    <rPh sb="0" eb="2">
      <t>ノマ</t>
    </rPh>
    <rPh sb="2" eb="5">
      <t>チュウガッコウ</t>
    </rPh>
    <rPh sb="5" eb="7">
      <t>ベンジョ</t>
    </rPh>
    <rPh sb="7" eb="9">
      <t>カイゾウ</t>
    </rPh>
    <rPh sb="9" eb="11">
      <t>モクセイ</t>
    </rPh>
    <rPh sb="11" eb="13">
      <t>タテグ</t>
    </rPh>
    <rPh sb="13" eb="15">
      <t>コウジ</t>
    </rPh>
    <phoneticPr fontId="9"/>
  </si>
  <si>
    <t>横手中学校便所改造木製建具工事</t>
    <rPh sb="0" eb="2">
      <t>ヨコテ</t>
    </rPh>
    <rPh sb="2" eb="5">
      <t>チュウガッコウ</t>
    </rPh>
    <rPh sb="5" eb="7">
      <t>ベンジョ</t>
    </rPh>
    <rPh sb="7" eb="9">
      <t>カイゾウ</t>
    </rPh>
    <rPh sb="9" eb="11">
      <t>モクセイ</t>
    </rPh>
    <rPh sb="11" eb="13">
      <t>タテグ</t>
    </rPh>
    <rPh sb="13" eb="15">
      <t>コウジ</t>
    </rPh>
    <phoneticPr fontId="9"/>
  </si>
  <si>
    <t>老司中学校便所改造木製建具工事</t>
    <rPh sb="0" eb="2">
      <t>ロウジ</t>
    </rPh>
    <rPh sb="2" eb="5">
      <t>チュウガッコウ</t>
    </rPh>
    <rPh sb="5" eb="7">
      <t>ベンジョ</t>
    </rPh>
    <rPh sb="7" eb="9">
      <t>カイゾウ</t>
    </rPh>
    <rPh sb="9" eb="11">
      <t>モクセイ</t>
    </rPh>
    <rPh sb="11" eb="13">
      <t>タテグ</t>
    </rPh>
    <rPh sb="13" eb="15">
      <t>コウジ</t>
    </rPh>
    <phoneticPr fontId="9"/>
  </si>
  <si>
    <t>博多中学校便所改造木製建具工事</t>
  </si>
  <si>
    <t>若久特別支援学校便所改造木製建具工事</t>
    <rPh sb="0" eb="2">
      <t>ワカヒサ</t>
    </rPh>
    <rPh sb="2" eb="4">
      <t>トクベツ</t>
    </rPh>
    <rPh sb="4" eb="6">
      <t>シエン</t>
    </rPh>
    <rPh sb="6" eb="8">
      <t>ガッコウ</t>
    </rPh>
    <phoneticPr fontId="9"/>
  </si>
  <si>
    <t>平成２９年度公営住宅（弥永住宅）木製建具工事</t>
    <rPh sb="0" eb="2">
      <t>ヘイセイ</t>
    </rPh>
    <rPh sb="4" eb="6">
      <t>ネンド</t>
    </rPh>
    <rPh sb="6" eb="8">
      <t>コウエイ</t>
    </rPh>
    <rPh sb="8" eb="10">
      <t>ジュウタク</t>
    </rPh>
    <rPh sb="11" eb="13">
      <t>ヤナガ</t>
    </rPh>
    <rPh sb="13" eb="15">
      <t>ジュウタク</t>
    </rPh>
    <rPh sb="16" eb="22">
      <t>モクセイタテグコウジ</t>
    </rPh>
    <phoneticPr fontId="28"/>
  </si>
  <si>
    <t>ＲＣ造５～６階建３４戸の市営住宅新築工事に伴う木製建具工事</t>
    <rPh sb="2" eb="3">
      <t>ゾウ</t>
    </rPh>
    <rPh sb="6" eb="8">
      <t>カイダテ</t>
    </rPh>
    <rPh sb="12" eb="14">
      <t>シエイ</t>
    </rPh>
    <rPh sb="14" eb="16">
      <t>ジュウタク</t>
    </rPh>
    <rPh sb="16" eb="20">
      <t>シンチクコウジ</t>
    </rPh>
    <rPh sb="21" eb="22">
      <t>トモナ</t>
    </rPh>
    <rPh sb="23" eb="29">
      <t>モクセイタテグコウジ</t>
    </rPh>
    <phoneticPr fontId="28"/>
  </si>
  <si>
    <t>平成２９年度公営住宅（板付住宅）木製建具工事</t>
    <rPh sb="0" eb="2">
      <t>ヘイセイ</t>
    </rPh>
    <rPh sb="4" eb="6">
      <t>ネンド</t>
    </rPh>
    <rPh sb="6" eb="8">
      <t>コウエイ</t>
    </rPh>
    <rPh sb="8" eb="10">
      <t>ジュウタク</t>
    </rPh>
    <rPh sb="11" eb="12">
      <t>イタ</t>
    </rPh>
    <rPh sb="12" eb="13">
      <t>ヅケ</t>
    </rPh>
    <rPh sb="13" eb="15">
      <t>ジュウタク</t>
    </rPh>
    <rPh sb="16" eb="22">
      <t>モクセイタテグコウジ</t>
    </rPh>
    <phoneticPr fontId="28"/>
  </si>
  <si>
    <t>ＲＣ造ＲＣ造７階建４９戸の市営住宅新築工事に伴う木製建具工事</t>
    <rPh sb="2" eb="3">
      <t>ゾウ</t>
    </rPh>
    <rPh sb="13" eb="15">
      <t>シエイ</t>
    </rPh>
    <rPh sb="15" eb="17">
      <t>ジュウタク</t>
    </rPh>
    <rPh sb="17" eb="21">
      <t>シンチクコウジ</t>
    </rPh>
    <rPh sb="22" eb="23">
      <t>トモナ</t>
    </rPh>
    <rPh sb="24" eb="30">
      <t>モクセイタテグコウジ</t>
    </rPh>
    <phoneticPr fontId="28"/>
  </si>
  <si>
    <t>大池小学校便所改造木製建具工事</t>
    <rPh sb="0" eb="2">
      <t>オオイケ</t>
    </rPh>
    <rPh sb="2" eb="5">
      <t>ショウガッコウ</t>
    </rPh>
    <rPh sb="5" eb="7">
      <t>ベンジョ</t>
    </rPh>
    <rPh sb="7" eb="9">
      <t>カイゾウ</t>
    </rPh>
    <rPh sb="9" eb="11">
      <t>モクセイ</t>
    </rPh>
    <rPh sb="11" eb="13">
      <t>タテグ</t>
    </rPh>
    <rPh sb="13" eb="15">
      <t>コウジ</t>
    </rPh>
    <phoneticPr fontId="9"/>
  </si>
  <si>
    <t>香椎下原小学校便所改造木製建具工事</t>
    <rPh sb="0" eb="2">
      <t>カシイ</t>
    </rPh>
    <rPh sb="2" eb="3">
      <t>シモ</t>
    </rPh>
    <rPh sb="3" eb="4">
      <t>ハラ</t>
    </rPh>
    <rPh sb="4" eb="5">
      <t>ショウ</t>
    </rPh>
    <phoneticPr fontId="9"/>
  </si>
  <si>
    <t>香椎浜小学校便所改造木製建具工事</t>
    <rPh sb="0" eb="2">
      <t>カシイ</t>
    </rPh>
    <rPh sb="2" eb="3">
      <t>ハマ</t>
    </rPh>
    <rPh sb="3" eb="4">
      <t>ショウ</t>
    </rPh>
    <rPh sb="10" eb="12">
      <t>モクセイ</t>
    </rPh>
    <rPh sb="12" eb="14">
      <t>タテグ</t>
    </rPh>
    <phoneticPr fontId="9"/>
  </si>
  <si>
    <t>高木小学校便所改造木製建具工事</t>
    <rPh sb="0" eb="2">
      <t>タカキ</t>
    </rPh>
    <rPh sb="2" eb="5">
      <t>ショウガッコウ</t>
    </rPh>
    <rPh sb="5" eb="7">
      <t>ベンジョ</t>
    </rPh>
    <rPh sb="7" eb="9">
      <t>カイゾウ</t>
    </rPh>
    <rPh sb="9" eb="11">
      <t>モクセイ</t>
    </rPh>
    <rPh sb="11" eb="13">
      <t>タテグ</t>
    </rPh>
    <rPh sb="13" eb="15">
      <t>コウジ</t>
    </rPh>
    <phoneticPr fontId="9"/>
  </si>
  <si>
    <t>堤丘小学校便所改造木製建具工事</t>
    <rPh sb="0" eb="1">
      <t>ツツミ</t>
    </rPh>
    <rPh sb="1" eb="2">
      <t>オカ</t>
    </rPh>
    <rPh sb="2" eb="3">
      <t>ショウ</t>
    </rPh>
    <rPh sb="3" eb="5">
      <t>ガッコウ</t>
    </rPh>
    <rPh sb="5" eb="7">
      <t>ベンジョ</t>
    </rPh>
    <rPh sb="7" eb="9">
      <t>カイゾウ</t>
    </rPh>
    <rPh sb="9" eb="11">
      <t>モクセイ</t>
    </rPh>
    <rPh sb="11" eb="13">
      <t>タテグ</t>
    </rPh>
    <rPh sb="13" eb="15">
      <t>コウジ</t>
    </rPh>
    <phoneticPr fontId="9"/>
  </si>
  <si>
    <t>西花畑小学校便所改造木製建具工事</t>
    <rPh sb="0" eb="1">
      <t>ニシ</t>
    </rPh>
    <rPh sb="1" eb="3">
      <t>ハナハタ</t>
    </rPh>
    <rPh sb="3" eb="6">
      <t>ショウガッコウ</t>
    </rPh>
    <rPh sb="6" eb="8">
      <t>ベンジョ</t>
    </rPh>
    <rPh sb="8" eb="10">
      <t>カイゾウ</t>
    </rPh>
    <rPh sb="10" eb="12">
      <t>モクセイ</t>
    </rPh>
    <rPh sb="12" eb="14">
      <t>タテグ</t>
    </rPh>
    <rPh sb="14" eb="16">
      <t>コウジ</t>
    </rPh>
    <phoneticPr fontId="9"/>
  </si>
  <si>
    <t>松島小学校便所改造木製建具工事　</t>
    <rPh sb="0" eb="2">
      <t>マツシマ</t>
    </rPh>
    <rPh sb="2" eb="3">
      <t>ショウ</t>
    </rPh>
    <phoneticPr fontId="9"/>
  </si>
  <si>
    <t>弥生小学校便所改造木製建具工事</t>
  </si>
  <si>
    <t>梅林中学校便所改造木製建具工事</t>
    <rPh sb="0" eb="2">
      <t>ウメバヤシ</t>
    </rPh>
    <rPh sb="2" eb="5">
      <t>チュウガッコウ</t>
    </rPh>
    <rPh sb="5" eb="7">
      <t>ベンジョ</t>
    </rPh>
    <rPh sb="7" eb="9">
      <t>カイゾウ</t>
    </rPh>
    <rPh sb="9" eb="11">
      <t>モクセイ</t>
    </rPh>
    <rPh sb="11" eb="13">
      <t>タテグ</t>
    </rPh>
    <rPh sb="13" eb="15">
      <t>コウジ</t>
    </rPh>
    <phoneticPr fontId="9"/>
  </si>
  <si>
    <t>有住小学校便所改造木製建具工事</t>
    <rPh sb="0" eb="2">
      <t>アリスミ</t>
    </rPh>
    <rPh sb="2" eb="3">
      <t>ショウ</t>
    </rPh>
    <rPh sb="3" eb="5">
      <t>ガッコウ</t>
    </rPh>
    <rPh sb="5" eb="7">
      <t>ベンジョ</t>
    </rPh>
    <rPh sb="7" eb="9">
      <t>カイゾウ</t>
    </rPh>
    <rPh sb="9" eb="11">
      <t>モクセイ</t>
    </rPh>
    <rPh sb="11" eb="13">
      <t>タテグ</t>
    </rPh>
    <rPh sb="13" eb="15">
      <t>コウジ</t>
    </rPh>
    <phoneticPr fontId="9"/>
  </si>
  <si>
    <t>警固小学校便所改造木製建具工事</t>
    <rPh sb="0" eb="2">
      <t>ケゴ</t>
    </rPh>
    <rPh sb="2" eb="5">
      <t>ショウガッコウ</t>
    </rPh>
    <rPh sb="5" eb="7">
      <t>ベンジョ</t>
    </rPh>
    <rPh sb="7" eb="9">
      <t>カイゾウ</t>
    </rPh>
    <rPh sb="9" eb="11">
      <t>モクセイ</t>
    </rPh>
    <rPh sb="11" eb="13">
      <t>タテグ</t>
    </rPh>
    <rPh sb="13" eb="15">
      <t>コウジ</t>
    </rPh>
    <phoneticPr fontId="9"/>
  </si>
  <si>
    <t>玄洋小学校便所改造木製建具工事</t>
    <rPh sb="0" eb="2">
      <t>ゲンヨウ</t>
    </rPh>
    <rPh sb="2" eb="5">
      <t>ショウガッコウ</t>
    </rPh>
    <rPh sb="5" eb="7">
      <t>ベンジョ</t>
    </rPh>
    <rPh sb="7" eb="9">
      <t>カイゾウ</t>
    </rPh>
    <rPh sb="9" eb="11">
      <t>モクセイ</t>
    </rPh>
    <rPh sb="11" eb="13">
      <t>タテグ</t>
    </rPh>
    <rPh sb="13" eb="15">
      <t>コウジ</t>
    </rPh>
    <phoneticPr fontId="9"/>
  </si>
  <si>
    <t>早良小学校便所改造木製建具工事</t>
    <rPh sb="0" eb="2">
      <t>サワラ</t>
    </rPh>
    <rPh sb="2" eb="3">
      <t>ショウ</t>
    </rPh>
    <rPh sb="3" eb="5">
      <t>ガッコウ</t>
    </rPh>
    <rPh sb="5" eb="7">
      <t>ベンジョ</t>
    </rPh>
    <rPh sb="7" eb="9">
      <t>カイゾウ</t>
    </rPh>
    <rPh sb="9" eb="11">
      <t>モクセイ</t>
    </rPh>
    <rPh sb="11" eb="13">
      <t>タテグ</t>
    </rPh>
    <rPh sb="13" eb="15">
      <t>コウジ</t>
    </rPh>
    <phoneticPr fontId="9"/>
  </si>
  <si>
    <t>城原小学校便所改造木製建具工事</t>
    <rPh sb="0" eb="2">
      <t>ジョウノハル</t>
    </rPh>
    <rPh sb="2" eb="5">
      <t>ショウガッコウ</t>
    </rPh>
    <rPh sb="5" eb="7">
      <t>ベンジョ</t>
    </rPh>
    <rPh sb="7" eb="9">
      <t>カイゾウ</t>
    </rPh>
    <rPh sb="9" eb="11">
      <t>モクセイ</t>
    </rPh>
    <rPh sb="11" eb="13">
      <t>タテグ</t>
    </rPh>
    <rPh sb="13" eb="15">
      <t>コウジ</t>
    </rPh>
    <phoneticPr fontId="9"/>
  </si>
  <si>
    <t>高宮小学校便所改造木製建具工事</t>
    <rPh sb="0" eb="2">
      <t>タカミヤ</t>
    </rPh>
    <rPh sb="2" eb="5">
      <t>ショウガッコウ</t>
    </rPh>
    <rPh sb="5" eb="7">
      <t>ベンジョ</t>
    </rPh>
    <rPh sb="7" eb="9">
      <t>カイゾウ</t>
    </rPh>
    <rPh sb="9" eb="11">
      <t>モクセイ</t>
    </rPh>
    <rPh sb="11" eb="13">
      <t>タテグ</t>
    </rPh>
    <rPh sb="13" eb="15">
      <t>コウジ</t>
    </rPh>
    <phoneticPr fontId="9"/>
  </si>
  <si>
    <t>福岡西陵高等学校防火シャッター改良工事</t>
    <rPh sb="0" eb="2">
      <t>フクオカ</t>
    </rPh>
    <rPh sb="2" eb="4">
      <t>セイリョウ</t>
    </rPh>
    <rPh sb="4" eb="6">
      <t>コウトウ</t>
    </rPh>
    <rPh sb="6" eb="8">
      <t>ガッコウ</t>
    </rPh>
    <rPh sb="8" eb="10">
      <t>ボウカ</t>
    </rPh>
    <rPh sb="15" eb="17">
      <t>カイリョウ</t>
    </rPh>
    <rPh sb="17" eb="19">
      <t>コウジ</t>
    </rPh>
    <phoneticPr fontId="9"/>
  </si>
  <si>
    <t>福岡市　西区拾六町字広石</t>
  </si>
  <si>
    <t>金属製建具</t>
    <rPh sb="0" eb="3">
      <t>キンゾクセイ</t>
    </rPh>
    <rPh sb="3" eb="5">
      <t>タテグ</t>
    </rPh>
    <phoneticPr fontId="9"/>
  </si>
  <si>
    <t>防火シャッター改良工事</t>
    <rPh sb="0" eb="2">
      <t>ボウカ</t>
    </rPh>
    <rPh sb="7" eb="9">
      <t>カイリョウ</t>
    </rPh>
    <rPh sb="9" eb="11">
      <t>コウジ</t>
    </rPh>
    <phoneticPr fontId="9"/>
  </si>
  <si>
    <t>千代県庁口駅外４施設金属製建具錠前その他修理</t>
    <rPh sb="0" eb="5">
      <t>チヨケンチョウグチ</t>
    </rPh>
    <rPh sb="5" eb="6">
      <t>エキ</t>
    </rPh>
    <rPh sb="6" eb="7">
      <t>ホカ</t>
    </rPh>
    <rPh sb="8" eb="10">
      <t>シセツ</t>
    </rPh>
    <rPh sb="10" eb="13">
      <t>キンゾクセイ</t>
    </rPh>
    <rPh sb="13" eb="15">
      <t>タテグ</t>
    </rPh>
    <rPh sb="15" eb="17">
      <t>ジョウマエ</t>
    </rPh>
    <rPh sb="19" eb="20">
      <t>タ</t>
    </rPh>
    <rPh sb="20" eb="22">
      <t>シュウリ</t>
    </rPh>
    <phoneticPr fontId="28"/>
  </si>
  <si>
    <t>金属製建具</t>
    <rPh sb="0" eb="3">
      <t>キンゾクセイ</t>
    </rPh>
    <rPh sb="3" eb="5">
      <t>タテグ</t>
    </rPh>
    <phoneticPr fontId="28"/>
  </si>
  <si>
    <t>金属製建具の錠前修理</t>
    <rPh sb="0" eb="3">
      <t>キンゾクセイ</t>
    </rPh>
    <rPh sb="3" eb="5">
      <t>タテグ</t>
    </rPh>
    <rPh sb="6" eb="8">
      <t>ジョウマエ</t>
    </rPh>
    <rPh sb="8" eb="10">
      <t>シュウリ</t>
    </rPh>
    <phoneticPr fontId="28"/>
  </si>
  <si>
    <t>赤坂外１駅出入口管理シャッター修理</t>
    <rPh sb="0" eb="2">
      <t>アカサカ</t>
    </rPh>
    <rPh sb="2" eb="3">
      <t>ホカ</t>
    </rPh>
    <rPh sb="4" eb="5">
      <t>エキ</t>
    </rPh>
    <rPh sb="5" eb="8">
      <t>デイリグチ</t>
    </rPh>
    <rPh sb="8" eb="10">
      <t>カンリ</t>
    </rPh>
    <rPh sb="15" eb="17">
      <t>シュウリ</t>
    </rPh>
    <phoneticPr fontId="28"/>
  </si>
  <si>
    <t>出入口管理シャッターの取替修理</t>
    <rPh sb="0" eb="3">
      <t>デイリグチ</t>
    </rPh>
    <rPh sb="3" eb="5">
      <t>カンリ</t>
    </rPh>
    <rPh sb="11" eb="13">
      <t>トリカ</t>
    </rPh>
    <rPh sb="13" eb="15">
      <t>シュウリ</t>
    </rPh>
    <phoneticPr fontId="28"/>
  </si>
  <si>
    <t>マリンメッセ福岡　シャッター不良個所更新工事</t>
    <rPh sb="6" eb="8">
      <t>フクオカ</t>
    </rPh>
    <rPh sb="14" eb="16">
      <t>フリョウ</t>
    </rPh>
    <rPh sb="16" eb="18">
      <t>カショ</t>
    </rPh>
    <rPh sb="18" eb="20">
      <t>コウシン</t>
    </rPh>
    <rPh sb="20" eb="22">
      <t>コウジ</t>
    </rPh>
    <phoneticPr fontId="18"/>
  </si>
  <si>
    <t>その他の建具</t>
    <rPh sb="2" eb="3">
      <t>タ</t>
    </rPh>
    <rPh sb="4" eb="6">
      <t>タテグ</t>
    </rPh>
    <phoneticPr fontId="28"/>
  </si>
  <si>
    <t>シャッター不良個所更新</t>
  </si>
  <si>
    <t>福岡競艇場立体駐車場泡消火設備改修工事</t>
    <rPh sb="5" eb="7">
      <t>リッタイ</t>
    </rPh>
    <rPh sb="7" eb="10">
      <t>チュウシャジョウ</t>
    </rPh>
    <rPh sb="10" eb="11">
      <t>アワ</t>
    </rPh>
    <rPh sb="11" eb="13">
      <t>ショウカ</t>
    </rPh>
    <rPh sb="13" eb="15">
      <t>セツビ</t>
    </rPh>
    <rPh sb="15" eb="17">
      <t>カイシュウ</t>
    </rPh>
    <rPh sb="17" eb="19">
      <t>コウジ</t>
    </rPh>
    <phoneticPr fontId="11"/>
  </si>
  <si>
    <t>消防施設</t>
    <rPh sb="0" eb="2">
      <t>ショウボウ</t>
    </rPh>
    <rPh sb="2" eb="4">
      <t>シセツ</t>
    </rPh>
    <phoneticPr fontId="28"/>
  </si>
  <si>
    <t>立体駐車場の泡消火設備を改修するもの。</t>
    <rPh sb="6" eb="7">
      <t>アワ</t>
    </rPh>
    <rPh sb="7" eb="9">
      <t>ショウカ</t>
    </rPh>
    <rPh sb="9" eb="11">
      <t>セツビ</t>
    </rPh>
    <phoneticPr fontId="28"/>
  </si>
  <si>
    <t>福岡市博物館自動火災報知設備改修工事</t>
    <rPh sb="0" eb="3">
      <t>フクオカシ</t>
    </rPh>
    <rPh sb="3" eb="6">
      <t>ハクブツカン</t>
    </rPh>
    <rPh sb="6" eb="8">
      <t>ジドウ</t>
    </rPh>
    <rPh sb="8" eb="10">
      <t>カサイ</t>
    </rPh>
    <rPh sb="10" eb="12">
      <t>ホウチ</t>
    </rPh>
    <rPh sb="12" eb="14">
      <t>セツビ</t>
    </rPh>
    <rPh sb="14" eb="16">
      <t>カイシュウ</t>
    </rPh>
    <rPh sb="16" eb="18">
      <t>コウジ</t>
    </rPh>
    <phoneticPr fontId="28"/>
  </si>
  <si>
    <t>自動火災報知設備の改修</t>
    <rPh sb="0" eb="2">
      <t>ジドウ</t>
    </rPh>
    <rPh sb="2" eb="4">
      <t>カサイ</t>
    </rPh>
    <rPh sb="4" eb="6">
      <t>ホウチ</t>
    </rPh>
    <rPh sb="6" eb="8">
      <t>セツビ</t>
    </rPh>
    <rPh sb="9" eb="11">
      <t>カイシュウ</t>
    </rPh>
    <phoneticPr fontId="28"/>
  </si>
  <si>
    <t>南公園センターゾーンエントランス複合施設新築ろ過設備工事</t>
    <rPh sb="0" eb="3">
      <t>ミナミコウエン</t>
    </rPh>
    <rPh sb="16" eb="18">
      <t>フクゴウ</t>
    </rPh>
    <rPh sb="18" eb="20">
      <t>シセツ</t>
    </rPh>
    <rPh sb="20" eb="22">
      <t>シンチク</t>
    </rPh>
    <rPh sb="23" eb="24">
      <t>カ</t>
    </rPh>
    <rPh sb="24" eb="26">
      <t>セツビ</t>
    </rPh>
    <rPh sb="26" eb="28">
      <t>コウジ</t>
    </rPh>
    <phoneticPr fontId="28"/>
  </si>
  <si>
    <t>機械</t>
    <rPh sb="0" eb="2">
      <t>キカイ</t>
    </rPh>
    <phoneticPr fontId="28"/>
  </si>
  <si>
    <t>エントランス複合施設新築工事に伴うろ過設備工事</t>
    <rPh sb="18" eb="19">
      <t>カ</t>
    </rPh>
    <rPh sb="19" eb="21">
      <t>セツビ</t>
    </rPh>
    <rPh sb="21" eb="23">
      <t>コウジ</t>
    </rPh>
    <phoneticPr fontId="28"/>
  </si>
  <si>
    <t>東部水処理センターＮo．７バイパス弁取替修理</t>
    <rPh sb="0" eb="5">
      <t>トウブミズショリ</t>
    </rPh>
    <rPh sb="17" eb="18">
      <t>ベン</t>
    </rPh>
    <rPh sb="18" eb="20">
      <t>トリカエ</t>
    </rPh>
    <rPh sb="20" eb="22">
      <t>シュウリ</t>
    </rPh>
    <phoneticPr fontId="28"/>
  </si>
  <si>
    <t>バイパス弁の取替修理</t>
    <rPh sb="4" eb="5">
      <t>ベン</t>
    </rPh>
    <rPh sb="6" eb="10">
      <t>トリカエシュウリ</t>
    </rPh>
    <phoneticPr fontId="28"/>
  </si>
  <si>
    <t>臨海工場焼却炉定期修理</t>
    <rPh sb="0" eb="2">
      <t>リンカイ</t>
    </rPh>
    <rPh sb="2" eb="4">
      <t>コウジョウ</t>
    </rPh>
    <rPh sb="4" eb="7">
      <t>ショウキャクロ</t>
    </rPh>
    <rPh sb="7" eb="9">
      <t>テイキ</t>
    </rPh>
    <rPh sb="9" eb="11">
      <t>シュウリ</t>
    </rPh>
    <phoneticPr fontId="28"/>
  </si>
  <si>
    <t>焼却設備の整備を行うもの</t>
    <rPh sb="0" eb="2">
      <t>ショウキャク</t>
    </rPh>
    <rPh sb="2" eb="4">
      <t>セツビ</t>
    </rPh>
    <rPh sb="5" eb="7">
      <t>セイビ</t>
    </rPh>
    <rPh sb="8" eb="9">
      <t>オコナ</t>
    </rPh>
    <phoneticPr fontId="28"/>
  </si>
  <si>
    <t>臨海工場クレーン定期修理</t>
    <rPh sb="0" eb="2">
      <t>リンカイ</t>
    </rPh>
    <rPh sb="2" eb="4">
      <t>コウジョウ</t>
    </rPh>
    <rPh sb="8" eb="10">
      <t>テイキ</t>
    </rPh>
    <rPh sb="10" eb="12">
      <t>シュウリ</t>
    </rPh>
    <phoneticPr fontId="28"/>
  </si>
  <si>
    <t>クレーン設備の整備を行うもの</t>
    <rPh sb="4" eb="6">
      <t>セツビ</t>
    </rPh>
    <rPh sb="7" eb="9">
      <t>セイビ</t>
    </rPh>
    <rPh sb="10" eb="11">
      <t>オコナ</t>
    </rPh>
    <phoneticPr fontId="28"/>
  </si>
  <si>
    <t>臨海工場粗大ごみ破砕機定期修理</t>
    <rPh sb="0" eb="2">
      <t>リンカイ</t>
    </rPh>
    <rPh sb="2" eb="4">
      <t>コウジョウ</t>
    </rPh>
    <rPh sb="4" eb="6">
      <t>ソダイ</t>
    </rPh>
    <rPh sb="8" eb="10">
      <t>ハサイ</t>
    </rPh>
    <rPh sb="11" eb="13">
      <t>テイキ</t>
    </rPh>
    <rPh sb="12" eb="13">
      <t>セッテイ</t>
    </rPh>
    <rPh sb="13" eb="15">
      <t>シュウリ</t>
    </rPh>
    <phoneticPr fontId="28"/>
  </si>
  <si>
    <t>粗大ごみ破砕設備の整備を行うもの</t>
    <rPh sb="0" eb="2">
      <t>ソダイ</t>
    </rPh>
    <rPh sb="4" eb="6">
      <t>ハサイ</t>
    </rPh>
    <rPh sb="6" eb="8">
      <t>セツビ</t>
    </rPh>
    <rPh sb="9" eb="11">
      <t>セイビ</t>
    </rPh>
    <rPh sb="12" eb="13">
      <t>オコナ</t>
    </rPh>
    <phoneticPr fontId="28"/>
  </si>
  <si>
    <t>今宿ポンプ場汚水ポンプ修理</t>
    <rPh sb="0" eb="2">
      <t>イマジュク</t>
    </rPh>
    <rPh sb="5" eb="6">
      <t>バ</t>
    </rPh>
    <rPh sb="6" eb="8">
      <t>オスイ</t>
    </rPh>
    <rPh sb="11" eb="13">
      <t>シュウリ</t>
    </rPh>
    <phoneticPr fontId="28"/>
  </si>
  <si>
    <t>福岡市　西区今宿東２丁目</t>
  </si>
  <si>
    <t>汚水ポンプの修理</t>
    <rPh sb="0" eb="2">
      <t>オスイ</t>
    </rPh>
    <rPh sb="6" eb="8">
      <t>シュウリ</t>
    </rPh>
    <phoneticPr fontId="28"/>
  </si>
  <si>
    <t>東部水処理センター１号排ガス設備定期修理</t>
    <rPh sb="0" eb="2">
      <t>トウブ</t>
    </rPh>
    <rPh sb="2" eb="3">
      <t>ミズ</t>
    </rPh>
    <rPh sb="3" eb="5">
      <t>ショリ</t>
    </rPh>
    <rPh sb="10" eb="11">
      <t>ゴウ</t>
    </rPh>
    <rPh sb="11" eb="12">
      <t>ハイ</t>
    </rPh>
    <rPh sb="14" eb="16">
      <t>セツビ</t>
    </rPh>
    <rPh sb="16" eb="18">
      <t>テイキ</t>
    </rPh>
    <rPh sb="18" eb="20">
      <t>シュウリ</t>
    </rPh>
    <phoneticPr fontId="28"/>
  </si>
  <si>
    <t>１号排ガス設備の定期修理</t>
    <rPh sb="1" eb="2">
      <t>ゴウ</t>
    </rPh>
    <rPh sb="2" eb="3">
      <t>ハイ</t>
    </rPh>
    <rPh sb="5" eb="7">
      <t>セツビ</t>
    </rPh>
    <rPh sb="8" eb="10">
      <t>テイキ</t>
    </rPh>
    <rPh sb="10" eb="12">
      <t>シュウリ</t>
    </rPh>
    <phoneticPr fontId="28"/>
  </si>
  <si>
    <t>百道公民館・老人いこいの家その他複合施設エレベーター設置工事</t>
    <rPh sb="0" eb="1">
      <t>ヒャク</t>
    </rPh>
    <rPh sb="1" eb="2">
      <t>ミチ</t>
    </rPh>
    <rPh sb="2" eb="5">
      <t>コウミンカン</t>
    </rPh>
    <rPh sb="6" eb="8">
      <t>ロウジン</t>
    </rPh>
    <rPh sb="12" eb="13">
      <t>イエ</t>
    </rPh>
    <rPh sb="15" eb="16">
      <t>タ</t>
    </rPh>
    <rPh sb="16" eb="18">
      <t>フクゴウ</t>
    </rPh>
    <rPh sb="18" eb="20">
      <t>シセツ</t>
    </rPh>
    <rPh sb="26" eb="28">
      <t>セッチ</t>
    </rPh>
    <rPh sb="28" eb="30">
      <t>コウジ</t>
    </rPh>
    <phoneticPr fontId="28"/>
  </si>
  <si>
    <t>移転改築（170坪，RC2階建）に伴う3人乗りエレベーター設置</t>
    <rPh sb="0" eb="2">
      <t>イテン</t>
    </rPh>
    <rPh sb="20" eb="21">
      <t>ニン</t>
    </rPh>
    <rPh sb="21" eb="22">
      <t>ノ</t>
    </rPh>
    <rPh sb="29" eb="31">
      <t>セッチ</t>
    </rPh>
    <phoneticPr fontId="28"/>
  </si>
  <si>
    <t>心身障がい福祉センター小荷物用昇降機改修工事</t>
    <rPh sb="0" eb="2">
      <t>シンシン</t>
    </rPh>
    <rPh sb="2" eb="3">
      <t>ショウ</t>
    </rPh>
    <rPh sb="5" eb="7">
      <t>フクシ</t>
    </rPh>
    <rPh sb="11" eb="14">
      <t>コニモツ</t>
    </rPh>
    <rPh sb="14" eb="15">
      <t>ヨウ</t>
    </rPh>
    <rPh sb="15" eb="18">
      <t>ショウコウキ</t>
    </rPh>
    <rPh sb="18" eb="20">
      <t>カイシュウ</t>
    </rPh>
    <rPh sb="20" eb="22">
      <t>コウジ</t>
    </rPh>
    <phoneticPr fontId="28"/>
  </si>
  <si>
    <t>小荷物用エレベーター更新</t>
    <rPh sb="0" eb="4">
      <t>コニモツヨウ</t>
    </rPh>
    <rPh sb="10" eb="12">
      <t>コウシン</t>
    </rPh>
    <phoneticPr fontId="28"/>
  </si>
  <si>
    <t>西部水処理センター１号焼却設備修理</t>
    <rPh sb="10" eb="11">
      <t>ゴウ</t>
    </rPh>
    <rPh sb="11" eb="13">
      <t>ショウキャク</t>
    </rPh>
    <rPh sb="13" eb="15">
      <t>セツビ</t>
    </rPh>
    <rPh sb="15" eb="17">
      <t>シュウリ</t>
    </rPh>
    <phoneticPr fontId="28"/>
  </si>
  <si>
    <t>１号焼却設備の定期修理</t>
  </si>
  <si>
    <t>東部水処理センター２号排ガス冷却器外修理</t>
    <rPh sb="0" eb="2">
      <t>トウブ</t>
    </rPh>
    <rPh sb="2" eb="3">
      <t>ミズ</t>
    </rPh>
    <rPh sb="3" eb="5">
      <t>ショリ</t>
    </rPh>
    <rPh sb="10" eb="11">
      <t>ゴウ</t>
    </rPh>
    <rPh sb="11" eb="12">
      <t>ハイ</t>
    </rPh>
    <rPh sb="14" eb="17">
      <t>レイキャクキ</t>
    </rPh>
    <rPh sb="17" eb="18">
      <t>ホカ</t>
    </rPh>
    <rPh sb="18" eb="20">
      <t>シュウリ</t>
    </rPh>
    <phoneticPr fontId="28"/>
  </si>
  <si>
    <t>２号排ガス冷却器の伸縮管外修理</t>
    <rPh sb="1" eb="2">
      <t>ゴウ</t>
    </rPh>
    <rPh sb="2" eb="3">
      <t>ハイ</t>
    </rPh>
    <rPh sb="5" eb="8">
      <t>レイキャクキ</t>
    </rPh>
    <rPh sb="9" eb="11">
      <t>シンシュク</t>
    </rPh>
    <rPh sb="11" eb="12">
      <t>カン</t>
    </rPh>
    <rPh sb="12" eb="13">
      <t>ホカ</t>
    </rPh>
    <rPh sb="13" eb="15">
      <t>シュウリ</t>
    </rPh>
    <phoneticPr fontId="28"/>
  </si>
  <si>
    <t>東部水処理センター１号焼却炉設備定期修理</t>
    <rPh sb="0" eb="2">
      <t>トウブ</t>
    </rPh>
    <rPh sb="2" eb="3">
      <t>ミズ</t>
    </rPh>
    <rPh sb="3" eb="5">
      <t>ショリ</t>
    </rPh>
    <rPh sb="10" eb="11">
      <t>ゴウ</t>
    </rPh>
    <rPh sb="11" eb="14">
      <t>ショウキャクロ</t>
    </rPh>
    <rPh sb="14" eb="16">
      <t>セツビ</t>
    </rPh>
    <rPh sb="16" eb="18">
      <t>テイキ</t>
    </rPh>
    <rPh sb="18" eb="20">
      <t>シュウリ</t>
    </rPh>
    <phoneticPr fontId="28"/>
  </si>
  <si>
    <t>１号焼却炉設備の定期修理</t>
    <rPh sb="1" eb="2">
      <t>ゴウ</t>
    </rPh>
    <rPh sb="2" eb="5">
      <t>ショウキャクロ</t>
    </rPh>
    <rPh sb="5" eb="7">
      <t>セツビ</t>
    </rPh>
    <rPh sb="8" eb="10">
      <t>テイキ</t>
    </rPh>
    <rPh sb="10" eb="12">
      <t>シュウリ</t>
    </rPh>
    <phoneticPr fontId="28"/>
  </si>
  <si>
    <t>筥松第４ポンプ場Ｎｏ．４雨水ポンプ原動機改修工事</t>
    <rPh sb="0" eb="2">
      <t>ハコマツ</t>
    </rPh>
    <rPh sb="2" eb="3">
      <t>ダイ</t>
    </rPh>
    <rPh sb="7" eb="8">
      <t>ジョウ</t>
    </rPh>
    <rPh sb="12" eb="14">
      <t>ウスイ</t>
    </rPh>
    <rPh sb="17" eb="20">
      <t>ゲンドウキ</t>
    </rPh>
    <rPh sb="20" eb="22">
      <t>カイシュウ</t>
    </rPh>
    <rPh sb="22" eb="24">
      <t>コウジ</t>
    </rPh>
    <phoneticPr fontId="9"/>
  </si>
  <si>
    <t>機械設備改修一式</t>
    <rPh sb="0" eb="2">
      <t>キカイ</t>
    </rPh>
    <rPh sb="2" eb="4">
      <t>セツビ</t>
    </rPh>
    <rPh sb="4" eb="6">
      <t>カイシュウ</t>
    </rPh>
    <rPh sb="6" eb="8">
      <t>１シキ</t>
    </rPh>
    <phoneticPr fontId="28"/>
  </si>
  <si>
    <t>臨海工場排水処理設備修理</t>
    <rPh sb="0" eb="2">
      <t>リンカイ</t>
    </rPh>
    <rPh sb="2" eb="4">
      <t>コウジョウ</t>
    </rPh>
    <rPh sb="4" eb="6">
      <t>ハイスイ</t>
    </rPh>
    <rPh sb="6" eb="8">
      <t>ショリ</t>
    </rPh>
    <rPh sb="8" eb="10">
      <t>セツビ</t>
    </rPh>
    <rPh sb="10" eb="12">
      <t>シュウリ</t>
    </rPh>
    <phoneticPr fontId="28"/>
  </si>
  <si>
    <t>排水処理設備の整備を行うもの</t>
    <rPh sb="0" eb="2">
      <t>ハイスイ</t>
    </rPh>
    <rPh sb="2" eb="4">
      <t>ショリ</t>
    </rPh>
    <rPh sb="4" eb="6">
      <t>セツビ</t>
    </rPh>
    <rPh sb="7" eb="9">
      <t>セイビ</t>
    </rPh>
    <rPh sb="10" eb="11">
      <t>オコナ</t>
    </rPh>
    <phoneticPr fontId="28"/>
  </si>
  <si>
    <t>吉塚新川排水機場　No.1・2除塵機更新工事</t>
  </si>
  <si>
    <t>No.1・2除塵機及びしさ搬出機の更新</t>
    <rPh sb="6" eb="9">
      <t>ジョジンキ</t>
    </rPh>
    <rPh sb="9" eb="10">
      <t>オヨ</t>
    </rPh>
    <rPh sb="13" eb="15">
      <t>ハンシュツ</t>
    </rPh>
    <rPh sb="15" eb="16">
      <t>キ</t>
    </rPh>
    <rPh sb="17" eb="19">
      <t>コウシン</t>
    </rPh>
    <phoneticPr fontId="28"/>
  </si>
  <si>
    <t>和白水処理センターＡ－２系初沈掻寄機改修工事</t>
    <rPh sb="12" eb="13">
      <t>ケイ</t>
    </rPh>
    <rPh sb="13" eb="15">
      <t>ショチン</t>
    </rPh>
    <rPh sb="18" eb="20">
      <t>カイシュウ</t>
    </rPh>
    <rPh sb="20" eb="22">
      <t>コウジ</t>
    </rPh>
    <phoneticPr fontId="11"/>
  </si>
  <si>
    <t>機械設備改修一式</t>
    <rPh sb="0" eb="2">
      <t>キカイ</t>
    </rPh>
    <rPh sb="4" eb="6">
      <t>カイシュウ</t>
    </rPh>
    <rPh sb="6" eb="8">
      <t>１シキ</t>
    </rPh>
    <phoneticPr fontId="28"/>
  </si>
  <si>
    <t>和白水処理センターＡ－２系終沈掻寄機改修工事</t>
    <rPh sb="12" eb="13">
      <t>ケイ</t>
    </rPh>
    <rPh sb="13" eb="14">
      <t>オ</t>
    </rPh>
    <rPh sb="14" eb="15">
      <t>チン</t>
    </rPh>
    <rPh sb="15" eb="18">
      <t>カキヨセキ</t>
    </rPh>
    <rPh sb="18" eb="20">
      <t>カイシュウ</t>
    </rPh>
    <rPh sb="20" eb="22">
      <t>コウジ</t>
    </rPh>
    <phoneticPr fontId="11"/>
  </si>
  <si>
    <t>東部水処理センター沈砂池流入機械設備更新工事</t>
  </si>
  <si>
    <t>機械設備更新一式</t>
    <rPh sb="0" eb="2">
      <t>キカイ</t>
    </rPh>
    <rPh sb="6" eb="8">
      <t>１シキ</t>
    </rPh>
    <phoneticPr fontId="28"/>
  </si>
  <si>
    <t>中部水処理センターＢ系沈砂池機械設備更新工事（その１）</t>
  </si>
  <si>
    <t>交通局姪浜車両工場</t>
  </si>
  <si>
    <t>姪浜車両基地台車塗装装置更新工事</t>
    <rPh sb="0" eb="2">
      <t>メイノハマ</t>
    </rPh>
    <rPh sb="2" eb="4">
      <t>シャリョウ</t>
    </rPh>
    <rPh sb="4" eb="6">
      <t>キチ</t>
    </rPh>
    <rPh sb="6" eb="8">
      <t>ダイシャ</t>
    </rPh>
    <rPh sb="8" eb="10">
      <t>トソウ</t>
    </rPh>
    <rPh sb="10" eb="12">
      <t>ソウチ</t>
    </rPh>
    <rPh sb="12" eb="14">
      <t>コウシン</t>
    </rPh>
    <rPh sb="14" eb="16">
      <t>コウジ</t>
    </rPh>
    <phoneticPr fontId="28"/>
  </si>
  <si>
    <t>福岡市　西区下山門４丁目１番１号</t>
  </si>
  <si>
    <t>台車塗装装置更新</t>
    <rPh sb="0" eb="2">
      <t>ダイシャ</t>
    </rPh>
    <rPh sb="2" eb="4">
      <t>トソウ</t>
    </rPh>
    <rPh sb="4" eb="6">
      <t>ソウチ</t>
    </rPh>
    <rPh sb="6" eb="8">
      <t>コウシン</t>
    </rPh>
    <phoneticPr fontId="28"/>
  </si>
  <si>
    <t>レベルファイブスタジアムエレベーター新設・改修工事</t>
    <rPh sb="18" eb="20">
      <t>シンセツ</t>
    </rPh>
    <rPh sb="21" eb="23">
      <t>カイシュウ</t>
    </rPh>
    <rPh sb="23" eb="25">
      <t>コウジ</t>
    </rPh>
    <phoneticPr fontId="28"/>
  </si>
  <si>
    <t>エレベーターの新設及び改修（設備）</t>
    <rPh sb="7" eb="9">
      <t>シンセツ</t>
    </rPh>
    <rPh sb="9" eb="10">
      <t>オヨ</t>
    </rPh>
    <rPh sb="11" eb="13">
      <t>カイシュウ</t>
    </rPh>
    <rPh sb="14" eb="16">
      <t>セツビ</t>
    </rPh>
    <phoneticPr fontId="28"/>
  </si>
  <si>
    <t>東部資源化センター　破砕選別設備改良工事</t>
    <rPh sb="0" eb="2">
      <t>トウブ</t>
    </rPh>
    <rPh sb="2" eb="5">
      <t>シゲンカ</t>
    </rPh>
    <rPh sb="10" eb="12">
      <t>ハサイ</t>
    </rPh>
    <rPh sb="12" eb="14">
      <t>センベツ</t>
    </rPh>
    <rPh sb="14" eb="16">
      <t>セツビ</t>
    </rPh>
    <rPh sb="16" eb="18">
      <t>カイリョウ</t>
    </rPh>
    <rPh sb="18" eb="20">
      <t>コウジ</t>
    </rPh>
    <phoneticPr fontId="28"/>
  </si>
  <si>
    <t>破砕選別設備の改良工事を行うもの</t>
    <rPh sb="0" eb="2">
      <t>ハサイ</t>
    </rPh>
    <rPh sb="2" eb="4">
      <t>センベツ</t>
    </rPh>
    <rPh sb="4" eb="6">
      <t>セツビ</t>
    </rPh>
    <rPh sb="7" eb="9">
      <t>カイリョウ</t>
    </rPh>
    <rPh sb="9" eb="11">
      <t>コウジ</t>
    </rPh>
    <rPh sb="12" eb="13">
      <t>オコナ</t>
    </rPh>
    <phoneticPr fontId="28"/>
  </si>
  <si>
    <t>西戸崎水処理センターＮｏ．２汚泥脱水機改修工事</t>
    <rPh sb="14" eb="19">
      <t>オデイダッスイキ</t>
    </rPh>
    <rPh sb="19" eb="21">
      <t>カイシュウ</t>
    </rPh>
    <rPh sb="21" eb="23">
      <t>コウジ</t>
    </rPh>
    <phoneticPr fontId="9"/>
  </si>
  <si>
    <t>福岡市　東区大字西戸崎</t>
  </si>
  <si>
    <t>呉服町外1駅エスカレーターリニューアル工事</t>
    <rPh sb="0" eb="3">
      <t>ゴフクマチ</t>
    </rPh>
    <rPh sb="3" eb="4">
      <t>ホカ</t>
    </rPh>
    <rPh sb="5" eb="6">
      <t>エキ</t>
    </rPh>
    <rPh sb="19" eb="21">
      <t>コウジ</t>
    </rPh>
    <phoneticPr fontId="28"/>
  </si>
  <si>
    <t>福岡市　博多区綱場町外１箇所</t>
  </si>
  <si>
    <t>エスカレーターのリニューアル</t>
  </si>
  <si>
    <t>西新駅エスカレーターリニューアル工事</t>
    <rPh sb="0" eb="2">
      <t>ニシジン</t>
    </rPh>
    <rPh sb="2" eb="3">
      <t>エキ</t>
    </rPh>
    <rPh sb="16" eb="18">
      <t>コウジ</t>
    </rPh>
    <phoneticPr fontId="28"/>
  </si>
  <si>
    <t>交通局橋本車両工場</t>
  </si>
  <si>
    <t>車両運用・車両履歴管理システム更新</t>
    <rPh sb="0" eb="2">
      <t>シャリョウ</t>
    </rPh>
    <rPh sb="2" eb="4">
      <t>ウンヨウ</t>
    </rPh>
    <rPh sb="5" eb="7">
      <t>シャリョウ</t>
    </rPh>
    <rPh sb="7" eb="9">
      <t>リレキ</t>
    </rPh>
    <rPh sb="9" eb="11">
      <t>カンリ</t>
    </rPh>
    <rPh sb="15" eb="17">
      <t>コウシン</t>
    </rPh>
    <phoneticPr fontId="28"/>
  </si>
  <si>
    <t>システムの更新</t>
    <rPh sb="5" eb="7">
      <t>コウシン</t>
    </rPh>
    <phoneticPr fontId="28"/>
  </si>
  <si>
    <t>博多体育館大規模改修循環利用水処理施設改良ろ過設備工事</t>
  </si>
  <si>
    <t>ろ過設備更新</t>
    <rPh sb="1" eb="2">
      <t>カ</t>
    </rPh>
    <rPh sb="2" eb="4">
      <t>セツビ</t>
    </rPh>
    <rPh sb="4" eb="6">
      <t>コウシン</t>
    </rPh>
    <phoneticPr fontId="28"/>
  </si>
  <si>
    <t>西部汚水処理場
中田１系薬品注入設備更新工事</t>
    <rPh sb="0" eb="2">
      <t>セイブ</t>
    </rPh>
    <rPh sb="2" eb="4">
      <t>オスイ</t>
    </rPh>
    <rPh sb="4" eb="7">
      <t>ショリジョウ</t>
    </rPh>
    <rPh sb="8" eb="10">
      <t>ナカタ</t>
    </rPh>
    <rPh sb="11" eb="12">
      <t>ケイ</t>
    </rPh>
    <rPh sb="12" eb="14">
      <t>ヤクヒン</t>
    </rPh>
    <rPh sb="14" eb="16">
      <t>チュウニュウ</t>
    </rPh>
    <rPh sb="16" eb="18">
      <t>セツビ</t>
    </rPh>
    <rPh sb="18" eb="20">
      <t>コウシン</t>
    </rPh>
    <rPh sb="20" eb="22">
      <t>コウジ</t>
    </rPh>
    <phoneticPr fontId="28"/>
  </si>
  <si>
    <t>薬品注入設備更新　1式</t>
    <rPh sb="0" eb="2">
      <t>ヤクヒン</t>
    </rPh>
    <rPh sb="2" eb="4">
      <t>チュウニュウ</t>
    </rPh>
    <rPh sb="4" eb="6">
      <t>セツビ</t>
    </rPh>
    <rPh sb="6" eb="8">
      <t>コウシン</t>
    </rPh>
    <rPh sb="10" eb="11">
      <t>シキ</t>
    </rPh>
    <phoneticPr fontId="28"/>
  </si>
  <si>
    <t>小呂島地区集落排水処理施設改良工事</t>
    <rPh sb="0" eb="3">
      <t>オロノシマ</t>
    </rPh>
    <rPh sb="3" eb="5">
      <t>チク</t>
    </rPh>
    <rPh sb="5" eb="7">
      <t>シュウラク</t>
    </rPh>
    <rPh sb="7" eb="9">
      <t>ハイスイ</t>
    </rPh>
    <rPh sb="9" eb="11">
      <t>ショリ</t>
    </rPh>
    <rPh sb="11" eb="13">
      <t>シセツ</t>
    </rPh>
    <rPh sb="13" eb="15">
      <t>カイリョウ</t>
    </rPh>
    <rPh sb="15" eb="17">
      <t>コウジ</t>
    </rPh>
    <phoneticPr fontId="28"/>
  </si>
  <si>
    <t>機械工事　１式</t>
    <rPh sb="0" eb="2">
      <t>キカイ</t>
    </rPh>
    <phoneticPr fontId="28"/>
  </si>
  <si>
    <t>東部水処理センター濃縮脱臭機械設備更新工事</t>
    <rPh sb="9" eb="11">
      <t>ノウシュク</t>
    </rPh>
    <phoneticPr fontId="28"/>
  </si>
  <si>
    <t>西部水処理センター汚泥循環ポンプ修理</t>
    <rPh sb="0" eb="5">
      <t>セイブミズショリ</t>
    </rPh>
    <rPh sb="9" eb="11">
      <t>オデイ</t>
    </rPh>
    <rPh sb="11" eb="13">
      <t>ジュンカン</t>
    </rPh>
    <rPh sb="16" eb="18">
      <t>シュウリ</t>
    </rPh>
    <phoneticPr fontId="28"/>
  </si>
  <si>
    <t>汚泥循環ポンプの修理</t>
    <rPh sb="0" eb="2">
      <t>オデイ</t>
    </rPh>
    <rPh sb="2" eb="4">
      <t>ジュンカン</t>
    </rPh>
    <rPh sb="8" eb="10">
      <t>シュウリ</t>
    </rPh>
    <phoneticPr fontId="28"/>
  </si>
  <si>
    <t>千早小学校講堂兼体育館改築等ろ過設備工事</t>
    <rPh sb="0" eb="2">
      <t>チハヤ</t>
    </rPh>
    <rPh sb="15" eb="16">
      <t>カ</t>
    </rPh>
    <rPh sb="16" eb="18">
      <t>セツビ</t>
    </rPh>
    <rPh sb="18" eb="20">
      <t>コウジ</t>
    </rPh>
    <phoneticPr fontId="28"/>
  </si>
  <si>
    <t>ろ過設備工事一式</t>
    <rPh sb="1" eb="2">
      <t>カ</t>
    </rPh>
    <rPh sb="2" eb="4">
      <t>セツビ</t>
    </rPh>
    <rPh sb="4" eb="6">
      <t>コウジ</t>
    </rPh>
    <rPh sb="6" eb="8">
      <t>イッシキ</t>
    </rPh>
    <phoneticPr fontId="28"/>
  </si>
  <si>
    <t>博多体育館エレベーター改修工事</t>
    <rPh sb="0" eb="2">
      <t>ハカタ</t>
    </rPh>
    <rPh sb="2" eb="5">
      <t>タイイクカン</t>
    </rPh>
    <rPh sb="11" eb="13">
      <t>カイシュウ</t>
    </rPh>
    <rPh sb="13" eb="15">
      <t>コウジ</t>
    </rPh>
    <phoneticPr fontId="28"/>
  </si>
  <si>
    <t>エレベーター改修</t>
    <rPh sb="6" eb="8">
      <t>カイシュウ</t>
    </rPh>
    <phoneticPr fontId="28"/>
  </si>
  <si>
    <t>心身障がい福祉センターエレベーター改修工事</t>
    <rPh sb="0" eb="2">
      <t>シンシン</t>
    </rPh>
    <rPh sb="2" eb="3">
      <t>ショウ</t>
    </rPh>
    <rPh sb="5" eb="7">
      <t>フクシ</t>
    </rPh>
    <rPh sb="17" eb="19">
      <t>カイシュウ</t>
    </rPh>
    <rPh sb="19" eb="21">
      <t>コウジ</t>
    </rPh>
    <phoneticPr fontId="28"/>
  </si>
  <si>
    <t>エレベーター（２基）更新</t>
    <rPh sb="8" eb="9">
      <t>キ</t>
    </rPh>
    <rPh sb="10" eb="12">
      <t>コウシン</t>
    </rPh>
    <phoneticPr fontId="28"/>
  </si>
  <si>
    <t>臨海工場低圧蒸気コンデンサ外修理</t>
    <rPh sb="0" eb="2">
      <t>リンカイ</t>
    </rPh>
    <rPh sb="2" eb="4">
      <t>コウジョウ</t>
    </rPh>
    <rPh sb="4" eb="6">
      <t>テイアツ</t>
    </rPh>
    <rPh sb="6" eb="8">
      <t>ジョウキ</t>
    </rPh>
    <rPh sb="13" eb="14">
      <t>ホカ</t>
    </rPh>
    <rPh sb="14" eb="16">
      <t>シュウリ</t>
    </rPh>
    <phoneticPr fontId="28"/>
  </si>
  <si>
    <t>低圧蒸気コンデンサの整備を行うもの</t>
    <rPh sb="0" eb="2">
      <t>テイアツ</t>
    </rPh>
    <rPh sb="2" eb="4">
      <t>ジョウキ</t>
    </rPh>
    <rPh sb="10" eb="12">
      <t>セイビ</t>
    </rPh>
    <rPh sb="13" eb="14">
      <t>オコナ</t>
    </rPh>
    <phoneticPr fontId="28"/>
  </si>
  <si>
    <t>香椎パークポートコンテナクレーンＫＣ-W1運転制御設備更新工事</t>
    <rPh sb="23" eb="25">
      <t>セイギョ</t>
    </rPh>
    <rPh sb="27" eb="29">
      <t>コウシン</t>
    </rPh>
    <phoneticPr fontId="28"/>
  </si>
  <si>
    <t>運転室，制御設備改良</t>
    <rPh sb="0" eb="3">
      <t>ウンテンシツ</t>
    </rPh>
    <rPh sb="4" eb="6">
      <t>セイギョ</t>
    </rPh>
    <rPh sb="6" eb="8">
      <t>セツビ</t>
    </rPh>
    <rPh sb="8" eb="10">
      <t>カイリョウ</t>
    </rPh>
    <phoneticPr fontId="28"/>
  </si>
  <si>
    <t>番托取水場沈砂池ゲート修理</t>
    <rPh sb="0" eb="1">
      <t>バン</t>
    </rPh>
    <rPh sb="1" eb="2">
      <t>タク</t>
    </rPh>
    <rPh sb="2" eb="4">
      <t>シュスイ</t>
    </rPh>
    <rPh sb="4" eb="5">
      <t>ジョウ</t>
    </rPh>
    <rPh sb="5" eb="8">
      <t>チンサチ</t>
    </rPh>
    <rPh sb="11" eb="13">
      <t>シュウリ</t>
    </rPh>
    <phoneticPr fontId="27"/>
  </si>
  <si>
    <t>福岡市　南区塩原４丁目２７-１</t>
  </si>
  <si>
    <t>No.4沈砂池ゲート修理</t>
    <rPh sb="4" eb="7">
      <t>チンサチ</t>
    </rPh>
    <rPh sb="10" eb="12">
      <t>シュウリ</t>
    </rPh>
    <phoneticPr fontId="27"/>
  </si>
  <si>
    <t>和白水処理センターＡ－２系生物反応槽機械設備更新工事</t>
    <rPh sb="12" eb="13">
      <t>ケイ</t>
    </rPh>
    <rPh sb="13" eb="18">
      <t>セイブツハンノウソウ</t>
    </rPh>
    <rPh sb="18" eb="20">
      <t>キカイ</t>
    </rPh>
    <rPh sb="20" eb="22">
      <t>セツビ</t>
    </rPh>
    <phoneticPr fontId="28"/>
  </si>
  <si>
    <t>中部水処理センターＡ－３－２終沈掻寄機改修工事</t>
  </si>
  <si>
    <t>中部水処理センターＢ系生物反応槽脱臭機械設備更新工事</t>
  </si>
  <si>
    <t>三宅ポンプ場ポンプ設備工事</t>
    <rPh sb="0" eb="2">
      <t>ミヤケ</t>
    </rPh>
    <rPh sb="5" eb="6">
      <t>ジョウ</t>
    </rPh>
    <rPh sb="9" eb="11">
      <t>セツビ</t>
    </rPh>
    <rPh sb="11" eb="13">
      <t>コウジ</t>
    </rPh>
    <phoneticPr fontId="9"/>
  </si>
  <si>
    <t>機械設備新設一式</t>
    <rPh sb="0" eb="2">
      <t>キカイ</t>
    </rPh>
    <rPh sb="4" eb="6">
      <t>シンセツ</t>
    </rPh>
    <rPh sb="6" eb="8">
      <t>１シキ</t>
    </rPh>
    <phoneticPr fontId="28"/>
  </si>
  <si>
    <t>高宮浄水場ろ過池弁取替修理</t>
    <rPh sb="0" eb="2">
      <t>タカミヤ</t>
    </rPh>
    <rPh sb="2" eb="5">
      <t>ジョウスイジョウ</t>
    </rPh>
    <rPh sb="6" eb="7">
      <t>カ</t>
    </rPh>
    <rPh sb="7" eb="8">
      <t>イケ</t>
    </rPh>
    <rPh sb="8" eb="9">
      <t>ベン</t>
    </rPh>
    <rPh sb="9" eb="11">
      <t>トリカエ</t>
    </rPh>
    <rPh sb="11" eb="13">
      <t>シュウリ</t>
    </rPh>
    <phoneticPr fontId="28"/>
  </si>
  <si>
    <t>ろ過池（2池）の排水弁，捨水弁，ろ過弁と取替</t>
    <rPh sb="1" eb="2">
      <t>カ</t>
    </rPh>
    <rPh sb="2" eb="3">
      <t>イケ</t>
    </rPh>
    <rPh sb="5" eb="6">
      <t>イケ</t>
    </rPh>
    <rPh sb="8" eb="10">
      <t>ハイスイ</t>
    </rPh>
    <rPh sb="10" eb="11">
      <t>ベン</t>
    </rPh>
    <rPh sb="12" eb="13">
      <t>ス</t>
    </rPh>
    <rPh sb="13" eb="14">
      <t>スイ</t>
    </rPh>
    <rPh sb="14" eb="15">
      <t>ベン</t>
    </rPh>
    <rPh sb="17" eb="18">
      <t>カ</t>
    </rPh>
    <rPh sb="18" eb="19">
      <t>ベン</t>
    </rPh>
    <rPh sb="20" eb="22">
      <t>トリカエ</t>
    </rPh>
    <phoneticPr fontId="28"/>
  </si>
  <si>
    <t>都市基盤周船寺川河川改修（牛町溜池北側取水施設ポンプ）工事</t>
  </si>
  <si>
    <t>取水ポンプ新設</t>
    <rPh sb="0" eb="2">
      <t>シュスイ</t>
    </rPh>
    <rPh sb="5" eb="7">
      <t>シンセツ</t>
    </rPh>
    <phoneticPr fontId="28"/>
  </si>
  <si>
    <t>吉塚新川排水機場　真空ポンプ外更新工事</t>
  </si>
  <si>
    <t>真空ポンプ３台外更新</t>
    <rPh sb="0" eb="2">
      <t>シンクウ</t>
    </rPh>
    <rPh sb="6" eb="7">
      <t>ダイ</t>
    </rPh>
    <rPh sb="7" eb="8">
      <t>ホカ</t>
    </rPh>
    <rPh sb="8" eb="10">
      <t>コウシン</t>
    </rPh>
    <phoneticPr fontId="28"/>
  </si>
  <si>
    <t>姪浜車両基地輪軸洗浄装置修理</t>
    <rPh sb="12" eb="14">
      <t>シュウリ</t>
    </rPh>
    <phoneticPr fontId="28"/>
  </si>
  <si>
    <t>輪軸洗浄装置修理</t>
  </si>
  <si>
    <t>除塵機修理</t>
  </si>
  <si>
    <t>甘水取水場除塵機修理</t>
    <rPh sb="0" eb="2">
      <t>アモウズ</t>
    </rPh>
    <rPh sb="2" eb="4">
      <t>シュスイ</t>
    </rPh>
    <rPh sb="4" eb="5">
      <t>ジョウ</t>
    </rPh>
    <rPh sb="5" eb="7">
      <t>ジョジン</t>
    </rPh>
    <rPh sb="7" eb="8">
      <t>キ</t>
    </rPh>
    <rPh sb="8" eb="10">
      <t>シュウリ</t>
    </rPh>
    <phoneticPr fontId="28"/>
  </si>
  <si>
    <t>小呂島簡易水道海淡取水ポンプ取替修理</t>
    <rPh sb="0" eb="1">
      <t>チイ</t>
    </rPh>
    <rPh sb="1" eb="2">
      <t>ロ</t>
    </rPh>
    <rPh sb="2" eb="3">
      <t>シマ</t>
    </rPh>
    <rPh sb="3" eb="5">
      <t>カンイ</t>
    </rPh>
    <rPh sb="5" eb="7">
      <t>スイドウ</t>
    </rPh>
    <rPh sb="7" eb="8">
      <t>ウミ</t>
    </rPh>
    <rPh sb="8" eb="9">
      <t>タン</t>
    </rPh>
    <rPh sb="9" eb="11">
      <t>シュスイ</t>
    </rPh>
    <rPh sb="14" eb="15">
      <t>ト</t>
    </rPh>
    <rPh sb="15" eb="16">
      <t>タイ</t>
    </rPh>
    <rPh sb="16" eb="18">
      <t>シュウリ</t>
    </rPh>
    <phoneticPr fontId="28"/>
  </si>
  <si>
    <t>福岡市　西区小呂</t>
  </si>
  <si>
    <t>取水ポンプの取り替え（２台）</t>
    <rPh sb="0" eb="2">
      <t>シュスイ</t>
    </rPh>
    <rPh sb="6" eb="7">
      <t>ト</t>
    </rPh>
    <rPh sb="8" eb="9">
      <t>カ</t>
    </rPh>
    <rPh sb="12" eb="13">
      <t>ダイ</t>
    </rPh>
    <phoneticPr fontId="28"/>
  </si>
  <si>
    <t>高宮浄水場沈でん池フロキュレーター攪拌軸修理</t>
    <rPh sb="0" eb="2">
      <t>タカミヤ</t>
    </rPh>
    <rPh sb="2" eb="5">
      <t>ジョウスイジョウ</t>
    </rPh>
    <rPh sb="5" eb="6">
      <t>チン</t>
    </rPh>
    <rPh sb="8" eb="9">
      <t>イケ</t>
    </rPh>
    <rPh sb="17" eb="19">
      <t>カクハン</t>
    </rPh>
    <rPh sb="19" eb="20">
      <t>ジク</t>
    </rPh>
    <rPh sb="20" eb="22">
      <t>シュウリ</t>
    </rPh>
    <phoneticPr fontId="28"/>
  </si>
  <si>
    <t>フロック形成池に設置しているフロキュレーター撹拌板・軸の修理</t>
    <rPh sb="28" eb="30">
      <t>シュウリ</t>
    </rPh>
    <phoneticPr fontId="28"/>
  </si>
  <si>
    <t>環境局西部工場</t>
  </si>
  <si>
    <t>焼却炉定期修理</t>
    <rPh sb="0" eb="3">
      <t>ショウキャクロ</t>
    </rPh>
    <rPh sb="3" eb="5">
      <t>テイキ</t>
    </rPh>
    <rPh sb="5" eb="7">
      <t>シュウリ</t>
    </rPh>
    <phoneticPr fontId="28"/>
  </si>
  <si>
    <t>福岡市　西区大字拾六町</t>
  </si>
  <si>
    <t>焼却炉の修理</t>
    <rPh sb="0" eb="3">
      <t>ショウキャクロ</t>
    </rPh>
    <rPh sb="4" eb="6">
      <t>シュウリ</t>
    </rPh>
    <phoneticPr fontId="28"/>
  </si>
  <si>
    <t>破砕選別設備定期修理</t>
    <rPh sb="0" eb="2">
      <t>ハサイ</t>
    </rPh>
    <rPh sb="2" eb="4">
      <t>センベツ</t>
    </rPh>
    <rPh sb="4" eb="6">
      <t>セツビ</t>
    </rPh>
    <rPh sb="6" eb="8">
      <t>テイキ</t>
    </rPh>
    <rPh sb="8" eb="10">
      <t>シュウリ</t>
    </rPh>
    <phoneticPr fontId="28"/>
  </si>
  <si>
    <t>破砕選別設備の修理</t>
    <rPh sb="0" eb="2">
      <t>ハサイ</t>
    </rPh>
    <rPh sb="2" eb="4">
      <t>センベツ</t>
    </rPh>
    <rPh sb="4" eb="6">
      <t>セツビ</t>
    </rPh>
    <rPh sb="7" eb="9">
      <t>シュウリ</t>
    </rPh>
    <phoneticPr fontId="28"/>
  </si>
  <si>
    <t>発電機定期修理</t>
    <rPh sb="0" eb="2">
      <t>ハツデン</t>
    </rPh>
    <rPh sb="2" eb="3">
      <t>キ</t>
    </rPh>
    <rPh sb="3" eb="5">
      <t>テイキ</t>
    </rPh>
    <rPh sb="5" eb="7">
      <t>シュウリ</t>
    </rPh>
    <phoneticPr fontId="28"/>
  </si>
  <si>
    <t>発電機の修理</t>
    <rPh sb="0" eb="2">
      <t>ハツデン</t>
    </rPh>
    <rPh sb="2" eb="3">
      <t>キ</t>
    </rPh>
    <rPh sb="4" eb="6">
      <t>シュウリ</t>
    </rPh>
    <phoneticPr fontId="28"/>
  </si>
  <si>
    <t>蒸気コンデンサ定期修理</t>
    <rPh sb="0" eb="2">
      <t>ジョウキ</t>
    </rPh>
    <rPh sb="7" eb="9">
      <t>テイキ</t>
    </rPh>
    <rPh sb="9" eb="11">
      <t>シュウリ</t>
    </rPh>
    <phoneticPr fontId="28"/>
  </si>
  <si>
    <t>蒸気コンデンサの修理</t>
    <rPh sb="0" eb="2">
      <t>ジョウキ</t>
    </rPh>
    <rPh sb="8" eb="10">
      <t>シュウリ</t>
    </rPh>
    <phoneticPr fontId="28"/>
  </si>
  <si>
    <t>東冷蔵庫立体自動倉庫設備更新工事</t>
    <rPh sb="0" eb="1">
      <t>ヒガシ</t>
    </rPh>
    <rPh sb="1" eb="4">
      <t>レイゾウコ</t>
    </rPh>
    <rPh sb="4" eb="6">
      <t>リッタイ</t>
    </rPh>
    <rPh sb="6" eb="8">
      <t>ジドウ</t>
    </rPh>
    <rPh sb="8" eb="10">
      <t>ソウコ</t>
    </rPh>
    <rPh sb="10" eb="12">
      <t>セツビ</t>
    </rPh>
    <rPh sb="12" eb="14">
      <t>コウシン</t>
    </rPh>
    <rPh sb="14" eb="16">
      <t>コウジ</t>
    </rPh>
    <phoneticPr fontId="28"/>
  </si>
  <si>
    <t>スタッカークレーン更新工事</t>
    <rPh sb="9" eb="11">
      <t>コウシン</t>
    </rPh>
    <rPh sb="11" eb="13">
      <t>コウジ</t>
    </rPh>
    <phoneticPr fontId="28"/>
  </si>
  <si>
    <t>東部水処理センターＮo．１－１，２ケーキ移送コンベヤ修理</t>
    <rPh sb="0" eb="2">
      <t>トウブ</t>
    </rPh>
    <rPh sb="2" eb="3">
      <t>ミズ</t>
    </rPh>
    <rPh sb="3" eb="5">
      <t>ショリ</t>
    </rPh>
    <rPh sb="20" eb="22">
      <t>イソウ</t>
    </rPh>
    <rPh sb="26" eb="28">
      <t>シュウリ</t>
    </rPh>
    <phoneticPr fontId="28"/>
  </si>
  <si>
    <t>Ｎo．１－１，２ケーキ移送コンベヤの修理</t>
    <rPh sb="11" eb="13">
      <t>イソウ</t>
    </rPh>
    <rPh sb="18" eb="20">
      <t>シュウリ</t>
    </rPh>
    <phoneticPr fontId="28"/>
  </si>
  <si>
    <t>東部水処理センター２号炉焼却炉改修工事</t>
    <rPh sb="10" eb="11">
      <t>ゴウ</t>
    </rPh>
    <rPh sb="11" eb="12">
      <t>ロ</t>
    </rPh>
    <rPh sb="12" eb="15">
      <t>ショウキャクロ</t>
    </rPh>
    <rPh sb="15" eb="17">
      <t>カイシュウ</t>
    </rPh>
    <rPh sb="17" eb="19">
      <t>コウジ</t>
    </rPh>
    <phoneticPr fontId="9"/>
  </si>
  <si>
    <t>水道局多々良浄水場</t>
  </si>
  <si>
    <t>多々良浄水場　加圧脱水機修理</t>
    <rPh sb="0" eb="3">
      <t>タタラ</t>
    </rPh>
    <rPh sb="3" eb="6">
      <t>ジョウスイジョウ</t>
    </rPh>
    <rPh sb="7" eb="9">
      <t>カアツ</t>
    </rPh>
    <rPh sb="9" eb="12">
      <t>ダッスイキ</t>
    </rPh>
    <rPh sb="12" eb="14">
      <t>シュウリ</t>
    </rPh>
    <phoneticPr fontId="28"/>
  </si>
  <si>
    <t>加圧脱水機の修理</t>
  </si>
  <si>
    <t>南畑専用水道薬注ポンプ取替修理</t>
  </si>
  <si>
    <t>那珂川町大字一ノ瀬</t>
  </si>
  <si>
    <t>専用水道設備の薬品注入ポンプの取替をするもの</t>
    <rPh sb="0" eb="2">
      <t>センヨウ</t>
    </rPh>
    <rPh sb="2" eb="4">
      <t>スイドウ</t>
    </rPh>
    <rPh sb="4" eb="6">
      <t>セツビ</t>
    </rPh>
    <rPh sb="7" eb="9">
      <t>ヤクヒン</t>
    </rPh>
    <rPh sb="9" eb="11">
      <t>チュウニュウ</t>
    </rPh>
    <rPh sb="15" eb="17">
      <t>トリカエ</t>
    </rPh>
    <phoneticPr fontId="28"/>
  </si>
  <si>
    <t>番托取水場高宮系１号管ＮＯ.１導水ポンプ修理</t>
    <rPh sb="0" eb="1">
      <t>バン</t>
    </rPh>
    <rPh sb="1" eb="2">
      <t>タク</t>
    </rPh>
    <rPh sb="2" eb="4">
      <t>シュスイ</t>
    </rPh>
    <rPh sb="4" eb="5">
      <t>ジョウ</t>
    </rPh>
    <rPh sb="5" eb="7">
      <t>タカミヤ</t>
    </rPh>
    <rPh sb="7" eb="8">
      <t>ケイ</t>
    </rPh>
    <rPh sb="9" eb="10">
      <t>ゴウ</t>
    </rPh>
    <rPh sb="10" eb="11">
      <t>カン</t>
    </rPh>
    <rPh sb="15" eb="17">
      <t>ドウスイ</t>
    </rPh>
    <rPh sb="20" eb="22">
      <t>シュウリ</t>
    </rPh>
    <phoneticPr fontId="27"/>
  </si>
  <si>
    <t>高宮１号管№１導水ポンプの分解整備</t>
  </si>
  <si>
    <t>番托取水場高宮系２号管（小）導水ポンプ修理</t>
    <rPh sb="0" eb="1">
      <t>バン</t>
    </rPh>
    <rPh sb="1" eb="2">
      <t>タク</t>
    </rPh>
    <rPh sb="2" eb="4">
      <t>シュスイ</t>
    </rPh>
    <rPh sb="4" eb="5">
      <t>ジョウ</t>
    </rPh>
    <rPh sb="5" eb="7">
      <t>タカミヤ</t>
    </rPh>
    <rPh sb="7" eb="8">
      <t>ケイ</t>
    </rPh>
    <rPh sb="9" eb="10">
      <t>ゴウ</t>
    </rPh>
    <rPh sb="10" eb="11">
      <t>カン</t>
    </rPh>
    <rPh sb="12" eb="13">
      <t>ショウ</t>
    </rPh>
    <rPh sb="14" eb="16">
      <t>ドウスイ</t>
    </rPh>
    <rPh sb="19" eb="21">
      <t>シュウリ</t>
    </rPh>
    <phoneticPr fontId="27"/>
  </si>
  <si>
    <t>高宮２号管（小）導水ポンプの分解整備</t>
    <rPh sb="6" eb="7">
      <t>ショウ</t>
    </rPh>
    <phoneticPr fontId="27"/>
  </si>
  <si>
    <t>番托取水場曰佐江系ＮＯ.２導水ポンプ修理</t>
    <rPh sb="0" eb="1">
      <t>バン</t>
    </rPh>
    <rPh sb="1" eb="2">
      <t>タク</t>
    </rPh>
    <rPh sb="2" eb="4">
      <t>シュスイ</t>
    </rPh>
    <rPh sb="4" eb="5">
      <t>ジョウ</t>
    </rPh>
    <rPh sb="5" eb="6">
      <t>イワ</t>
    </rPh>
    <rPh sb="6" eb="7">
      <t>サ</t>
    </rPh>
    <rPh sb="7" eb="8">
      <t>エ</t>
    </rPh>
    <rPh sb="8" eb="9">
      <t>ケイ</t>
    </rPh>
    <rPh sb="13" eb="15">
      <t>ドウスイ</t>
    </rPh>
    <rPh sb="18" eb="20">
      <t>シュウリ</t>
    </rPh>
    <phoneticPr fontId="27"/>
  </si>
  <si>
    <t>日佐江系№２導水ポンプの分解整備</t>
    <rPh sb="0" eb="2">
      <t>オサ</t>
    </rPh>
    <rPh sb="2" eb="3">
      <t>エ</t>
    </rPh>
    <rPh sb="3" eb="4">
      <t>ケイ</t>
    </rPh>
    <phoneticPr fontId="27"/>
  </si>
  <si>
    <t>番托取水場曰佐江系ＮＯ.３導水ポンプ修理</t>
    <rPh sb="0" eb="1">
      <t>バン</t>
    </rPh>
    <rPh sb="1" eb="2">
      <t>タク</t>
    </rPh>
    <rPh sb="2" eb="4">
      <t>シュスイ</t>
    </rPh>
    <rPh sb="4" eb="5">
      <t>ジョウ</t>
    </rPh>
    <rPh sb="5" eb="6">
      <t>イワ</t>
    </rPh>
    <rPh sb="6" eb="7">
      <t>サ</t>
    </rPh>
    <rPh sb="7" eb="8">
      <t>エ</t>
    </rPh>
    <rPh sb="8" eb="9">
      <t>ケイ</t>
    </rPh>
    <rPh sb="13" eb="15">
      <t>ドウスイ</t>
    </rPh>
    <rPh sb="18" eb="20">
      <t>シュウリ</t>
    </rPh>
    <phoneticPr fontId="27"/>
  </si>
  <si>
    <t>日佐江系№３導水ポンプの分解整備</t>
    <rPh sb="0" eb="2">
      <t>オサ</t>
    </rPh>
    <rPh sb="2" eb="3">
      <t>エ</t>
    </rPh>
    <rPh sb="3" eb="4">
      <t>ケイ</t>
    </rPh>
    <phoneticPr fontId="27"/>
  </si>
  <si>
    <t>夫婦石浄水場 １号脱水機修理</t>
  </si>
  <si>
    <t>１号脱水機のろ布及びダイアフラム取替</t>
  </si>
  <si>
    <t>夫婦石浄水場外 電動弁用バルブコントロール修理</t>
  </si>
  <si>
    <t>浄水場５号ろ過池電動弁，接合－着水流調弁，羽根戸配水地流入弁，流出弁，送水ポンプ吐出弁の修理</t>
  </si>
  <si>
    <t>志賀公民館・老人いこいの家複合施設改築エレベーター設置工事</t>
    <rPh sb="0" eb="2">
      <t>シカ</t>
    </rPh>
    <rPh sb="2" eb="5">
      <t>コウミンカン</t>
    </rPh>
    <rPh sb="6" eb="8">
      <t>ロウジン</t>
    </rPh>
    <rPh sb="12" eb="13">
      <t>イエ</t>
    </rPh>
    <rPh sb="13" eb="15">
      <t>フクゴウ</t>
    </rPh>
    <rPh sb="15" eb="17">
      <t>シセツ</t>
    </rPh>
    <rPh sb="17" eb="19">
      <t>カイチク</t>
    </rPh>
    <rPh sb="25" eb="27">
      <t>セッチ</t>
    </rPh>
    <rPh sb="27" eb="29">
      <t>コウジ</t>
    </rPh>
    <phoneticPr fontId="28"/>
  </si>
  <si>
    <t>現地改築（170坪，RC2階建）に伴う３人乗りエレベーター設置</t>
    <rPh sb="20" eb="21">
      <t>ニン</t>
    </rPh>
    <rPh sb="21" eb="22">
      <t>ノ</t>
    </rPh>
    <rPh sb="29" eb="31">
      <t>セッチ</t>
    </rPh>
    <phoneticPr fontId="28"/>
  </si>
  <si>
    <t>背振少年自然の家ボイラー更新工事</t>
    <rPh sb="0" eb="2">
      <t>セフリ</t>
    </rPh>
    <rPh sb="2" eb="4">
      <t>ショウネン</t>
    </rPh>
    <rPh sb="4" eb="6">
      <t>シゼン</t>
    </rPh>
    <rPh sb="7" eb="8">
      <t>イエ</t>
    </rPh>
    <rPh sb="12" eb="14">
      <t>コウシン</t>
    </rPh>
    <rPh sb="14" eb="16">
      <t>コウジ</t>
    </rPh>
    <phoneticPr fontId="28"/>
  </si>
  <si>
    <t>ボイラーの更新工事</t>
    <rPh sb="5" eb="7">
      <t>コウシン</t>
    </rPh>
    <rPh sb="7" eb="9">
      <t>コウジ</t>
    </rPh>
    <phoneticPr fontId="28"/>
  </si>
  <si>
    <t>東部汚水処理場
原水安定槽機械設備更新工事</t>
    <rPh sb="0" eb="2">
      <t>トウブ</t>
    </rPh>
    <rPh sb="2" eb="4">
      <t>オスイ</t>
    </rPh>
    <rPh sb="4" eb="7">
      <t>ショリジョウ</t>
    </rPh>
    <rPh sb="8" eb="10">
      <t>ゲンスイ</t>
    </rPh>
    <rPh sb="10" eb="12">
      <t>アンテイ</t>
    </rPh>
    <rPh sb="12" eb="13">
      <t>ソウ</t>
    </rPh>
    <rPh sb="13" eb="15">
      <t>キカイ</t>
    </rPh>
    <rPh sb="15" eb="17">
      <t>セツビ</t>
    </rPh>
    <rPh sb="17" eb="19">
      <t>コウシン</t>
    </rPh>
    <rPh sb="19" eb="21">
      <t>コウジ</t>
    </rPh>
    <phoneticPr fontId="28"/>
  </si>
  <si>
    <t>原水安定槽機械設備更新　1式</t>
    <rPh sb="0" eb="2">
      <t>ゲンスイ</t>
    </rPh>
    <rPh sb="2" eb="4">
      <t>アンテイ</t>
    </rPh>
    <rPh sb="4" eb="5">
      <t>ソウ</t>
    </rPh>
    <rPh sb="5" eb="7">
      <t>キカイ</t>
    </rPh>
    <rPh sb="7" eb="9">
      <t>セツビ</t>
    </rPh>
    <rPh sb="9" eb="11">
      <t>コウシン</t>
    </rPh>
    <rPh sb="13" eb="14">
      <t>シキ</t>
    </rPh>
    <phoneticPr fontId="28"/>
  </si>
  <si>
    <t>那の津ポンプ外機械設備工事</t>
    <rPh sb="0" eb="1">
      <t>ナ</t>
    </rPh>
    <rPh sb="2" eb="3">
      <t>ツ</t>
    </rPh>
    <rPh sb="6" eb="7">
      <t>ホカ</t>
    </rPh>
    <rPh sb="7" eb="9">
      <t>キカイ</t>
    </rPh>
    <rPh sb="9" eb="11">
      <t>セツビ</t>
    </rPh>
    <rPh sb="11" eb="13">
      <t>コウジ</t>
    </rPh>
    <phoneticPr fontId="9"/>
  </si>
  <si>
    <t>機械設備　１式</t>
    <rPh sb="0" eb="2">
      <t>キカイ</t>
    </rPh>
    <rPh sb="2" eb="4">
      <t>セツビ</t>
    </rPh>
    <rPh sb="6" eb="7">
      <t>シキ</t>
    </rPh>
    <phoneticPr fontId="28"/>
  </si>
  <si>
    <t>中部水処理センターＢ系２−１〜２最初沈殿池汚泥掻寄機改修工事</t>
  </si>
  <si>
    <t>機械設備改修一式</t>
    <rPh sb="0" eb="2">
      <t>キカイ</t>
    </rPh>
    <rPh sb="2" eb="4">
      <t>セツビ</t>
    </rPh>
    <rPh sb="4" eb="6">
      <t>カイシュウ</t>
    </rPh>
    <rPh sb="6" eb="8">
      <t>イッシキ</t>
    </rPh>
    <phoneticPr fontId="28"/>
  </si>
  <si>
    <t>城西ポンプ場汚水系沈砂池機械設備更新工事</t>
    <rPh sb="0" eb="2">
      <t>ジョウセイ</t>
    </rPh>
    <rPh sb="6" eb="8">
      <t>オスイ</t>
    </rPh>
    <rPh sb="8" eb="9">
      <t>ケイ</t>
    </rPh>
    <rPh sb="9" eb="12">
      <t>チンサチ</t>
    </rPh>
    <rPh sb="12" eb="14">
      <t>キカイ</t>
    </rPh>
    <rPh sb="14" eb="16">
      <t>セツビ</t>
    </rPh>
    <rPh sb="16" eb="18">
      <t>コウシン</t>
    </rPh>
    <phoneticPr fontId="9"/>
  </si>
  <si>
    <t>１系沈でん池クラリファイヤー修理</t>
    <rPh sb="1" eb="2">
      <t>ケイ</t>
    </rPh>
    <rPh sb="2" eb="3">
      <t>チン</t>
    </rPh>
    <rPh sb="5" eb="6">
      <t>イケ</t>
    </rPh>
    <rPh sb="14" eb="16">
      <t>シュウリ</t>
    </rPh>
    <phoneticPr fontId="28"/>
  </si>
  <si>
    <t>乙金浄水場１系沈でん池クラリファイヤー修理</t>
    <rPh sb="0" eb="1">
      <t>オツ</t>
    </rPh>
    <rPh sb="1" eb="2">
      <t>カネ</t>
    </rPh>
    <rPh sb="2" eb="5">
      <t>ジョウスイジョウ</t>
    </rPh>
    <rPh sb="6" eb="7">
      <t>ケイ</t>
    </rPh>
    <rPh sb="7" eb="8">
      <t>チン</t>
    </rPh>
    <rPh sb="10" eb="11">
      <t>イケ</t>
    </rPh>
    <rPh sb="19" eb="21">
      <t>シュウリ</t>
    </rPh>
    <phoneticPr fontId="28"/>
  </si>
  <si>
    <t>夫婦石浄水場 ２号沈でん池機械設備修理</t>
  </si>
  <si>
    <t>２号沈澱池　フロキュレータ，掻寄機の修理</t>
  </si>
  <si>
    <t>小田地区集落排水処理施設改良工事（その４）</t>
    <rPh sb="0" eb="2">
      <t>コタ</t>
    </rPh>
    <rPh sb="2" eb="4">
      <t>チク</t>
    </rPh>
    <rPh sb="4" eb="6">
      <t>シュウラク</t>
    </rPh>
    <rPh sb="6" eb="8">
      <t>ハイスイ</t>
    </rPh>
    <rPh sb="8" eb="10">
      <t>ショリ</t>
    </rPh>
    <rPh sb="10" eb="12">
      <t>シセツ</t>
    </rPh>
    <rPh sb="12" eb="14">
      <t>カイリョウ</t>
    </rPh>
    <rPh sb="14" eb="16">
      <t>コウジ</t>
    </rPh>
    <phoneticPr fontId="28"/>
  </si>
  <si>
    <t>小呂島地区集落排水処理施設改良工事（その３）</t>
    <rPh sb="0" eb="3">
      <t>オロノシマ</t>
    </rPh>
    <rPh sb="3" eb="5">
      <t>チク</t>
    </rPh>
    <rPh sb="5" eb="7">
      <t>シュウラク</t>
    </rPh>
    <rPh sb="7" eb="9">
      <t>ハイスイ</t>
    </rPh>
    <rPh sb="9" eb="11">
      <t>ショリ</t>
    </rPh>
    <rPh sb="11" eb="13">
      <t>シセツ</t>
    </rPh>
    <rPh sb="13" eb="15">
      <t>カイリョウ</t>
    </rPh>
    <rPh sb="15" eb="17">
      <t>コウジ</t>
    </rPh>
    <phoneticPr fontId="28"/>
  </si>
  <si>
    <t>姪浜車両基地気吹集じん装置修理</t>
    <rPh sb="13" eb="15">
      <t>シュウリ</t>
    </rPh>
    <phoneticPr fontId="28"/>
  </si>
  <si>
    <t>気吹集じん装置修理</t>
  </si>
  <si>
    <t>排水処理設備機器修理</t>
    <rPh sb="0" eb="2">
      <t>ハイスイ</t>
    </rPh>
    <rPh sb="2" eb="4">
      <t>ショリ</t>
    </rPh>
    <rPh sb="4" eb="6">
      <t>セツビ</t>
    </rPh>
    <rPh sb="6" eb="8">
      <t>キキ</t>
    </rPh>
    <rPh sb="8" eb="10">
      <t>シュウリ</t>
    </rPh>
    <phoneticPr fontId="28"/>
  </si>
  <si>
    <t>乙金浄水場排水処理設備の修理</t>
    <rPh sb="5" eb="7">
      <t>ハイスイ</t>
    </rPh>
    <rPh sb="7" eb="9">
      <t>ショリ</t>
    </rPh>
    <rPh sb="9" eb="11">
      <t>セツビ</t>
    </rPh>
    <rPh sb="12" eb="14">
      <t>シュウリ</t>
    </rPh>
    <phoneticPr fontId="28"/>
  </si>
  <si>
    <t>１系沈でん池フロキュレータ攪拌軸修理</t>
    <rPh sb="1" eb="2">
      <t>ケイ</t>
    </rPh>
    <rPh sb="2" eb="3">
      <t>チン</t>
    </rPh>
    <rPh sb="5" eb="6">
      <t>イケ</t>
    </rPh>
    <rPh sb="13" eb="15">
      <t>カクハン</t>
    </rPh>
    <rPh sb="15" eb="16">
      <t>ジク</t>
    </rPh>
    <rPh sb="16" eb="18">
      <t>シュウリ</t>
    </rPh>
    <phoneticPr fontId="28"/>
  </si>
  <si>
    <t>乙金浄水場１系沈でん池フロキュレータ撹拌軸修理</t>
    <rPh sb="0" eb="1">
      <t>オツ</t>
    </rPh>
    <rPh sb="1" eb="2">
      <t>カネ</t>
    </rPh>
    <rPh sb="2" eb="5">
      <t>ジョウスイジョウ</t>
    </rPh>
    <rPh sb="6" eb="7">
      <t>ケイ</t>
    </rPh>
    <rPh sb="7" eb="8">
      <t>チン</t>
    </rPh>
    <rPh sb="10" eb="11">
      <t>イケ</t>
    </rPh>
    <rPh sb="18" eb="20">
      <t>カクハン</t>
    </rPh>
    <rPh sb="20" eb="21">
      <t>ジク</t>
    </rPh>
    <rPh sb="21" eb="23">
      <t>シュウリ</t>
    </rPh>
    <phoneticPr fontId="28"/>
  </si>
  <si>
    <t>夫婦石浄水場２号洗浄排水返送ポンプ修理</t>
    <rPh sb="0" eb="3">
      <t>メオトイシ</t>
    </rPh>
    <rPh sb="3" eb="6">
      <t>ジョウスイジョウ</t>
    </rPh>
    <rPh sb="7" eb="8">
      <t>ゴウ</t>
    </rPh>
    <rPh sb="8" eb="10">
      <t>センジョウ</t>
    </rPh>
    <rPh sb="10" eb="12">
      <t>ハイスイ</t>
    </rPh>
    <rPh sb="12" eb="14">
      <t>ヘンソウ</t>
    </rPh>
    <rPh sb="17" eb="19">
      <t>シュウリ</t>
    </rPh>
    <phoneticPr fontId="28"/>
  </si>
  <si>
    <t>２号洗浄排水返送ポンプの分解修理</t>
    <rPh sb="1" eb="2">
      <t>ゴウ</t>
    </rPh>
    <rPh sb="2" eb="4">
      <t>センジョウ</t>
    </rPh>
    <rPh sb="4" eb="6">
      <t>ハイスイ</t>
    </rPh>
    <rPh sb="6" eb="8">
      <t>ヘンソウ</t>
    </rPh>
    <rPh sb="12" eb="14">
      <t>ブンカイ</t>
    </rPh>
    <rPh sb="14" eb="16">
      <t>シュウリ</t>
    </rPh>
    <phoneticPr fontId="28"/>
  </si>
  <si>
    <t>吉塚新川排水機場　No.2～4原動機改修工事</t>
  </si>
  <si>
    <t>No.2～4原動機の改修</t>
    <rPh sb="6" eb="9">
      <t>ゲンドウキ</t>
    </rPh>
    <rPh sb="10" eb="12">
      <t>カイシュウ</t>
    </rPh>
    <phoneticPr fontId="28"/>
  </si>
  <si>
    <t>随契</t>
    <rPh sb="0" eb="1">
      <t>シタガ</t>
    </rPh>
    <rPh sb="1" eb="2">
      <t>チギリ</t>
    </rPh>
    <phoneticPr fontId="28"/>
  </si>
  <si>
    <t>電気集じん装置定期修理</t>
    <rPh sb="0" eb="2">
      <t>デンキ</t>
    </rPh>
    <rPh sb="2" eb="3">
      <t>シュウ</t>
    </rPh>
    <rPh sb="5" eb="7">
      <t>ソウチ</t>
    </rPh>
    <rPh sb="7" eb="11">
      <t>テイキシュウリ</t>
    </rPh>
    <phoneticPr fontId="28"/>
  </si>
  <si>
    <t>電気集じん装置の修理</t>
    <rPh sb="0" eb="2">
      <t>デンキ</t>
    </rPh>
    <rPh sb="2" eb="3">
      <t>シュウ</t>
    </rPh>
    <rPh sb="5" eb="7">
      <t>ソウチ</t>
    </rPh>
    <rPh sb="8" eb="10">
      <t>シュウリ</t>
    </rPh>
    <phoneticPr fontId="28"/>
  </si>
  <si>
    <t>クレーン定期修理</t>
    <rPh sb="4" eb="6">
      <t>テイキ</t>
    </rPh>
    <rPh sb="6" eb="8">
      <t>シュウリ</t>
    </rPh>
    <phoneticPr fontId="28"/>
  </si>
  <si>
    <t>クレーンの修理</t>
    <rPh sb="5" eb="7">
      <t>シュウリ</t>
    </rPh>
    <phoneticPr fontId="28"/>
  </si>
  <si>
    <t>玄界島焼却場焼却設備定期修理</t>
    <rPh sb="0" eb="2">
      <t>ゲンカイ</t>
    </rPh>
    <rPh sb="2" eb="3">
      <t>シマ</t>
    </rPh>
    <rPh sb="3" eb="6">
      <t>ショウキャクジョウ</t>
    </rPh>
    <rPh sb="6" eb="8">
      <t>ショウキャク</t>
    </rPh>
    <rPh sb="8" eb="10">
      <t>セツビ</t>
    </rPh>
    <rPh sb="10" eb="12">
      <t>テイキ</t>
    </rPh>
    <rPh sb="12" eb="14">
      <t>シュウリ</t>
    </rPh>
    <phoneticPr fontId="28"/>
  </si>
  <si>
    <t>玄界島焼却場の焼却設備の定期修理を行うもの</t>
    <rPh sb="0" eb="3">
      <t>ゲンカイシマ</t>
    </rPh>
    <rPh sb="3" eb="6">
      <t>ショウキャクジョウ</t>
    </rPh>
    <rPh sb="7" eb="9">
      <t>ショウキャク</t>
    </rPh>
    <rPh sb="9" eb="11">
      <t>セツビ</t>
    </rPh>
    <rPh sb="12" eb="14">
      <t>テイキ</t>
    </rPh>
    <rPh sb="14" eb="16">
      <t>シュウリ</t>
    </rPh>
    <rPh sb="17" eb="18">
      <t>オコナ</t>
    </rPh>
    <phoneticPr fontId="28"/>
  </si>
  <si>
    <t>マリンメッセ福岡　電動ロールスクリーン巻取装置更新工事</t>
    <rPh sb="6" eb="8">
      <t>フクオカ</t>
    </rPh>
    <rPh sb="9" eb="11">
      <t>デンドウ</t>
    </rPh>
    <rPh sb="19" eb="21">
      <t>マキトリ</t>
    </rPh>
    <rPh sb="21" eb="23">
      <t>ソウチ</t>
    </rPh>
    <rPh sb="23" eb="25">
      <t>コウシン</t>
    </rPh>
    <rPh sb="25" eb="27">
      <t>コウジ</t>
    </rPh>
    <phoneticPr fontId="18"/>
  </si>
  <si>
    <t>電動ロールスクリーン巻取装置の更新</t>
  </si>
  <si>
    <t>西部水処理センター２号焼却設備修理</t>
    <rPh sb="10" eb="11">
      <t>ゴウ</t>
    </rPh>
    <rPh sb="11" eb="13">
      <t>ショウキャク</t>
    </rPh>
    <rPh sb="13" eb="15">
      <t>セツビ</t>
    </rPh>
    <rPh sb="15" eb="17">
      <t>シュウリ</t>
    </rPh>
    <phoneticPr fontId="28"/>
  </si>
  <si>
    <t>２号焼却設備の定期修理</t>
  </si>
  <si>
    <t>東部水処理センター２号炉排ガス設備改修工事</t>
    <rPh sb="10" eb="11">
      <t>ゴウ</t>
    </rPh>
    <rPh sb="11" eb="12">
      <t>ロ</t>
    </rPh>
    <rPh sb="12" eb="13">
      <t>ハイ</t>
    </rPh>
    <rPh sb="15" eb="17">
      <t>セツビ</t>
    </rPh>
    <rPh sb="17" eb="19">
      <t>カイシュウ</t>
    </rPh>
    <phoneticPr fontId="9"/>
  </si>
  <si>
    <t>加圧脱水機修理</t>
    <rPh sb="0" eb="2">
      <t>カアツ</t>
    </rPh>
    <rPh sb="2" eb="5">
      <t>ダッスイキ</t>
    </rPh>
    <rPh sb="5" eb="7">
      <t>シュウリ</t>
    </rPh>
    <phoneticPr fontId="28"/>
  </si>
  <si>
    <t>乙金浄水場加圧脱水機の修理</t>
    <rPh sb="5" eb="7">
      <t>カアツ</t>
    </rPh>
    <rPh sb="7" eb="10">
      <t>ダッスイキ</t>
    </rPh>
    <rPh sb="11" eb="13">
      <t>シュウリ</t>
    </rPh>
    <phoneticPr fontId="28"/>
  </si>
  <si>
    <t>長谷ダム昇降機設備改修工事</t>
    <rPh sb="7" eb="9">
      <t>セツビ</t>
    </rPh>
    <rPh sb="9" eb="11">
      <t>カイシュウ</t>
    </rPh>
    <rPh sb="11" eb="13">
      <t>コウジ</t>
    </rPh>
    <phoneticPr fontId="28"/>
  </si>
  <si>
    <t>昇降機制御改修　１式
耐震対策　１式</t>
  </si>
  <si>
    <t>東部資源化センター　プラント更新工事</t>
    <rPh sb="0" eb="2">
      <t>トウブ</t>
    </rPh>
    <rPh sb="2" eb="5">
      <t>シゲンカ</t>
    </rPh>
    <rPh sb="14" eb="16">
      <t>コウシン</t>
    </rPh>
    <rPh sb="16" eb="18">
      <t>コウジ</t>
    </rPh>
    <phoneticPr fontId="28"/>
  </si>
  <si>
    <t>プラント設備の更新工事を行うもの</t>
    <rPh sb="4" eb="6">
      <t>セツビ</t>
    </rPh>
    <rPh sb="7" eb="9">
      <t>コウシン</t>
    </rPh>
    <rPh sb="9" eb="11">
      <t>コウジ</t>
    </rPh>
    <rPh sb="12" eb="13">
      <t>オコナ</t>
    </rPh>
    <phoneticPr fontId="28"/>
  </si>
  <si>
    <t>小田地区集落排水処理施設改良工事（その２）</t>
    <rPh sb="0" eb="2">
      <t>コタ</t>
    </rPh>
    <rPh sb="2" eb="4">
      <t>チク</t>
    </rPh>
    <rPh sb="4" eb="6">
      <t>シュウラク</t>
    </rPh>
    <rPh sb="6" eb="8">
      <t>ハイスイ</t>
    </rPh>
    <rPh sb="8" eb="10">
      <t>ショリ</t>
    </rPh>
    <rPh sb="10" eb="12">
      <t>シセツ</t>
    </rPh>
    <rPh sb="12" eb="14">
      <t>カイリョウ</t>
    </rPh>
    <rPh sb="14" eb="16">
      <t>コウジ</t>
    </rPh>
    <phoneticPr fontId="28"/>
  </si>
  <si>
    <t>西部水処理センター２－１系最初沈殿池汚泥掻寄機修理</t>
    <rPh sb="0" eb="5">
      <t>セイブミズショリ</t>
    </rPh>
    <rPh sb="12" eb="13">
      <t>ケイ</t>
    </rPh>
    <rPh sb="13" eb="15">
      <t>サイショ</t>
    </rPh>
    <rPh sb="15" eb="18">
      <t>チンデンチ</t>
    </rPh>
    <rPh sb="18" eb="23">
      <t>オデイカキヨセキ</t>
    </rPh>
    <rPh sb="23" eb="25">
      <t>シュウリ</t>
    </rPh>
    <phoneticPr fontId="28"/>
  </si>
  <si>
    <t>汚泥掻寄機の修理</t>
    <rPh sb="0" eb="5">
      <t>オデイカキヨセキ</t>
    </rPh>
    <rPh sb="6" eb="8">
      <t>シュウリ</t>
    </rPh>
    <phoneticPr fontId="28"/>
  </si>
  <si>
    <t>東部水処理センター汚泥貯留槽設備外更新工事</t>
    <rPh sb="9" eb="11">
      <t>オデイ</t>
    </rPh>
    <rPh sb="11" eb="13">
      <t>チョリュウ</t>
    </rPh>
    <rPh sb="13" eb="14">
      <t>ソウ</t>
    </rPh>
    <rPh sb="14" eb="16">
      <t>セツビ</t>
    </rPh>
    <rPh sb="16" eb="17">
      <t>ホカ</t>
    </rPh>
    <phoneticPr fontId="9"/>
  </si>
  <si>
    <t>勝馬地区集落排水処理施設改良工事（その３）</t>
    <rPh sb="0" eb="2">
      <t>カツマ</t>
    </rPh>
    <rPh sb="2" eb="4">
      <t>チク</t>
    </rPh>
    <rPh sb="4" eb="6">
      <t>シュウラク</t>
    </rPh>
    <rPh sb="6" eb="8">
      <t>ハイスイ</t>
    </rPh>
    <rPh sb="8" eb="10">
      <t>ショリ</t>
    </rPh>
    <rPh sb="10" eb="12">
      <t>シセツ</t>
    </rPh>
    <rPh sb="12" eb="14">
      <t>カイリョウ</t>
    </rPh>
    <rPh sb="14" eb="16">
      <t>コウジ</t>
    </rPh>
    <phoneticPr fontId="28"/>
  </si>
  <si>
    <t>多々良浄水場　活性炭混和槽撹拌機修理</t>
    <rPh sb="0" eb="3">
      <t>タタラ</t>
    </rPh>
    <rPh sb="3" eb="6">
      <t>ジョウスイジョウ</t>
    </rPh>
    <rPh sb="7" eb="10">
      <t>カッセイタン</t>
    </rPh>
    <rPh sb="10" eb="12">
      <t>コンワ</t>
    </rPh>
    <rPh sb="12" eb="13">
      <t>ソウ</t>
    </rPh>
    <rPh sb="13" eb="16">
      <t>カクハンキ</t>
    </rPh>
    <rPh sb="16" eb="18">
      <t>シュウリ</t>
    </rPh>
    <phoneticPr fontId="28"/>
  </si>
  <si>
    <t>撹拌機の修理</t>
  </si>
  <si>
    <t>中部汚泥再生処理センター脱水設備定期修理</t>
    <rPh sb="0" eb="2">
      <t>チュウブ</t>
    </rPh>
    <rPh sb="2" eb="4">
      <t>オデイ</t>
    </rPh>
    <rPh sb="4" eb="8">
      <t>サイセイショリ</t>
    </rPh>
    <rPh sb="12" eb="14">
      <t>ダッスイ</t>
    </rPh>
    <rPh sb="14" eb="16">
      <t>セツビ</t>
    </rPh>
    <rPh sb="16" eb="18">
      <t>テイキ</t>
    </rPh>
    <rPh sb="18" eb="20">
      <t>シュウリ</t>
    </rPh>
    <phoneticPr fontId="28"/>
  </si>
  <si>
    <t>福岡市　中央区那の津２丁目</t>
  </si>
  <si>
    <t>汚泥脱水設備の定期修理</t>
    <rPh sb="0" eb="2">
      <t>オデイ</t>
    </rPh>
    <rPh sb="2" eb="4">
      <t>ダッスイ</t>
    </rPh>
    <rPh sb="4" eb="6">
      <t>セツビ</t>
    </rPh>
    <rPh sb="7" eb="9">
      <t>テイキ</t>
    </rPh>
    <rPh sb="9" eb="11">
      <t>シュウリ</t>
    </rPh>
    <phoneticPr fontId="28"/>
  </si>
  <si>
    <t>環境局クリーンパーク・東部</t>
  </si>
  <si>
    <t>東部資源化センター破砕選別設備定期修理</t>
    <rPh sb="0" eb="5">
      <t>トウブシゲンカ</t>
    </rPh>
    <rPh sb="9" eb="11">
      <t>ハサイ</t>
    </rPh>
    <rPh sb="11" eb="13">
      <t>センベツ</t>
    </rPh>
    <rPh sb="13" eb="15">
      <t>セツビ</t>
    </rPh>
    <rPh sb="15" eb="17">
      <t>テイキ</t>
    </rPh>
    <rPh sb="17" eb="19">
      <t>シュウリ</t>
    </rPh>
    <phoneticPr fontId="28"/>
  </si>
  <si>
    <t>東部資源化センタークレーン定期修理</t>
    <rPh sb="0" eb="2">
      <t>トウブ</t>
    </rPh>
    <rPh sb="2" eb="5">
      <t>シゲンカ</t>
    </rPh>
    <rPh sb="13" eb="15">
      <t>テイキ</t>
    </rPh>
    <rPh sb="15" eb="17">
      <t>シュウリ</t>
    </rPh>
    <phoneticPr fontId="28"/>
  </si>
  <si>
    <t>クレーンの消耗部費取替</t>
    <rPh sb="5" eb="7">
      <t>ショウモウ</t>
    </rPh>
    <rPh sb="7" eb="9">
      <t>ブヒ</t>
    </rPh>
    <rPh sb="9" eb="11">
      <t>トリカエ</t>
    </rPh>
    <phoneticPr fontId="28"/>
  </si>
  <si>
    <t>神功町ポンプ場雨水ポンプ修理</t>
    <rPh sb="0" eb="3">
      <t>ジンコウマチ</t>
    </rPh>
    <rPh sb="6" eb="7">
      <t>ジョウ</t>
    </rPh>
    <rPh sb="7" eb="9">
      <t>ウスイ</t>
    </rPh>
    <rPh sb="12" eb="14">
      <t>シュウリ</t>
    </rPh>
    <phoneticPr fontId="28"/>
  </si>
  <si>
    <t>福岡市　西区小戸５丁目</t>
  </si>
  <si>
    <t>雨水ポンプの修理</t>
    <rPh sb="0" eb="2">
      <t>ウスイ</t>
    </rPh>
    <rPh sb="6" eb="8">
      <t>シュウリ</t>
    </rPh>
    <phoneticPr fontId="28"/>
  </si>
  <si>
    <t>西部水処理センターＮo．１脱水機修理</t>
    <rPh sb="0" eb="5">
      <t>セイブミズショリ</t>
    </rPh>
    <rPh sb="13" eb="16">
      <t>ダッスイキ</t>
    </rPh>
    <rPh sb="16" eb="18">
      <t>シュウリ</t>
    </rPh>
    <phoneticPr fontId="28"/>
  </si>
  <si>
    <t>脱水機の修理</t>
    <rPh sb="0" eb="3">
      <t>ダッスイキ</t>
    </rPh>
    <rPh sb="4" eb="6">
      <t>シュウリ</t>
    </rPh>
    <phoneticPr fontId="28"/>
  </si>
  <si>
    <t>東部水処理センター２号焼却炉設備定期修理</t>
    <rPh sb="0" eb="2">
      <t>トウブ</t>
    </rPh>
    <rPh sb="2" eb="3">
      <t>ミズ</t>
    </rPh>
    <rPh sb="3" eb="5">
      <t>ショリ</t>
    </rPh>
    <rPh sb="10" eb="11">
      <t>ゴウ</t>
    </rPh>
    <rPh sb="11" eb="14">
      <t>ショウキャクロ</t>
    </rPh>
    <rPh sb="14" eb="16">
      <t>セツビ</t>
    </rPh>
    <rPh sb="16" eb="18">
      <t>テイキ</t>
    </rPh>
    <rPh sb="18" eb="20">
      <t>シュウリ</t>
    </rPh>
    <phoneticPr fontId="28"/>
  </si>
  <si>
    <t>２号焼却炉設備の定期修理</t>
    <rPh sb="1" eb="2">
      <t>ゴウ</t>
    </rPh>
    <rPh sb="2" eb="5">
      <t>ショウキャクロ</t>
    </rPh>
    <rPh sb="5" eb="7">
      <t>セツビ</t>
    </rPh>
    <rPh sb="8" eb="10">
      <t>テイキ</t>
    </rPh>
    <rPh sb="10" eb="12">
      <t>シュウリ</t>
    </rPh>
    <phoneticPr fontId="28"/>
  </si>
  <si>
    <t>東部水処理センター２号排ガス設備定期修理</t>
    <rPh sb="0" eb="2">
      <t>トウブ</t>
    </rPh>
    <rPh sb="2" eb="3">
      <t>ミズ</t>
    </rPh>
    <rPh sb="3" eb="5">
      <t>ショリ</t>
    </rPh>
    <rPh sb="10" eb="11">
      <t>ゴウ</t>
    </rPh>
    <rPh sb="11" eb="12">
      <t>ハイ</t>
    </rPh>
    <rPh sb="14" eb="16">
      <t>セツビ</t>
    </rPh>
    <rPh sb="16" eb="18">
      <t>テイキ</t>
    </rPh>
    <rPh sb="18" eb="20">
      <t>シュウリ</t>
    </rPh>
    <phoneticPr fontId="28"/>
  </si>
  <si>
    <t>２号排ガス設備の定期修理</t>
    <rPh sb="1" eb="2">
      <t>ゴウ</t>
    </rPh>
    <rPh sb="2" eb="3">
      <t>ハイ</t>
    </rPh>
    <rPh sb="5" eb="7">
      <t>セツビ</t>
    </rPh>
    <rPh sb="8" eb="10">
      <t>テイキ</t>
    </rPh>
    <rPh sb="10" eb="12">
      <t>シュウリ</t>
    </rPh>
    <phoneticPr fontId="28"/>
  </si>
  <si>
    <t>多々良取水場　№２揚水ポンプ修理</t>
    <rPh sb="0" eb="3">
      <t>タタラ</t>
    </rPh>
    <rPh sb="3" eb="5">
      <t>シュスイ</t>
    </rPh>
    <rPh sb="5" eb="6">
      <t>ジョウ</t>
    </rPh>
    <rPh sb="9" eb="11">
      <t>ヨウスイ</t>
    </rPh>
    <rPh sb="14" eb="16">
      <t>シュウリ</t>
    </rPh>
    <phoneticPr fontId="28"/>
  </si>
  <si>
    <t>福岡市　東区多の津</t>
  </si>
  <si>
    <t>ポンプの修理</t>
  </si>
  <si>
    <t>御笠川放水路管理施設取水ポンプ修理</t>
    <rPh sb="0" eb="3">
      <t>ミカサガワ</t>
    </rPh>
    <rPh sb="3" eb="6">
      <t>ホウスイロ</t>
    </rPh>
    <rPh sb="6" eb="8">
      <t>カンリ</t>
    </rPh>
    <rPh sb="8" eb="10">
      <t>シセツ</t>
    </rPh>
    <rPh sb="10" eb="12">
      <t>シュスイ</t>
    </rPh>
    <rPh sb="15" eb="17">
      <t>シュウリ</t>
    </rPh>
    <phoneticPr fontId="11"/>
  </si>
  <si>
    <t>取水ポンプ(１号主ポンプ)の分解整備</t>
    <rPh sb="0" eb="2">
      <t>シュスイ</t>
    </rPh>
    <rPh sb="7" eb="8">
      <t>ゴウ</t>
    </rPh>
    <rPh sb="8" eb="9">
      <t>シュ</t>
    </rPh>
    <rPh sb="14" eb="16">
      <t>ブンカイ</t>
    </rPh>
    <rPh sb="16" eb="18">
      <t>セイビ</t>
    </rPh>
    <phoneticPr fontId="27"/>
  </si>
  <si>
    <t>田村公民館・老人いこいの家複合施設改築エレベーター設置工事</t>
    <rPh sb="2" eb="5">
      <t>コウミンカン</t>
    </rPh>
    <rPh sb="6" eb="8">
      <t>ロウジン</t>
    </rPh>
    <rPh sb="12" eb="13">
      <t>イエ</t>
    </rPh>
    <rPh sb="13" eb="15">
      <t>フクゴウ</t>
    </rPh>
    <rPh sb="15" eb="17">
      <t>シセツ</t>
    </rPh>
    <rPh sb="17" eb="19">
      <t>カイチク</t>
    </rPh>
    <rPh sb="25" eb="27">
      <t>セッチ</t>
    </rPh>
    <rPh sb="27" eb="29">
      <t>コウジ</t>
    </rPh>
    <phoneticPr fontId="28"/>
  </si>
  <si>
    <t>東区多々良１丁目地内津屋井堰開閉装置更新工事</t>
    <rPh sb="0" eb="2">
      <t>ヒガシク</t>
    </rPh>
    <rPh sb="2" eb="5">
      <t>タタラ</t>
    </rPh>
    <rPh sb="6" eb="8">
      <t>チョウメ</t>
    </rPh>
    <rPh sb="8" eb="9">
      <t>チ</t>
    </rPh>
    <rPh sb="9" eb="10">
      <t>ナイ</t>
    </rPh>
    <rPh sb="10" eb="12">
      <t>ツヤ</t>
    </rPh>
    <rPh sb="12" eb="14">
      <t>イセキ</t>
    </rPh>
    <rPh sb="14" eb="16">
      <t>カイヘイ</t>
    </rPh>
    <rPh sb="16" eb="18">
      <t>ソウチ</t>
    </rPh>
    <rPh sb="18" eb="20">
      <t>コウシン</t>
    </rPh>
    <rPh sb="20" eb="22">
      <t>コウジ</t>
    </rPh>
    <phoneticPr fontId="28"/>
  </si>
  <si>
    <t>ゲート開閉装置の更新</t>
    <rPh sb="3" eb="5">
      <t>カイヘイ</t>
    </rPh>
    <rPh sb="5" eb="7">
      <t>ソウチ</t>
    </rPh>
    <rPh sb="8" eb="10">
      <t>コウシン</t>
    </rPh>
    <phoneticPr fontId="28"/>
  </si>
  <si>
    <t>平成３０年度公営住宅（城浜住宅）エレベーター工事</t>
    <rPh sb="0" eb="2">
      <t>ヘイセイ</t>
    </rPh>
    <rPh sb="4" eb="6">
      <t>ネンド</t>
    </rPh>
    <rPh sb="6" eb="8">
      <t>コウエイ</t>
    </rPh>
    <rPh sb="8" eb="10">
      <t>ジュウタク</t>
    </rPh>
    <rPh sb="11" eb="12">
      <t>シロ</t>
    </rPh>
    <rPh sb="12" eb="13">
      <t>ハマ</t>
    </rPh>
    <rPh sb="13" eb="15">
      <t>ジュウタク</t>
    </rPh>
    <rPh sb="22" eb="24">
      <t>コウジ</t>
    </rPh>
    <phoneticPr fontId="28"/>
  </si>
  <si>
    <t>RC造１４階建１１２戸の市営住宅建設に伴うエレベーター工事</t>
    <rPh sb="10" eb="11">
      <t>コ</t>
    </rPh>
    <phoneticPr fontId="28"/>
  </si>
  <si>
    <t>長谷ダム取水設備機側操作盤外改修工事</t>
    <rPh sb="4" eb="6">
      <t>シュスイ</t>
    </rPh>
    <rPh sb="6" eb="8">
      <t>セツビ</t>
    </rPh>
    <rPh sb="8" eb="9">
      <t>キ</t>
    </rPh>
    <rPh sb="9" eb="10">
      <t>ガワ</t>
    </rPh>
    <rPh sb="13" eb="14">
      <t>ホカ</t>
    </rPh>
    <rPh sb="14" eb="16">
      <t>カイシュウ</t>
    </rPh>
    <phoneticPr fontId="2"/>
  </si>
  <si>
    <t>取水設備機側操作盤　１面，放流設備機側操作盤　１面，床排水ポンプ　１式</t>
  </si>
  <si>
    <t>脊振ダム放流設備更新工事</t>
  </si>
  <si>
    <t>福岡市　早良区大字板屋熊山</t>
  </si>
  <si>
    <t>放流弁φ700　１台，放流副弁φ700　１台，放流配管φ700　１式</t>
  </si>
  <si>
    <t>三宅ポンプ場沈砂池設備工事</t>
    <rPh sb="0" eb="2">
      <t>ミヤケ</t>
    </rPh>
    <rPh sb="5" eb="6">
      <t>ジョウ</t>
    </rPh>
    <rPh sb="6" eb="9">
      <t>チンサチ</t>
    </rPh>
    <rPh sb="9" eb="11">
      <t>セツビ</t>
    </rPh>
    <rPh sb="11" eb="13">
      <t>コウジ</t>
    </rPh>
    <phoneticPr fontId="9"/>
  </si>
  <si>
    <t>レベルファイブスタジアム大型映像装置ファン取替工事</t>
    <rPh sb="12" eb="14">
      <t>オオガタ</t>
    </rPh>
    <rPh sb="14" eb="16">
      <t>エイゾウ</t>
    </rPh>
    <rPh sb="16" eb="18">
      <t>ソウチ</t>
    </rPh>
    <rPh sb="21" eb="23">
      <t>トリカ</t>
    </rPh>
    <rPh sb="23" eb="25">
      <t>コウジ</t>
    </rPh>
    <phoneticPr fontId="28"/>
  </si>
  <si>
    <t>ファンの取替一式</t>
    <rPh sb="4" eb="6">
      <t>トリカ</t>
    </rPh>
    <rPh sb="6" eb="8">
      <t>イッシキ</t>
    </rPh>
    <phoneticPr fontId="28"/>
  </si>
  <si>
    <t>金島浄水場スラッジ積込ポンプ設備更新工事</t>
  </si>
  <si>
    <t>スラッジ積込ポンプ　１台，配管・弁類　１式</t>
  </si>
  <si>
    <t>東部水処理センター脱水汚泥圧送ポンプ修理</t>
    <rPh sb="0" eb="2">
      <t>トウブ</t>
    </rPh>
    <rPh sb="2" eb="5">
      <t>ミズショリ</t>
    </rPh>
    <rPh sb="9" eb="11">
      <t>ダッスイ</t>
    </rPh>
    <rPh sb="11" eb="13">
      <t>オデイ</t>
    </rPh>
    <rPh sb="13" eb="15">
      <t>アッソウ</t>
    </rPh>
    <rPh sb="18" eb="20">
      <t>シュウリ</t>
    </rPh>
    <phoneticPr fontId="28"/>
  </si>
  <si>
    <t>汚泥圧送ポンプの定期修理</t>
  </si>
  <si>
    <t>箱崎ふ頭地区穀物用空気式アンローダ設置工事</t>
    <rPh sb="0" eb="2">
      <t>ハコザキ</t>
    </rPh>
    <rPh sb="3" eb="4">
      <t>トウ</t>
    </rPh>
    <rPh sb="4" eb="6">
      <t>チク</t>
    </rPh>
    <rPh sb="6" eb="8">
      <t>コクモツ</t>
    </rPh>
    <rPh sb="8" eb="9">
      <t>ヨウ</t>
    </rPh>
    <rPh sb="9" eb="11">
      <t>クウキ</t>
    </rPh>
    <rPh sb="11" eb="12">
      <t>シキ</t>
    </rPh>
    <rPh sb="17" eb="19">
      <t>セッチ</t>
    </rPh>
    <rPh sb="19" eb="21">
      <t>コウジ</t>
    </rPh>
    <phoneticPr fontId="28"/>
  </si>
  <si>
    <t>穀物用空気式アンローダ１基設置</t>
    <rPh sb="0" eb="3">
      <t>コクモツヨウ</t>
    </rPh>
    <rPh sb="3" eb="5">
      <t>クウキ</t>
    </rPh>
    <rPh sb="5" eb="6">
      <t>シキ</t>
    </rPh>
    <rPh sb="12" eb="13">
      <t>キ</t>
    </rPh>
    <rPh sb="13" eb="15">
      <t>セッチ</t>
    </rPh>
    <phoneticPr fontId="28"/>
  </si>
  <si>
    <t>平成３０年度公営住宅（弥永住宅）１区３期エレベーター工事</t>
  </si>
  <si>
    <t>RC造１４階建１２４戸の市営住宅建設に伴うエレベーター工事</t>
    <rPh sb="10" eb="11">
      <t>コ</t>
    </rPh>
    <phoneticPr fontId="28"/>
  </si>
  <si>
    <t>ペンギン展示施設新築ろ過設備工事</t>
    <rPh sb="4" eb="6">
      <t>テンジ</t>
    </rPh>
    <rPh sb="6" eb="8">
      <t>シセツ</t>
    </rPh>
    <rPh sb="8" eb="10">
      <t>シンチク</t>
    </rPh>
    <rPh sb="11" eb="12">
      <t>カ</t>
    </rPh>
    <rPh sb="12" eb="14">
      <t>セツビ</t>
    </rPh>
    <rPh sb="14" eb="16">
      <t>コウジ</t>
    </rPh>
    <phoneticPr fontId="28"/>
  </si>
  <si>
    <t>ペンギン展示施設の新築に伴うろ過設備工事</t>
    <rPh sb="4" eb="6">
      <t>テンジ</t>
    </rPh>
    <rPh sb="6" eb="8">
      <t>シセツ</t>
    </rPh>
    <rPh sb="9" eb="11">
      <t>シンチク</t>
    </rPh>
    <rPh sb="12" eb="13">
      <t>トモナ</t>
    </rPh>
    <rPh sb="15" eb="16">
      <t>カ</t>
    </rPh>
    <rPh sb="16" eb="18">
      <t>セツビ</t>
    </rPh>
    <rPh sb="18" eb="20">
      <t>コウジ</t>
    </rPh>
    <phoneticPr fontId="28"/>
  </si>
  <si>
    <t>平成３０年度公営住宅（壱岐住宅）エレベーター工事</t>
  </si>
  <si>
    <t>RC造１０階建８８戸の市営住宅建設に伴うエレベーター工事</t>
  </si>
  <si>
    <t>平成３０年度公営住宅（馬出浜松住宅）エレベーター工事</t>
    <rPh sb="0" eb="2">
      <t>ヘイセイ</t>
    </rPh>
    <rPh sb="4" eb="6">
      <t>ネンド</t>
    </rPh>
    <rPh sb="6" eb="8">
      <t>コウエイ</t>
    </rPh>
    <rPh sb="8" eb="10">
      <t>ジュウタク</t>
    </rPh>
    <rPh sb="11" eb="13">
      <t>マイダシ</t>
    </rPh>
    <rPh sb="13" eb="15">
      <t>ハママツ</t>
    </rPh>
    <rPh sb="15" eb="17">
      <t>ジュウタク</t>
    </rPh>
    <rPh sb="24" eb="26">
      <t>コウジ</t>
    </rPh>
    <phoneticPr fontId="28"/>
  </si>
  <si>
    <t>RC造１０階建４９戸の市営住宅建設に伴うエレベーター工事</t>
    <rPh sb="9" eb="10">
      <t>コ</t>
    </rPh>
    <phoneticPr fontId="28"/>
  </si>
  <si>
    <t>東冷蔵庫冷却塔更新工事</t>
    <rPh sb="0" eb="1">
      <t>ヒガシ</t>
    </rPh>
    <rPh sb="1" eb="4">
      <t>レイゾウコ</t>
    </rPh>
    <rPh sb="4" eb="7">
      <t>レイキャクトウ</t>
    </rPh>
    <rPh sb="7" eb="9">
      <t>コウシン</t>
    </rPh>
    <rPh sb="9" eb="11">
      <t>コウジ</t>
    </rPh>
    <phoneticPr fontId="28"/>
  </si>
  <si>
    <t>クーリングタワー更新工事</t>
    <rPh sb="8" eb="10">
      <t>コウシン</t>
    </rPh>
    <rPh sb="10" eb="12">
      <t>コウジ</t>
    </rPh>
    <phoneticPr fontId="28"/>
  </si>
  <si>
    <t>百道公民館・老人いこいの家及び百道小学校講堂兼体育館複合施設改築内部体育施設工事</t>
    <rPh sb="0" eb="1">
      <t>ヒャク</t>
    </rPh>
    <rPh sb="1" eb="2">
      <t>ミチ</t>
    </rPh>
    <rPh sb="2" eb="5">
      <t>コウミンカン</t>
    </rPh>
    <rPh sb="6" eb="8">
      <t>ロウジン</t>
    </rPh>
    <rPh sb="12" eb="13">
      <t>イエ</t>
    </rPh>
    <rPh sb="13" eb="14">
      <t>オヨ</t>
    </rPh>
    <rPh sb="15" eb="16">
      <t>ヒャク</t>
    </rPh>
    <rPh sb="16" eb="17">
      <t>ミチ</t>
    </rPh>
    <rPh sb="17" eb="20">
      <t>ショウガッコウ</t>
    </rPh>
    <rPh sb="20" eb="22">
      <t>コウドウ</t>
    </rPh>
    <rPh sb="22" eb="23">
      <t>ケン</t>
    </rPh>
    <rPh sb="23" eb="26">
      <t>タイイクカン</t>
    </rPh>
    <rPh sb="26" eb="28">
      <t>フクゴウ</t>
    </rPh>
    <rPh sb="28" eb="30">
      <t>シセツ</t>
    </rPh>
    <rPh sb="30" eb="32">
      <t>カイチク</t>
    </rPh>
    <rPh sb="32" eb="34">
      <t>ナイブ</t>
    </rPh>
    <rPh sb="34" eb="36">
      <t>タイイク</t>
    </rPh>
    <rPh sb="36" eb="38">
      <t>シセツ</t>
    </rPh>
    <rPh sb="38" eb="40">
      <t>コウジ</t>
    </rPh>
    <phoneticPr fontId="28"/>
  </si>
  <si>
    <t>体育遊戯施設</t>
    <rPh sb="0" eb="2">
      <t>タイイク</t>
    </rPh>
    <rPh sb="2" eb="4">
      <t>ユウギ</t>
    </rPh>
    <rPh sb="4" eb="6">
      <t>シセツ</t>
    </rPh>
    <phoneticPr fontId="28"/>
  </si>
  <si>
    <t>千早小学校講堂兼体育館改築等内部体育施設工事</t>
    <rPh sb="0" eb="2">
      <t>チハヤ</t>
    </rPh>
    <rPh sb="14" eb="16">
      <t>ナイブ</t>
    </rPh>
    <rPh sb="16" eb="18">
      <t>タイイク</t>
    </rPh>
    <rPh sb="18" eb="20">
      <t>シセツ</t>
    </rPh>
    <rPh sb="20" eb="22">
      <t>コウジ</t>
    </rPh>
    <phoneticPr fontId="28"/>
  </si>
  <si>
    <t>内部体育施設工事一式</t>
    <rPh sb="0" eb="2">
      <t>ナイブ</t>
    </rPh>
    <rPh sb="2" eb="4">
      <t>タイイク</t>
    </rPh>
    <rPh sb="4" eb="6">
      <t>シセツ</t>
    </rPh>
    <rPh sb="6" eb="8">
      <t>コウジ</t>
    </rPh>
    <rPh sb="8" eb="10">
      <t>イッシキ</t>
    </rPh>
    <phoneticPr fontId="28"/>
  </si>
  <si>
    <t>アイランドシティ地区小学校（仮称）遊具類設置工事</t>
    <rPh sb="17" eb="19">
      <t>ユウグ</t>
    </rPh>
    <rPh sb="19" eb="20">
      <t>ルイ</t>
    </rPh>
    <rPh sb="20" eb="22">
      <t>セッチ</t>
    </rPh>
    <rPh sb="22" eb="24">
      <t>コウジ</t>
    </rPh>
    <phoneticPr fontId="9"/>
  </si>
  <si>
    <t>体育遊戯施設</t>
    <rPh sb="0" eb="2">
      <t>タイイク</t>
    </rPh>
    <rPh sb="2" eb="4">
      <t>ユウギ</t>
    </rPh>
    <rPh sb="4" eb="6">
      <t>シセツ</t>
    </rPh>
    <phoneticPr fontId="9"/>
  </si>
  <si>
    <t>遊具類１式</t>
    <rPh sb="0" eb="2">
      <t>ユウグ</t>
    </rPh>
    <rPh sb="2" eb="3">
      <t>ルイ</t>
    </rPh>
    <rPh sb="4" eb="5">
      <t>シキ</t>
    </rPh>
    <phoneticPr fontId="9"/>
  </si>
  <si>
    <t>大井中央公園整備(その５)工事</t>
    <rPh sb="0" eb="2">
      <t>オオイ</t>
    </rPh>
    <rPh sb="2" eb="4">
      <t>チュウオウ</t>
    </rPh>
    <rPh sb="4" eb="6">
      <t>コウエン</t>
    </rPh>
    <rPh sb="6" eb="8">
      <t>セイビ</t>
    </rPh>
    <rPh sb="13" eb="15">
      <t>コウジ</t>
    </rPh>
    <phoneticPr fontId="28"/>
  </si>
  <si>
    <t>遊具整備　一式</t>
    <rPh sb="0" eb="2">
      <t>ユウグ</t>
    </rPh>
    <rPh sb="2" eb="4">
      <t>セイビ</t>
    </rPh>
    <rPh sb="5" eb="7">
      <t>イッシキ</t>
    </rPh>
    <phoneticPr fontId="28"/>
  </si>
  <si>
    <t>博多体育館大規模改修内部体育施設工事</t>
    <rPh sb="0" eb="2">
      <t>ハカタ</t>
    </rPh>
    <rPh sb="2" eb="5">
      <t>タイイクカン</t>
    </rPh>
    <rPh sb="5" eb="8">
      <t>ダイキボ</t>
    </rPh>
    <rPh sb="8" eb="10">
      <t>カイシュウ</t>
    </rPh>
    <rPh sb="10" eb="12">
      <t>ナイブ</t>
    </rPh>
    <rPh sb="12" eb="14">
      <t>タイイク</t>
    </rPh>
    <rPh sb="14" eb="16">
      <t>シセツ</t>
    </rPh>
    <rPh sb="16" eb="18">
      <t>コウジ</t>
    </rPh>
    <phoneticPr fontId="28"/>
  </si>
  <si>
    <t>内部体育施設工事</t>
    <rPh sb="0" eb="2">
      <t>ナイブ</t>
    </rPh>
    <rPh sb="2" eb="4">
      <t>タイイク</t>
    </rPh>
    <rPh sb="4" eb="6">
      <t>シセツ</t>
    </rPh>
    <rPh sb="6" eb="8">
      <t>コウジ</t>
    </rPh>
    <phoneticPr fontId="28"/>
  </si>
  <si>
    <t>西部運動公園ラグビーゴール取替工事</t>
    <rPh sb="0" eb="2">
      <t>セイブ</t>
    </rPh>
    <rPh sb="2" eb="4">
      <t>ウンドウ</t>
    </rPh>
    <rPh sb="4" eb="6">
      <t>コウエン</t>
    </rPh>
    <rPh sb="13" eb="14">
      <t>ト</t>
    </rPh>
    <rPh sb="14" eb="15">
      <t>カ</t>
    </rPh>
    <rPh sb="15" eb="17">
      <t>コウジ</t>
    </rPh>
    <phoneticPr fontId="28"/>
  </si>
  <si>
    <t>福岡市　西区大字飯盛地内</t>
  </si>
  <si>
    <t>遊具改修　一式</t>
    <rPh sb="0" eb="2">
      <t>ユウグ</t>
    </rPh>
    <rPh sb="2" eb="4">
      <t>カイシュウ</t>
    </rPh>
    <rPh sb="5" eb="7">
      <t>１シキ</t>
    </rPh>
    <phoneticPr fontId="28"/>
  </si>
  <si>
    <t>博多区公園休養施設整備工事（その１）</t>
    <rPh sb="0" eb="3">
      <t>ハカタク</t>
    </rPh>
    <rPh sb="3" eb="5">
      <t>コウエン</t>
    </rPh>
    <rPh sb="5" eb="7">
      <t>キュウヨウ</t>
    </rPh>
    <rPh sb="7" eb="9">
      <t>シセツ</t>
    </rPh>
    <rPh sb="9" eb="11">
      <t>セイビ</t>
    </rPh>
    <rPh sb="11" eb="13">
      <t>コウジ</t>
    </rPh>
    <phoneticPr fontId="28"/>
  </si>
  <si>
    <t>パーゴラ等の更新工事</t>
    <rPh sb="4" eb="5">
      <t>トウ</t>
    </rPh>
    <rPh sb="6" eb="8">
      <t>コウシン</t>
    </rPh>
    <rPh sb="8" eb="10">
      <t>コウジ</t>
    </rPh>
    <phoneticPr fontId="28"/>
  </si>
  <si>
    <t>博多区公園休養施設整備工事（その２）</t>
    <rPh sb="0" eb="3">
      <t>ハカタク</t>
    </rPh>
    <rPh sb="3" eb="5">
      <t>コウエン</t>
    </rPh>
    <rPh sb="5" eb="7">
      <t>キュウヨウ</t>
    </rPh>
    <rPh sb="7" eb="9">
      <t>シセツ</t>
    </rPh>
    <rPh sb="9" eb="11">
      <t>セイビ</t>
    </rPh>
    <rPh sb="11" eb="13">
      <t>コウジ</t>
    </rPh>
    <phoneticPr fontId="28"/>
  </si>
  <si>
    <t>農村振興部</t>
    <rPh sb="0" eb="2">
      <t>ノウソン</t>
    </rPh>
    <rPh sb="2" eb="4">
      <t>シンコウ</t>
    </rPh>
    <rPh sb="4" eb="5">
      <t>ブ</t>
    </rPh>
    <phoneticPr fontId="4"/>
  </si>
  <si>
    <t>平成30年度有明海東部海岸保全事業
大和工区正面堤防（No.21～No.27）裏法面被覆工事</t>
    <rPh sb="0" eb="2">
      <t>ヘイセイ</t>
    </rPh>
    <rPh sb="4" eb="6">
      <t>ネンド</t>
    </rPh>
    <rPh sb="6" eb="9">
      <t>アリアケカイ</t>
    </rPh>
    <rPh sb="9" eb="11">
      <t>トウブ</t>
    </rPh>
    <rPh sb="11" eb="13">
      <t>カイガン</t>
    </rPh>
    <rPh sb="13" eb="15">
      <t>ホゼン</t>
    </rPh>
    <rPh sb="15" eb="17">
      <t>ジギョウ</t>
    </rPh>
    <phoneticPr fontId="9"/>
  </si>
  <si>
    <t>福岡県柳川市大和町大和干拓地内</t>
    <rPh sb="0" eb="2">
      <t>フクオカ</t>
    </rPh>
    <rPh sb="3" eb="6">
      <t>ヤナガワシ</t>
    </rPh>
    <rPh sb="6" eb="9">
      <t>ヤマトチョウ</t>
    </rPh>
    <rPh sb="9" eb="11">
      <t>ヤマト</t>
    </rPh>
    <rPh sb="11" eb="14">
      <t>カンタクチ</t>
    </rPh>
    <rPh sb="14" eb="15">
      <t>ナイ</t>
    </rPh>
    <phoneticPr fontId="9"/>
  </si>
  <si>
    <t xml:space="preserve">１）工事内容
　　張ブロック工､アスファルト被覆工､コンクリート被覆工
２）工事の規模
　　張ブロック工A=10,400㎡､アスファルト被覆工A=9,100㎡､コンクリート被覆工A=600㎡
３）主要建設資材需要見込み量
　　張ブロックA=102百㎡､生コンクリートV=5百m3､アスファルトV=13百ton｡砕石（RC-40）V=59百m3
</t>
    <phoneticPr fontId="4"/>
  </si>
  <si>
    <t>2.3億円～3億円未満</t>
    <phoneticPr fontId="4"/>
  </si>
  <si>
    <t>平成30年度有明海東部海岸保全事業
大和工区正面堤防（No.31～No.34他）裏法面被覆その他工事</t>
    <rPh sb="0" eb="2">
      <t>ヘイセイ</t>
    </rPh>
    <rPh sb="4" eb="6">
      <t>ネンド</t>
    </rPh>
    <rPh sb="6" eb="9">
      <t>アリアケカイ</t>
    </rPh>
    <rPh sb="9" eb="11">
      <t>トウブ</t>
    </rPh>
    <rPh sb="11" eb="13">
      <t>カイガン</t>
    </rPh>
    <rPh sb="13" eb="15">
      <t>ホゼン</t>
    </rPh>
    <rPh sb="15" eb="17">
      <t>ジギョウ</t>
    </rPh>
    <phoneticPr fontId="9"/>
  </si>
  <si>
    <t xml:space="preserve">１）工事内容
　　張ブロック工､アスファルト被覆工､コンクリート被覆工､消波施設製作工､波返工　　
２）工事の規模
　　張ブロック工A=8,300㎡､アスファルト被覆工A=6,800㎡､コンクリート被覆工A=460㎡､消波施設製作工A=2,500㎡､波返工L=380m
３）主要建設資材需要見込み量
　　張ブロックA=81百㎡､生コンクリートV=17百m3､アスファルトV=9百ton､砕石（RC-40）V=43百m3
</t>
    <phoneticPr fontId="4"/>
  </si>
  <si>
    <t>平成30年度筑後川下流福岡国営施設機能保全事業
幹線水路岩神線改修工事</t>
    <rPh sb="24" eb="26">
      <t>カンセン</t>
    </rPh>
    <rPh sb="26" eb="28">
      <t>スイロ</t>
    </rPh>
    <rPh sb="28" eb="30">
      <t>イワガミ</t>
    </rPh>
    <rPh sb="30" eb="31">
      <t>セン</t>
    </rPh>
    <rPh sb="31" eb="33">
      <t>カイシュウ</t>
    </rPh>
    <rPh sb="33" eb="35">
      <t>コウジ</t>
    </rPh>
    <phoneticPr fontId="32"/>
  </si>
  <si>
    <t>福岡県筑後市大字下妻地内</t>
    <rPh sb="0" eb="3">
      <t>フクオカケン</t>
    </rPh>
    <rPh sb="3" eb="6">
      <t>チクゴシ</t>
    </rPh>
    <rPh sb="6" eb="8">
      <t>オオアザ</t>
    </rPh>
    <rPh sb="8" eb="10">
      <t>シモツマ</t>
    </rPh>
    <rPh sb="10" eb="11">
      <t>チ</t>
    </rPh>
    <rPh sb="11" eb="12">
      <t>ナイ</t>
    </rPh>
    <phoneticPr fontId="32"/>
  </si>
  <si>
    <t>土木一式工事</t>
    <rPh sb="0" eb="2">
      <t>ドボク</t>
    </rPh>
    <rPh sb="2" eb="4">
      <t>イッシキ</t>
    </rPh>
    <rPh sb="4" eb="6">
      <t>コウジ</t>
    </rPh>
    <phoneticPr fontId="32"/>
  </si>
  <si>
    <t xml:space="preserve">１）工事内容
　　管路更生工法（鞘管工法）
２）工事の規模
　　管路更生工法（鞘管工法）SPφ1350L=0.5km
３）主要建設資材需要見込み量
　　SPφ1350　L=500m
</t>
    <phoneticPr fontId="4"/>
  </si>
  <si>
    <t>2.3億円から3.0億円未満</t>
    <phoneticPr fontId="4"/>
  </si>
  <si>
    <t>施設機械工事</t>
    <rPh sb="0" eb="2">
      <t>シセツ</t>
    </rPh>
    <rPh sb="2" eb="4">
      <t>キカイ</t>
    </rPh>
    <rPh sb="4" eb="6">
      <t>コウジ</t>
    </rPh>
    <phoneticPr fontId="4"/>
  </si>
  <si>
    <t>有明海岸保全事業所</t>
    <rPh sb="0" eb="2">
      <t>アリアケ</t>
    </rPh>
    <rPh sb="2" eb="4">
      <t>カイガン</t>
    </rPh>
    <rPh sb="4" eb="6">
      <t>ホゼン</t>
    </rPh>
    <rPh sb="6" eb="9">
      <t>ジギョウショ</t>
    </rPh>
    <phoneticPr fontId="4"/>
  </si>
  <si>
    <t>平成29年度有明海東部海岸保全事業
三池工区矢部川堤防（No.4～No.8他）裏法面被覆工事</t>
    <rPh sb="0" eb="2">
      <t>ヘイセイ</t>
    </rPh>
    <rPh sb="4" eb="6">
      <t>ネンド</t>
    </rPh>
    <rPh sb="18" eb="20">
      <t>ミイケ</t>
    </rPh>
    <rPh sb="20" eb="22">
      <t>コウク</t>
    </rPh>
    <rPh sb="22" eb="24">
      <t>ヤベ</t>
    </rPh>
    <rPh sb="24" eb="25">
      <t>ガワ</t>
    </rPh>
    <rPh sb="25" eb="27">
      <t>テイボウ</t>
    </rPh>
    <rPh sb="37" eb="38">
      <t>ホカ</t>
    </rPh>
    <rPh sb="39" eb="40">
      <t>ウラ</t>
    </rPh>
    <rPh sb="40" eb="42">
      <t>ノリメン</t>
    </rPh>
    <rPh sb="42" eb="44">
      <t>ヒフク</t>
    </rPh>
    <rPh sb="44" eb="46">
      <t>コウジ</t>
    </rPh>
    <phoneticPr fontId="9"/>
  </si>
  <si>
    <t>福岡県みやま市高田町昭和開地内</t>
    <rPh sb="0" eb="2">
      <t>フクオカ</t>
    </rPh>
    <rPh sb="6" eb="7">
      <t>シ</t>
    </rPh>
    <rPh sb="7" eb="10">
      <t>タカダマチ</t>
    </rPh>
    <rPh sb="10" eb="13">
      <t>ショウワビラキ</t>
    </rPh>
    <rPh sb="13" eb="15">
      <t>チナイ</t>
    </rPh>
    <rPh sb="14" eb="15">
      <t>ナイ</t>
    </rPh>
    <phoneticPr fontId="9"/>
  </si>
  <si>
    <t xml:space="preserve">１）工事内容
　　張りブロック工､アスファルト被覆工､コンクリート被覆工
２）工事の規模
　　張りブロック工A=3,380㎡､アスファルト被覆工A=6,780㎡､コンクリート被覆工A=320㎡
３）主要建設資材需要見込み量
　　張ブロックA= 33.1百㎡､生コンクリートV=2.7百m3､石(RC-40)V=27.9百m3､アスファルト合材9.6百ton
</t>
    <phoneticPr fontId="4"/>
  </si>
  <si>
    <t>9千万円～2.3億円未満</t>
    <phoneticPr fontId="4"/>
  </si>
  <si>
    <t>平成30年度有明海東部海岸保全事業
三池工区堂面川堤防（No.0～No.8他）改修工事</t>
    <rPh sb="0" eb="2">
      <t>ヘイセイ</t>
    </rPh>
    <rPh sb="4" eb="6">
      <t>ネンド</t>
    </rPh>
    <phoneticPr fontId="9"/>
  </si>
  <si>
    <t>福岡県大牟田市昭和開地内及び昭和開地先</t>
    <rPh sb="7" eb="10">
      <t>ショウワビラ</t>
    </rPh>
    <rPh sb="10" eb="12">
      <t>チナイ</t>
    </rPh>
    <rPh sb="12" eb="13">
      <t>オヨ</t>
    </rPh>
    <rPh sb="14" eb="16">
      <t>ショウワ</t>
    </rPh>
    <rPh sb="16" eb="17">
      <t>ヒラキ</t>
    </rPh>
    <rPh sb="17" eb="19">
      <t>チサキ</t>
    </rPh>
    <phoneticPr fontId="9"/>
  </si>
  <si>
    <t xml:space="preserve">１）工事内容
　　抑止鋼矢板工､消波ブロック据付工､陸閘工
２）工事の規模
　　抑止鋼矢板工L=170ｍ､消波ブロック据付工N=363個､陸閘工Ｎ＝２箇所
３）主要建設資材需要見込み量
生コンクリートV=12.7百m3､栗石（15～20㎝）V=8.5百m3､鋼矢板10H（購入）74.5ton､鋼矢板25H（流用）79.4ton､砕石1.3百m3､L型擁壁1000,1600,2500型Ｎ=41個
</t>
    <phoneticPr fontId="4"/>
  </si>
  <si>
    <t>平成30年度有明海東部海岸保全事業
三池工区正面堤防（No.14～No.25他）改修その他工事</t>
    <rPh sb="0" eb="2">
      <t>ヘイセイ</t>
    </rPh>
    <rPh sb="4" eb="6">
      <t>ネンド</t>
    </rPh>
    <rPh sb="38" eb="39">
      <t>ホカ</t>
    </rPh>
    <phoneticPr fontId="9"/>
  </si>
  <si>
    <t>福岡県大牟田市昭和開地内及びみやま市高田町昭和開地内</t>
    <rPh sb="7" eb="10">
      <t>ショウワビラ</t>
    </rPh>
    <rPh sb="10" eb="12">
      <t>チナイ</t>
    </rPh>
    <rPh sb="12" eb="13">
      <t>オヨ</t>
    </rPh>
    <rPh sb="17" eb="18">
      <t>シ</t>
    </rPh>
    <rPh sb="21" eb="23">
      <t>ショウワ</t>
    </rPh>
    <rPh sb="23" eb="24">
      <t>ヒラ</t>
    </rPh>
    <rPh sb="24" eb="26">
      <t>チナイ</t>
    </rPh>
    <phoneticPr fontId="9"/>
  </si>
  <si>
    <t xml:space="preserve">１）工事内容
　　パラペット嵩上げ工､消波ブロック製作工Ｎ＝88個
２）工事の規模
　　パラペット嵩上げ工L=1,780ｍ､消波ブロック製作工Ｎ＝88個
３）主要建設資材需要見込み量
　　生コンクリートV=6.3百m3
</t>
    <phoneticPr fontId="4"/>
  </si>
  <si>
    <t>6千万円～9千万円未満</t>
    <phoneticPr fontId="4"/>
  </si>
  <si>
    <t>平成30年度有明海東部海岸保全事業
三池工区堂面川堤防陸閘ゲート製作据付工事</t>
    <rPh sb="0" eb="2">
      <t>ヘイセイ</t>
    </rPh>
    <rPh sb="4" eb="6">
      <t>ネンド</t>
    </rPh>
    <phoneticPr fontId="9"/>
  </si>
  <si>
    <t>福岡県大牟田市昭和開地内</t>
    <rPh sb="7" eb="10">
      <t>ショウワビラ</t>
    </rPh>
    <rPh sb="10" eb="12">
      <t>チナイ</t>
    </rPh>
    <phoneticPr fontId="9"/>
  </si>
  <si>
    <t xml:space="preserve">１）工事内容
　　陸閘ゲート製作据付
２）工事の規模
　　陸閘ゲート製作据付N=2基　
３）主要建設資材需要見込み量
　　一般鋼材1.95ton､ステンレス鋼材3.28ton､アルミニウム鋼材5.09ton
</t>
    <phoneticPr fontId="4"/>
  </si>
  <si>
    <t>平成30年度有明海東部海岸保全事業
三池工区矢部川堤防（No.11～No.13）裏法面被覆工事</t>
    <rPh sb="0" eb="2">
      <t>ヘイセイ</t>
    </rPh>
    <rPh sb="4" eb="6">
      <t>ネンド</t>
    </rPh>
    <phoneticPr fontId="9"/>
  </si>
  <si>
    <t>福岡県みやま市高田町昭和開地内</t>
    <rPh sb="0" eb="2">
      <t>フクオカ</t>
    </rPh>
    <rPh sb="6" eb="7">
      <t>シ</t>
    </rPh>
    <rPh sb="10" eb="13">
      <t>ショウワビラキ</t>
    </rPh>
    <rPh sb="13" eb="15">
      <t>チナイ</t>
    </rPh>
    <rPh sb="14" eb="15">
      <t>ナイ</t>
    </rPh>
    <phoneticPr fontId="9"/>
  </si>
  <si>
    <t xml:space="preserve">１）工事内容
　　張りブロック工､アスファルト被覆工､コンクリート被覆工　
２）工事の規模
　　張りブロック工A= 2,010㎡､アスファルト被覆工A=4,340㎡
コンクリート被覆工A=190m3
３）主要建設資材需要見込み量
張ブロックA=19.7百㎡､生コンクリートV=1.7百m3､砕石(RC-40)     　V=15.7百m3､アスファルト合材6.1百ton
</t>
    <phoneticPr fontId="4"/>
  </si>
  <si>
    <t>平成30年度有明海東部海岸保全事業
昭代工区旧樋門部改修他工事</t>
    <rPh sb="0" eb="2">
      <t>ヘイセイ</t>
    </rPh>
    <rPh sb="4" eb="6">
      <t>ネンド</t>
    </rPh>
    <phoneticPr fontId="9"/>
  </si>
  <si>
    <t>福岡県柳川市昭南町地内</t>
    <rPh sb="3" eb="6">
      <t>ヤナガワシ</t>
    </rPh>
    <rPh sb="6" eb="9">
      <t>ショウナンマチ</t>
    </rPh>
    <rPh sb="9" eb="11">
      <t>チナイ</t>
    </rPh>
    <phoneticPr fontId="9"/>
  </si>
  <si>
    <t xml:space="preserve">１）工事内容
　　張りブロック工､アスファルト被覆工､ブロック積工､コンクリート被覆工､波返工､潮遊池護岸
２）工事の規模
　　張りブロック工A=1,530㎡､アスファルト被覆工A=1,740㎡
ブロック積工A=116m2､コンクリート被覆工A=95m2､波返工L=80m､潮遊池護岸L=71ｍ
３）主要建設資材需要見込み量
　　張ブロックA=15.0百㎡､積ブロックA=2.5百㎡､生コンクリートV=2.3百m3､砕石(RC-40)V=7.7百m3､砕石(流用：RC-40) V=4.4百m3､アスファルト合材1.4百ton
</t>
    <rPh sb="208" eb="210">
      <t>サイセキ</t>
    </rPh>
    <phoneticPr fontId="4"/>
  </si>
  <si>
    <t>平成30年度有明海東部海岸保全事業
昭代工区堤防（No.10～No.19）舗装工事</t>
    <rPh sb="0" eb="2">
      <t>ヘイセイ</t>
    </rPh>
    <rPh sb="4" eb="6">
      <t>ネンド</t>
    </rPh>
    <phoneticPr fontId="9"/>
  </si>
  <si>
    <t xml:space="preserve">１）工事内容
　　アスファルト舗装工
２）工事の規模
　　アスファルト舗装工A=5,370㎡
３）主要建設資材需要見込み量
　　アスファルト合材　V=  6.3百ton　
</t>
    <phoneticPr fontId="4"/>
  </si>
  <si>
    <t>3千万円未満</t>
    <phoneticPr fontId="4"/>
  </si>
  <si>
    <t>平成30年度有明海東部海岸保全事業
大和工区正面堤防（No.15～No.18）裏法面被覆他工事</t>
    <rPh sb="0" eb="2">
      <t>ヘイセイ</t>
    </rPh>
    <rPh sb="4" eb="6">
      <t>ネンド</t>
    </rPh>
    <rPh sb="18" eb="20">
      <t>ヤマト</t>
    </rPh>
    <rPh sb="39" eb="40">
      <t>ウラ</t>
    </rPh>
    <rPh sb="40" eb="42">
      <t>ノリメン</t>
    </rPh>
    <rPh sb="42" eb="44">
      <t>ヒフク</t>
    </rPh>
    <rPh sb="44" eb="45">
      <t>ホカ</t>
    </rPh>
    <phoneticPr fontId="9"/>
  </si>
  <si>
    <t>福岡県柳川市大和町大和干拓地内</t>
    <rPh sb="0" eb="3">
      <t>フクオカケン</t>
    </rPh>
    <rPh sb="3" eb="6">
      <t>ヤナガワシ</t>
    </rPh>
    <rPh sb="6" eb="9">
      <t>ヤマトマチ</t>
    </rPh>
    <rPh sb="9" eb="11">
      <t>ヤマト</t>
    </rPh>
    <rPh sb="11" eb="14">
      <t>カンタクチ</t>
    </rPh>
    <rPh sb="14" eb="15">
      <t>ナイ</t>
    </rPh>
    <phoneticPr fontId="9"/>
  </si>
  <si>
    <t xml:space="preserve">１）工事内容
　　張りブロック工､アスファルト被覆工､コンクリート被覆工　､波返工､隔壁角落工
２）工事の規模
　　張りブロック工A=4,180㎡､アスファルト被覆工A=2,300㎡
､コンクリート被覆工A=190㎡､波返工L=87m､隔壁角落工１式
３）主要建設資材需要見込み量
　　張ブロックA=42.5百㎡､生コンクリートV=2.2百m3､石(RC-40)V= 21.3百m3､アスファルト合材3百ton
</t>
    <phoneticPr fontId="4"/>
  </si>
  <si>
    <t>西諸農業水利事業所</t>
    <rPh sb="0" eb="1">
      <t>ニシ</t>
    </rPh>
    <rPh sb="1" eb="2">
      <t>モロ</t>
    </rPh>
    <rPh sb="2" eb="4">
      <t>ノウギョウ</t>
    </rPh>
    <rPh sb="4" eb="6">
      <t>スイリ</t>
    </rPh>
    <rPh sb="6" eb="9">
      <t>ジギョウショ</t>
    </rPh>
    <phoneticPr fontId="4"/>
  </si>
  <si>
    <t>平成29年度 西諸（二期）農業水利事業
出水・入佐支線水路他工事</t>
    <rPh sb="10" eb="11">
      <t>ニ</t>
    </rPh>
    <rPh sb="20" eb="22">
      <t>デミズ</t>
    </rPh>
    <rPh sb="23" eb="25">
      <t>イリサ</t>
    </rPh>
    <rPh sb="25" eb="27">
      <t>シセン</t>
    </rPh>
    <rPh sb="27" eb="29">
      <t>スイロ</t>
    </rPh>
    <rPh sb="29" eb="32">
      <t>タコウジ</t>
    </rPh>
    <phoneticPr fontId="9"/>
  </si>
  <si>
    <t>宮崎県えびの市大字末永地内、原田地内及び小林市北西方地内</t>
    <rPh sb="14" eb="16">
      <t>ハラダ</t>
    </rPh>
    <rPh sb="16" eb="17">
      <t>チ</t>
    </rPh>
    <rPh sb="17" eb="18">
      <t>ナイ</t>
    </rPh>
    <phoneticPr fontId="9"/>
  </si>
  <si>
    <t xml:space="preserve">１）工事内容
　　管水路工､付帯工
２）工事の規模
　　管水路工L=980m､付帯工　１式
３）主要建設資材需要見込み量
　　VPφ250L=350m､DCIPφ300L=340m､VPφ300L=630m
</t>
    <phoneticPr fontId="4"/>
  </si>
  <si>
    <t>6千万円から9千万円未満</t>
    <phoneticPr fontId="4"/>
  </si>
  <si>
    <t>筑後川下流左岸農地防災事業所</t>
    <rPh sb="0" eb="2">
      <t>チクゴ</t>
    </rPh>
    <rPh sb="2" eb="3">
      <t>ガワ</t>
    </rPh>
    <rPh sb="3" eb="5">
      <t>カリュウ</t>
    </rPh>
    <rPh sb="5" eb="7">
      <t>サガン</t>
    </rPh>
    <rPh sb="7" eb="9">
      <t>ノウチ</t>
    </rPh>
    <rPh sb="9" eb="11">
      <t>ボウサイ</t>
    </rPh>
    <rPh sb="11" eb="13">
      <t>ジギョウ</t>
    </rPh>
    <rPh sb="13" eb="14">
      <t>ショ</t>
    </rPh>
    <phoneticPr fontId="4"/>
  </si>
  <si>
    <t>平成29年度筑後川下流左岸農地防災事業
西浜武線若宮排水樋門その他整備工事</t>
    <rPh sb="0" eb="2">
      <t>ヘイセイ</t>
    </rPh>
    <rPh sb="4" eb="6">
      <t>ネンド</t>
    </rPh>
    <rPh sb="6" eb="9">
      <t>チクゴガワ</t>
    </rPh>
    <rPh sb="9" eb="11">
      <t>カリュウ</t>
    </rPh>
    <rPh sb="11" eb="13">
      <t>サガン</t>
    </rPh>
    <rPh sb="13" eb="15">
      <t>ノウチ</t>
    </rPh>
    <rPh sb="15" eb="17">
      <t>ボウサイ</t>
    </rPh>
    <rPh sb="17" eb="19">
      <t>ジギョウ</t>
    </rPh>
    <rPh sb="20" eb="23">
      <t>ニシハマタケ</t>
    </rPh>
    <rPh sb="23" eb="24">
      <t>セン</t>
    </rPh>
    <rPh sb="24" eb="26">
      <t>ワカミヤ</t>
    </rPh>
    <rPh sb="26" eb="28">
      <t>ハイスイ</t>
    </rPh>
    <rPh sb="28" eb="29">
      <t>トイ</t>
    </rPh>
    <rPh sb="29" eb="30">
      <t>モン</t>
    </rPh>
    <rPh sb="32" eb="33">
      <t>タ</t>
    </rPh>
    <rPh sb="33" eb="35">
      <t>セイビ</t>
    </rPh>
    <rPh sb="35" eb="37">
      <t>コウジ</t>
    </rPh>
    <phoneticPr fontId="9"/>
  </si>
  <si>
    <t>福岡県柳川市西浜武他地内</t>
    <rPh sb="0" eb="3">
      <t>フクオカケン</t>
    </rPh>
    <rPh sb="3" eb="6">
      <t>ヤナガワシ</t>
    </rPh>
    <rPh sb="6" eb="8">
      <t>ニシハマ</t>
    </rPh>
    <rPh sb="8" eb="9">
      <t>タケ</t>
    </rPh>
    <rPh sb="9" eb="10">
      <t>ホカ</t>
    </rPh>
    <rPh sb="10" eb="11">
      <t>チ</t>
    </rPh>
    <rPh sb="11" eb="12">
      <t>ナイ</t>
    </rPh>
    <phoneticPr fontId="9"/>
  </si>
  <si>
    <t xml:space="preserve">１）工事内容
　　地盤改良工､根固工､防護柵設置工
２）工事の規模
　　地盤改良工　中圧噴射攪拌工法（CMSシステム）φ1400mm 36本､中圧噴射攪拌工法（QSJシステム）φ1000mm27本､根固工（2ｔ用）217袋､防護柵設置工Ｌ=2,738m
３）主要建設資材需要見込み量
　　ボトルユニット（根固工）217袋
</t>
    <rPh sb="15" eb="16">
      <t>ネ</t>
    </rPh>
    <phoneticPr fontId="4"/>
  </si>
  <si>
    <t>3千万円～6千万円未満</t>
    <phoneticPr fontId="4"/>
  </si>
  <si>
    <t>平成29年度筑後川下流左岸農地防災事業
防護柵その他整備工事</t>
    <rPh sb="0" eb="2">
      <t>ヘイセイ</t>
    </rPh>
    <rPh sb="4" eb="6">
      <t>ネンド</t>
    </rPh>
    <rPh sb="6" eb="9">
      <t>チクゴガワ</t>
    </rPh>
    <rPh sb="9" eb="11">
      <t>カリュウ</t>
    </rPh>
    <rPh sb="11" eb="13">
      <t>サガン</t>
    </rPh>
    <rPh sb="13" eb="15">
      <t>ノウチ</t>
    </rPh>
    <rPh sb="15" eb="17">
      <t>ボウサイ</t>
    </rPh>
    <rPh sb="17" eb="19">
      <t>ジギョウ</t>
    </rPh>
    <rPh sb="20" eb="23">
      <t>ボウゴサク</t>
    </rPh>
    <rPh sb="25" eb="26">
      <t>タ</t>
    </rPh>
    <rPh sb="26" eb="28">
      <t>セイビ</t>
    </rPh>
    <rPh sb="28" eb="30">
      <t>コウジ</t>
    </rPh>
    <phoneticPr fontId="9"/>
  </si>
  <si>
    <t>福岡県大川市他地内</t>
    <rPh sb="0" eb="3">
      <t>フクオカケン</t>
    </rPh>
    <rPh sb="3" eb="6">
      <t>オオカワシ</t>
    </rPh>
    <rPh sb="6" eb="7">
      <t>ホカ</t>
    </rPh>
    <rPh sb="7" eb="9">
      <t>チナイ</t>
    </rPh>
    <phoneticPr fontId="9"/>
  </si>
  <si>
    <t xml:space="preserve">１）工事内容
　　その他整備
２）工事の規模
　　その他整備　一式
３）主要建設資材需要見込み量
　　ガードレール　3,200m
</t>
    <phoneticPr fontId="4"/>
  </si>
  <si>
    <t>平成30年度筑後川下流左岸農地防災事業
事業看板設置工事</t>
    <rPh sb="0" eb="2">
      <t>ヘイセイ</t>
    </rPh>
    <rPh sb="4" eb="6">
      <t>ネンド</t>
    </rPh>
    <rPh sb="6" eb="9">
      <t>チクゴガワ</t>
    </rPh>
    <rPh sb="9" eb="11">
      <t>カリュウ</t>
    </rPh>
    <rPh sb="11" eb="13">
      <t>サガン</t>
    </rPh>
    <rPh sb="13" eb="15">
      <t>ノウチ</t>
    </rPh>
    <rPh sb="15" eb="17">
      <t>ボウサイ</t>
    </rPh>
    <rPh sb="17" eb="19">
      <t>ジギョウ</t>
    </rPh>
    <rPh sb="20" eb="22">
      <t>ジギョウ</t>
    </rPh>
    <rPh sb="22" eb="24">
      <t>カンバン</t>
    </rPh>
    <rPh sb="24" eb="26">
      <t>セッチ</t>
    </rPh>
    <rPh sb="26" eb="28">
      <t>コウジ</t>
    </rPh>
    <phoneticPr fontId="9"/>
  </si>
  <si>
    <t>福岡県柳川市他地内</t>
    <rPh sb="0" eb="3">
      <t>フクオカケン</t>
    </rPh>
    <rPh sb="3" eb="5">
      <t>ヤナガワ</t>
    </rPh>
    <rPh sb="5" eb="6">
      <t>シ</t>
    </rPh>
    <rPh sb="6" eb="7">
      <t>ホカ</t>
    </rPh>
    <rPh sb="7" eb="9">
      <t>チナイ</t>
    </rPh>
    <phoneticPr fontId="9"/>
  </si>
  <si>
    <t xml:space="preserve">１）工事内容
　　看板製作設置
２）工事の規模
　　看板製作設置
３）主要建設資材需要見込み量
　　－
</t>
    <phoneticPr fontId="4"/>
  </si>
  <si>
    <t>北部九州土地改良調査管理事務所</t>
    <rPh sb="0" eb="2">
      <t>ホクブ</t>
    </rPh>
    <rPh sb="2" eb="4">
      <t>キュウシュウ</t>
    </rPh>
    <rPh sb="4" eb="6">
      <t>トチ</t>
    </rPh>
    <rPh sb="6" eb="8">
      <t>カイリョウ</t>
    </rPh>
    <rPh sb="8" eb="10">
      <t>チョウサ</t>
    </rPh>
    <rPh sb="10" eb="12">
      <t>カンリ</t>
    </rPh>
    <rPh sb="12" eb="14">
      <t>ジム</t>
    </rPh>
    <rPh sb="14" eb="15">
      <t>ショ</t>
    </rPh>
    <phoneticPr fontId="4"/>
  </si>
  <si>
    <t>筑後川中流国営施設機能保全事業大石導水路改修工事</t>
  </si>
  <si>
    <t>福岡県うきは市浮羽町大字古川地内</t>
  </si>
  <si>
    <t xml:space="preserve">１）工事内容
　　水路改修　
２）工事の規模
　　水路改修L=1,000m　
３）主要建設資材需要見込み量
　　表面被覆工2,600㎡
</t>
    <phoneticPr fontId="4"/>
  </si>
  <si>
    <t>6千万円～1.2億円未満</t>
    <phoneticPr fontId="4"/>
  </si>
  <si>
    <t>筑後川中流国営施設機能保全事業大石雲雀幹線用水路ゲート設備改修工事</t>
  </si>
  <si>
    <t>福岡県久留米市地内</t>
    <rPh sb="0" eb="3">
      <t>フクオカケン</t>
    </rPh>
    <rPh sb="3" eb="6">
      <t>クルメ</t>
    </rPh>
    <rPh sb="6" eb="7">
      <t>シ</t>
    </rPh>
    <rPh sb="7" eb="9">
      <t>チナイ</t>
    </rPh>
    <phoneticPr fontId="11"/>
  </si>
  <si>
    <t>鋼構造物工事</t>
    <phoneticPr fontId="4"/>
  </si>
  <si>
    <t xml:space="preserve">１）工事内容
　　小形水門設備改修､付帯設備更新・改修
２）工事の規模
　　小形水門設備改修2門､付帯設備更新・改修一式
３）主要建設資材需要見込み量
　　－
</t>
    <rPh sb="47" eb="48">
      <t>モン</t>
    </rPh>
    <phoneticPr fontId="4"/>
  </si>
  <si>
    <t>1千万円～3千万未満</t>
    <phoneticPr fontId="4"/>
  </si>
  <si>
    <t>筑後川下流福岡国営施設機能保全事業下久末線9号制水門他ゲート設備改修工事</t>
  </si>
  <si>
    <t>福岡県柳川市大和町塩塚六合及び三橋町垂水地内</t>
  </si>
  <si>
    <t>施設機械工事
電気通信整備工事</t>
    <rPh sb="0" eb="2">
      <t>シセツ</t>
    </rPh>
    <rPh sb="2" eb="4">
      <t>キカイ</t>
    </rPh>
    <rPh sb="4" eb="6">
      <t>コウジ</t>
    </rPh>
    <rPh sb="7" eb="9">
      <t>デンキ</t>
    </rPh>
    <rPh sb="9" eb="11">
      <t>ツウシン</t>
    </rPh>
    <rPh sb="11" eb="13">
      <t>セイビ</t>
    </rPh>
    <rPh sb="13" eb="15">
      <t>コウジ</t>
    </rPh>
    <phoneticPr fontId="4"/>
  </si>
  <si>
    <t xml:space="preserve">１）工事内容
　　ゲート設備改修
２）工事の規模
　　ゲート設備改修2か所
３）主要建設資材需要見込み量
　　－
</t>
    <phoneticPr fontId="4"/>
  </si>
  <si>
    <t>平成29年度筑後川下流福岡国営施設機能保全事業
谷垣排水機場ポンプ設備改修工事</t>
    <rPh sb="0" eb="2">
      <t>ヘイセイ</t>
    </rPh>
    <rPh sb="4" eb="6">
      <t>ネンド</t>
    </rPh>
    <rPh sb="6" eb="8">
      <t>チクゴ</t>
    </rPh>
    <rPh sb="8" eb="9">
      <t>カワ</t>
    </rPh>
    <rPh sb="9" eb="11">
      <t>カリュウ</t>
    </rPh>
    <rPh sb="11" eb="13">
      <t>フクオカ</t>
    </rPh>
    <rPh sb="13" eb="15">
      <t>コクエイ</t>
    </rPh>
    <rPh sb="15" eb="17">
      <t>シセツ</t>
    </rPh>
    <rPh sb="17" eb="19">
      <t>キノウ</t>
    </rPh>
    <rPh sb="19" eb="21">
      <t>ホゼン</t>
    </rPh>
    <rPh sb="21" eb="23">
      <t>ジギョウ</t>
    </rPh>
    <rPh sb="24" eb="26">
      <t>タニガキ</t>
    </rPh>
    <rPh sb="26" eb="28">
      <t>ハイスイ</t>
    </rPh>
    <rPh sb="28" eb="30">
      <t>キジョウ</t>
    </rPh>
    <rPh sb="33" eb="35">
      <t>セツビ</t>
    </rPh>
    <rPh sb="35" eb="37">
      <t>カイシュウ</t>
    </rPh>
    <rPh sb="37" eb="39">
      <t>コウジ</t>
    </rPh>
    <phoneticPr fontId="32"/>
  </si>
  <si>
    <t>福岡県柳川市大和町谷垣地内</t>
    <rPh sb="0" eb="3">
      <t>フクオカケン</t>
    </rPh>
    <rPh sb="3" eb="6">
      <t>ヤナガワシ</t>
    </rPh>
    <rPh sb="6" eb="9">
      <t>ヤマトマチ</t>
    </rPh>
    <rPh sb="9" eb="11">
      <t>タニガキ</t>
    </rPh>
    <rPh sb="11" eb="12">
      <t>チ</t>
    </rPh>
    <rPh sb="12" eb="13">
      <t>ナイ</t>
    </rPh>
    <phoneticPr fontId="32"/>
  </si>
  <si>
    <t>機械器具設置工事</t>
    <rPh sb="0" eb="2">
      <t>キカイ</t>
    </rPh>
    <rPh sb="2" eb="4">
      <t>キグ</t>
    </rPh>
    <rPh sb="4" eb="6">
      <t>セッチ</t>
    </rPh>
    <rPh sb="6" eb="8">
      <t>コウジ</t>
    </rPh>
    <phoneticPr fontId="32"/>
  </si>
  <si>
    <t xml:space="preserve">１）工事内容
　　ポンプ設備改修
２）工事の規模
　　ポンプ設備改修一式
３）主要建設資材需要見込み量
　　－
</t>
    <phoneticPr fontId="4"/>
  </si>
  <si>
    <t>2.3億円～3.0億円未満</t>
    <phoneticPr fontId="4"/>
  </si>
  <si>
    <t>平成29年度筑後川下流福岡国営施設機能保全事業
昭代５号線排水機場ポンプ設備改修工事</t>
    <rPh sb="24" eb="25">
      <t>ショウ</t>
    </rPh>
    <rPh sb="25" eb="26">
      <t>ダイ</t>
    </rPh>
    <rPh sb="27" eb="29">
      <t>ゴウセン</t>
    </rPh>
    <rPh sb="29" eb="31">
      <t>ハイスイ</t>
    </rPh>
    <rPh sb="31" eb="33">
      <t>キジョウ</t>
    </rPh>
    <rPh sb="36" eb="38">
      <t>セツビ</t>
    </rPh>
    <rPh sb="38" eb="40">
      <t>カイシュウ</t>
    </rPh>
    <rPh sb="40" eb="42">
      <t>コウジ</t>
    </rPh>
    <phoneticPr fontId="32"/>
  </si>
  <si>
    <t>福岡県柳川市昭南町地内</t>
    <rPh sb="0" eb="3">
      <t>フクオカケン</t>
    </rPh>
    <rPh sb="3" eb="5">
      <t>ヤナガワ</t>
    </rPh>
    <rPh sb="5" eb="6">
      <t>シ</t>
    </rPh>
    <rPh sb="6" eb="7">
      <t>ショウ</t>
    </rPh>
    <rPh sb="7" eb="8">
      <t>ミナミ</t>
    </rPh>
    <rPh sb="8" eb="9">
      <t>マチ</t>
    </rPh>
    <rPh sb="9" eb="10">
      <t>チ</t>
    </rPh>
    <rPh sb="10" eb="11">
      <t>ナイ</t>
    </rPh>
    <phoneticPr fontId="32"/>
  </si>
  <si>
    <t>1.2億円～2.3億円未満</t>
    <phoneticPr fontId="4"/>
  </si>
  <si>
    <t>平成29年度筑後川中流国営施設機能保全事業床島江戸水路ゲート設備改修工事</t>
    <rPh sb="0" eb="2">
      <t>ヘイセイ</t>
    </rPh>
    <rPh sb="4" eb="6">
      <t>ネンド</t>
    </rPh>
    <phoneticPr fontId="4"/>
  </si>
  <si>
    <t>福岡県三井郡大刀洗町地内</t>
  </si>
  <si>
    <t xml:space="preserve">１）工事内容
　　小形水門設備更新､小形水門設備改修､付帯設備更新・改修　
２）工事の規模
　　小形水門設備更新2門､小形水門設備改修4門､付帯設備更新・改修一式
３）主要建設資材需要見込み量
　　表面被覆工2,600㎡
</t>
    <phoneticPr fontId="4"/>
  </si>
  <si>
    <t>3千万円～6千万未満</t>
    <phoneticPr fontId="4"/>
  </si>
  <si>
    <t>平成29年度筑後川下流福岡国営施設機能保全事業谷垣排水機場他除塵設備改修工事</t>
    <rPh sb="0" eb="2">
      <t>ヘイセイ</t>
    </rPh>
    <rPh sb="4" eb="6">
      <t>ネンド</t>
    </rPh>
    <phoneticPr fontId="4"/>
  </si>
  <si>
    <t>福岡県柳川市大和町谷垣地内及び昭南町地内</t>
    <rPh sb="0" eb="3">
      <t>フクオカケン</t>
    </rPh>
    <rPh sb="3" eb="6">
      <t>ヤナガワシ</t>
    </rPh>
    <rPh sb="6" eb="9">
      <t>ヤマトマチ</t>
    </rPh>
    <rPh sb="9" eb="11">
      <t>タニガキ</t>
    </rPh>
    <rPh sb="11" eb="12">
      <t>チ</t>
    </rPh>
    <rPh sb="12" eb="13">
      <t>ナイ</t>
    </rPh>
    <rPh sb="13" eb="14">
      <t>オヨ</t>
    </rPh>
    <rPh sb="15" eb="16">
      <t>ショウ</t>
    </rPh>
    <rPh sb="16" eb="17">
      <t>ミナミ</t>
    </rPh>
    <rPh sb="17" eb="18">
      <t>マチ</t>
    </rPh>
    <rPh sb="18" eb="19">
      <t>チ</t>
    </rPh>
    <rPh sb="19" eb="20">
      <t>ナイ</t>
    </rPh>
    <phoneticPr fontId="23"/>
  </si>
  <si>
    <t xml:space="preserve">１）工事内容
　　除塵設備改修
２）工事の規模
　　除塵設備改修2か所
３）主要建設資材需要見込み量
　　－
</t>
    <phoneticPr fontId="4"/>
  </si>
  <si>
    <t>1千万円～3千万円未満</t>
    <phoneticPr fontId="4"/>
  </si>
  <si>
    <t>　　また、工事概要に関する事項は公表時点の予定であり、公表後変更されることがあります。</t>
    <rPh sb="5" eb="7">
      <t>コウジ</t>
    </rPh>
    <rPh sb="7" eb="9">
      <t>ガイヨウ</t>
    </rPh>
    <rPh sb="10" eb="11">
      <t>カン</t>
    </rPh>
    <rPh sb="13" eb="15">
      <t>ジコウ</t>
    </rPh>
    <rPh sb="21" eb="23">
      <t>ヨテイ</t>
    </rPh>
    <phoneticPr fontId="10"/>
  </si>
  <si>
    <t>１．平成30年度（平成30年4月2日時点）における工事の発注見通しを公表します。</t>
    <rPh sb="15" eb="16">
      <t>ガツ</t>
    </rPh>
    <rPh sb="17" eb="18">
      <t>ニチ</t>
    </rPh>
    <rPh sb="18" eb="20">
      <t>ジテン</t>
    </rPh>
    <phoneticPr fontId="9"/>
  </si>
  <si>
    <t>　　各機関の公表要領等に別途公表の回数及び時期の定めがあり、公表時点（H30.4.2時点）における発注情報を公表できない機関については、公表時点における直近のものを発注情報として掲載しております。</t>
    <rPh sb="2" eb="5">
      <t>カクキカン</t>
    </rPh>
    <rPh sb="6" eb="8">
      <t>コウヒョウ</t>
    </rPh>
    <rPh sb="8" eb="10">
      <t>ヨウリョウ</t>
    </rPh>
    <rPh sb="10" eb="11">
      <t>トウ</t>
    </rPh>
    <rPh sb="12" eb="14">
      <t>ベット</t>
    </rPh>
    <rPh sb="14" eb="16">
      <t>コウヒョウ</t>
    </rPh>
    <rPh sb="17" eb="19">
      <t>カイスウ</t>
    </rPh>
    <rPh sb="19" eb="20">
      <t>オヨ</t>
    </rPh>
    <rPh sb="21" eb="23">
      <t>ジキ</t>
    </rPh>
    <rPh sb="24" eb="25">
      <t>サダ</t>
    </rPh>
    <rPh sb="30" eb="32">
      <t>コウヒョウ</t>
    </rPh>
    <rPh sb="32" eb="34">
      <t>ジテン</t>
    </rPh>
    <rPh sb="42" eb="44">
      <t>ジテン</t>
    </rPh>
    <rPh sb="49" eb="51">
      <t>ハッチュウ</t>
    </rPh>
    <rPh sb="51" eb="53">
      <t>ジョウホウ</t>
    </rPh>
    <rPh sb="54" eb="56">
      <t>コウヒョウ</t>
    </rPh>
    <rPh sb="60" eb="62">
      <t>キカン</t>
    </rPh>
    <rPh sb="68" eb="70">
      <t>コウヒョウ</t>
    </rPh>
    <rPh sb="70" eb="72">
      <t>ジテン</t>
    </rPh>
    <rPh sb="76" eb="78">
      <t>チョッキン</t>
    </rPh>
    <rPh sb="82" eb="84">
      <t>ハッチュウ</t>
    </rPh>
    <rPh sb="84" eb="86">
      <t>ジョウホウ</t>
    </rPh>
    <rPh sb="89" eb="91">
      <t>ケイサイ</t>
    </rPh>
    <phoneticPr fontId="9"/>
  </si>
  <si>
    <t>２．発注見通しは掲載時点における今後の予定であり、実際に発注される工事内容等がこの掲載と異なる場合、又はここに記載されていない工事が発注される場合があります。</t>
    <rPh sb="2" eb="4">
      <t>ハッチュウ</t>
    </rPh>
    <rPh sb="4" eb="6">
      <t>ミトオ</t>
    </rPh>
    <rPh sb="8" eb="10">
      <t>ケイサイ</t>
    </rPh>
    <rPh sb="10" eb="12">
      <t>ジテン</t>
    </rPh>
    <rPh sb="16" eb="18">
      <t>コンゴ</t>
    </rPh>
    <rPh sb="19" eb="21">
      <t>ヨテイ</t>
    </rPh>
    <rPh sb="35" eb="37">
      <t>ナイヨウ</t>
    </rPh>
    <rPh sb="37" eb="38">
      <t>トウ</t>
    </rPh>
    <phoneticPr fontId="10"/>
  </si>
  <si>
    <t>３．工事に関する問い合わせは、各発注機関の担当部署へお願いします。</t>
    <rPh sb="2" eb="4">
      <t>コウジ</t>
    </rPh>
    <rPh sb="5" eb="6">
      <t>カン</t>
    </rPh>
    <rPh sb="8" eb="9">
      <t>ト</t>
    </rPh>
    <rPh sb="10" eb="11">
      <t>ア</t>
    </rPh>
    <rPh sb="15" eb="16">
      <t>カク</t>
    </rPh>
    <rPh sb="16" eb="18">
      <t>ハッチュウ</t>
    </rPh>
    <rPh sb="18" eb="20">
      <t>キカン</t>
    </rPh>
    <rPh sb="21" eb="23">
      <t>タントウ</t>
    </rPh>
    <rPh sb="23" eb="25">
      <t>ブショ</t>
    </rPh>
    <rPh sb="27" eb="28">
      <t>ネガ</t>
    </rPh>
    <phoneticPr fontId="10"/>
  </si>
  <si>
    <t>平成30年度第１四半期　発注見通し　【対象工事は、平成30年度に発注する工事及び発注手続きを開始する工事です。】</t>
    <rPh sb="0" eb="2">
      <t>ヘイセイ</t>
    </rPh>
    <rPh sb="4" eb="6">
      <t>ネンド</t>
    </rPh>
    <rPh sb="6" eb="7">
      <t>ダイ</t>
    </rPh>
    <rPh sb="8" eb="11">
      <t>シハンキ</t>
    </rPh>
    <rPh sb="12" eb="14">
      <t>ハッチュウ</t>
    </rPh>
    <rPh sb="14" eb="16">
      <t>ミトオ</t>
    </rPh>
    <rPh sb="19" eb="21">
      <t>タイショウ</t>
    </rPh>
    <rPh sb="21" eb="23">
      <t>コウジ</t>
    </rPh>
    <rPh sb="25" eb="27">
      <t>ヘイセイ</t>
    </rPh>
    <rPh sb="29" eb="31">
      <t>ネンド</t>
    </rPh>
    <rPh sb="32" eb="34">
      <t>ハッチュウ</t>
    </rPh>
    <rPh sb="36" eb="38">
      <t>コウジ</t>
    </rPh>
    <rPh sb="38" eb="39">
      <t>オヨ</t>
    </rPh>
    <rPh sb="40" eb="42">
      <t>ハッチュウ</t>
    </rPh>
    <rPh sb="42" eb="44">
      <t>テツヅ</t>
    </rPh>
    <rPh sb="46" eb="48">
      <t>カイシ</t>
    </rPh>
    <rPh sb="50" eb="52">
      <t>コウジ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</si>
</sst>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約&quot;0&quot;ヶ月&quot;"/>
    <numFmt numFmtId="177" formatCode="&quot;第&quot;0&quot;四半期&quot;"/>
    <numFmt numFmtId="178" formatCode="0_);[Red]\(0\)"/>
  </numFmts>
  <fonts count="33">
    <font>
      <sz val="11"/>
      <color theme="1"/>
      <name val="ＭＳ Ｐゴシック"/>
      <family val="2"/>
      <charset val="128"/>
      <scheme val="minor"/>
    </font>
    <font>
      <sz val="11"/>
      <color theme="1"/>
      <name val="ＭＳ Ｐゴシック"/>
      <family val="3"/>
      <charset val="128"/>
      <scheme val="minor"/>
    </font>
    <font>
      <sz val="11"/>
      <name val="HGｺﾞｼｯｸM"/>
      <family val="3"/>
      <charset val="128"/>
    </font>
    <font>
      <sz val="11"/>
      <color indexed="10"/>
      <name val="HGｺﾞｼｯｸM"/>
      <family val="3"/>
      <charset val="128"/>
    </font>
    <font>
      <sz val="6"/>
      <name val="ＭＳ Ｐゴシック"/>
      <family val="2"/>
      <charset val="128"/>
      <scheme val="minor"/>
    </font>
    <font>
      <sz val="16"/>
      <color theme="1"/>
      <name val="ＭＳ Ｐゴシック"/>
      <family val="2"/>
      <scheme val="minor"/>
    </font>
    <font>
      <sz val="11"/>
      <color theme="1"/>
      <name val="HGｺﾞｼｯｸM"/>
      <family val="3"/>
      <charset val="128"/>
    </font>
    <font>
      <sz val="11"/>
      <color rgb="FFFF0000"/>
      <name val="HGｺﾞｼｯｸM"/>
      <family val="3"/>
      <charset val="128"/>
    </font>
    <font>
      <sz val="9"/>
      <color indexed="81"/>
      <name val="HGｺﾞｼｯｸM"/>
      <family val="3"/>
      <charset val="128"/>
    </font>
    <font>
      <sz val="6"/>
      <name val="ＭＳ Ｐゴシック"/>
      <family val="3"/>
      <charset val="128"/>
    </font>
    <font>
      <sz val="6"/>
      <name val="游ゴシック"/>
      <family val="3"/>
      <charset val="128"/>
    </font>
    <font>
      <sz val="11"/>
      <name val="ＭＳ Ｐゴシック"/>
      <family val="3"/>
      <charset val="128"/>
    </font>
    <font>
      <sz val="10"/>
      <name val="HGｺﾞｼｯｸM"/>
      <family val="3"/>
      <charset val="128"/>
    </font>
    <font>
      <sz val="11"/>
      <color theme="1"/>
      <name val="ＭＳ Ｐゴシック"/>
      <family val="2"/>
      <charset val="128"/>
      <scheme val="minor"/>
    </font>
    <font>
      <b/>
      <sz val="15"/>
      <color theme="3"/>
      <name val="ＭＳ Ｐゴシック"/>
      <family val="2"/>
      <charset val="128"/>
      <scheme val="minor"/>
    </font>
    <font>
      <sz val="18"/>
      <color theme="3"/>
      <name val="ＭＳ Ｐゴシック"/>
      <family val="2"/>
      <charset val="128"/>
      <scheme val="major"/>
    </font>
    <font>
      <b/>
      <sz val="18"/>
      <color theme="3"/>
      <name val="ＭＳ Ｐゴシック"/>
      <family val="2"/>
      <charset val="128"/>
      <scheme val="major"/>
    </font>
    <font>
      <b/>
      <sz val="11"/>
      <color theme="3"/>
      <name val="ＭＳ Ｐゴシック"/>
      <family val="2"/>
      <charset val="128"/>
      <scheme val="minor"/>
    </font>
    <font>
      <b/>
      <sz val="11"/>
      <color rgb="FF3F3F3F"/>
      <name val="ＭＳ Ｐゴシック"/>
      <family val="2"/>
      <charset val="128"/>
      <scheme val="minor"/>
    </font>
    <font>
      <sz val="11"/>
      <color theme="1"/>
      <name val="ＭＳ Ｐゴシック"/>
      <family val="3"/>
      <charset val="128"/>
    </font>
    <font>
      <sz val="11"/>
      <color indexed="8"/>
      <name val="HGｺﾞｼｯｸM"/>
      <family val="3"/>
      <charset val="128"/>
    </font>
    <font>
      <sz val="14"/>
      <name val="HGｺﾞｼｯｸM"/>
      <family val="3"/>
      <charset val="128"/>
    </font>
    <font>
      <sz val="9"/>
      <name val="HGｺﾞｼｯｸM"/>
      <family val="3"/>
      <charset val="128"/>
    </font>
    <font>
      <sz val="6"/>
      <name val="ＭＳ 明朝"/>
      <family val="1"/>
      <charset val="128"/>
    </font>
    <font>
      <sz val="11"/>
      <name val="OCRB"/>
      <family val="3"/>
    </font>
    <font>
      <sz val="9"/>
      <name val="OCRB"/>
      <family val="3"/>
    </font>
    <font>
      <b/>
      <sz val="11"/>
      <color rgb="FFFA7D00"/>
      <name val="ＭＳ Ｐゴシック"/>
      <family val="2"/>
      <charset val="128"/>
      <scheme val="minor"/>
    </font>
    <font>
      <sz val="11"/>
      <color rgb="FFFA7D00"/>
      <name val="ＭＳ Ｐゴシック"/>
      <family val="2"/>
      <charset val="128"/>
      <scheme val="minor"/>
    </font>
    <font>
      <sz val="11"/>
      <color indexed="10"/>
      <name val="ＭＳ Ｐゴシック"/>
      <family val="3"/>
      <charset val="128"/>
    </font>
    <font>
      <sz val="24"/>
      <name val="HGSｺﾞｼｯｸM"/>
      <family val="3"/>
      <charset val="128"/>
    </font>
    <font>
      <sz val="11"/>
      <name val="HGSｺﾞｼｯｸM"/>
      <family val="3"/>
      <charset val="128"/>
    </font>
    <font>
      <sz val="9"/>
      <color indexed="8"/>
      <name val="HGSｺﾞｼｯｸM"/>
      <family val="3"/>
      <charset val="128"/>
    </font>
    <font>
      <sz val="6"/>
      <name val="ＭＳ 明朝"/>
      <family val="2"/>
      <charset val="128"/>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alignment vertical="center"/>
    </xf>
    <xf numFmtId="0" fontId="1" fillId="0" borderId="0"/>
    <xf numFmtId="0" fontId="11" fillId="0" borderId="0">
      <alignment vertical="center"/>
    </xf>
    <xf numFmtId="0" fontId="1" fillId="0" borderId="0">
      <alignment vertical="center"/>
    </xf>
    <xf numFmtId="0" fontId="19" fillId="0" borderId="0"/>
    <xf numFmtId="0" fontId="11" fillId="0" borderId="0"/>
    <xf numFmtId="0" fontId="11" fillId="0" borderId="0"/>
    <xf numFmtId="0" fontId="11" fillId="0" borderId="0"/>
  </cellStyleXfs>
  <cellXfs count="74">
    <xf numFmtId="0" fontId="0" fillId="0" borderId="0" xfId="0">
      <alignment vertical="center"/>
    </xf>
    <xf numFmtId="0" fontId="6" fillId="0" borderId="0" xfId="1" applyFont="1" applyFill="1"/>
    <xf numFmtId="0" fontId="7" fillId="0" borderId="0" xfId="1" applyFont="1" applyFill="1"/>
    <xf numFmtId="0" fontId="6" fillId="0" borderId="0" xfId="1" applyFont="1" applyFill="1" applyAlignment="1">
      <alignment horizontal="center"/>
    </xf>
    <xf numFmtId="0" fontId="6" fillId="2" borderId="1" xfId="1" applyFont="1" applyFill="1" applyBorder="1" applyAlignment="1">
      <alignment horizontal="center"/>
    </xf>
    <xf numFmtId="0" fontId="6" fillId="0" borderId="1" xfId="1" applyFont="1" applyBorder="1" applyAlignment="1">
      <alignment vertical="center" wrapText="1"/>
    </xf>
    <xf numFmtId="176" fontId="6" fillId="0" borderId="1" xfId="1" applyNumberFormat="1" applyFont="1" applyBorder="1" applyAlignment="1">
      <alignment vertical="center" wrapText="1"/>
    </xf>
    <xf numFmtId="177" fontId="6" fillId="0" borderId="1" xfId="1" applyNumberFormat="1" applyFont="1" applyBorder="1" applyAlignment="1">
      <alignment vertical="center" wrapText="1"/>
    </xf>
    <xf numFmtId="0" fontId="6" fillId="0" borderId="0" xfId="1" applyFont="1"/>
    <xf numFmtId="0" fontId="6" fillId="0" borderId="1" xfId="1" applyFont="1" applyBorder="1"/>
    <xf numFmtId="177" fontId="6" fillId="0" borderId="1" xfId="1" applyNumberFormat="1" applyFont="1" applyBorder="1" applyAlignment="1">
      <alignment horizontal="center" vertical="center" wrapText="1"/>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1" xfId="0" applyFont="1" applyBorder="1" applyAlignment="1">
      <alignment shrinkToFit="1"/>
    </xf>
    <xf numFmtId="0" fontId="6" fillId="0" borderId="1" xfId="0" applyFont="1" applyBorder="1" applyAlignment="1"/>
    <xf numFmtId="176" fontId="6" fillId="0" borderId="1" xfId="0" applyNumberFormat="1" applyFont="1" applyBorder="1" applyAlignment="1"/>
    <xf numFmtId="177" fontId="6" fillId="0" borderId="1" xfId="0" applyNumberFormat="1" applyFont="1" applyBorder="1" applyAlignment="1"/>
    <xf numFmtId="0" fontId="6" fillId="0" borderId="0" xfId="0" applyFont="1" applyAlignment="1"/>
    <xf numFmtId="176" fontId="6" fillId="0" borderId="1" xfId="1" applyNumberFormat="1" applyFont="1" applyBorder="1" applyAlignment="1">
      <alignment horizontal="center" vertical="center" wrapText="1"/>
    </xf>
    <xf numFmtId="0" fontId="6" fillId="0" borderId="1" xfId="1" applyFont="1" applyBorder="1" applyAlignment="1">
      <alignment horizontal="center" vertical="center" wrapText="1"/>
    </xf>
    <xf numFmtId="0" fontId="6" fillId="0" borderId="1" xfId="1" applyFont="1" applyBorder="1" applyAlignment="1">
      <alignment horizontal="left" vertical="center" wrapText="1"/>
    </xf>
    <xf numFmtId="177" fontId="6" fillId="0" borderId="1" xfId="1" applyNumberFormat="1" applyFont="1" applyBorder="1" applyAlignment="1">
      <alignment horizontal="left" vertical="center" wrapText="1"/>
    </xf>
    <xf numFmtId="0" fontId="6" fillId="0" borderId="1" xfId="0" applyFont="1" applyBorder="1" applyAlignment="1">
      <alignment vertical="center" shrinkToFit="1"/>
    </xf>
    <xf numFmtId="0" fontId="6" fillId="0" borderId="1" xfId="0" applyFont="1" applyBorder="1">
      <alignment vertical="center"/>
    </xf>
    <xf numFmtId="0" fontId="6" fillId="0" borderId="1" xfId="0" applyFont="1" applyBorder="1" applyAlignment="1">
      <alignment horizontal="left" vertical="center" shrinkToFit="1"/>
    </xf>
    <xf numFmtId="0" fontId="6" fillId="0" borderId="1" xfId="0" applyFont="1" applyBorder="1" applyAlignment="1">
      <alignment horizontal="left" vertical="center"/>
    </xf>
    <xf numFmtId="0" fontId="6" fillId="0" borderId="1" xfId="1" applyFont="1" applyBorder="1" applyAlignment="1">
      <alignment vertical="center"/>
    </xf>
    <xf numFmtId="177" fontId="6" fillId="0" borderId="1" xfId="1" applyNumberFormat="1" applyFont="1" applyBorder="1" applyAlignment="1">
      <alignment horizontal="right" vertical="center" wrapText="1"/>
    </xf>
    <xf numFmtId="0" fontId="6" fillId="0" borderId="0" xfId="1" applyFont="1" applyAlignment="1">
      <alignment horizontal="center" vertical="center" wrapText="1"/>
    </xf>
    <xf numFmtId="0" fontId="6" fillId="0" borderId="1" xfId="1" applyFont="1" applyBorder="1" applyAlignment="1">
      <alignment horizontal="center" vertical="center" wrapText="1" shrinkToFit="1"/>
    </xf>
    <xf numFmtId="0" fontId="6" fillId="0" borderId="1" xfId="1" applyFont="1" applyFill="1" applyBorder="1" applyAlignment="1">
      <alignment vertical="center" wrapText="1"/>
    </xf>
    <xf numFmtId="176" fontId="6" fillId="0" borderId="1" xfId="1" applyNumberFormat="1" applyFont="1" applyBorder="1" applyAlignment="1">
      <alignment horizontal="right" vertical="center" wrapText="1"/>
    </xf>
    <xf numFmtId="49" fontId="6" fillId="0" borderId="1" xfId="1" applyNumberFormat="1" applyFont="1" applyBorder="1" applyAlignment="1">
      <alignment vertical="center" wrapText="1"/>
    </xf>
    <xf numFmtId="49" fontId="12" fillId="0" borderId="1" xfId="2" applyNumberFormat="1" applyFont="1" applyFill="1" applyBorder="1" applyAlignment="1" applyProtection="1">
      <alignment horizontal="center" vertical="center" wrapText="1"/>
      <protection locked="0"/>
    </xf>
    <xf numFmtId="49" fontId="12" fillId="0" borderId="1" xfId="2" applyNumberFormat="1" applyFont="1" applyFill="1" applyBorder="1" applyAlignment="1">
      <alignment horizontal="center" vertical="center" wrapText="1"/>
    </xf>
    <xf numFmtId="0" fontId="6" fillId="0" borderId="1" xfId="1" applyFont="1" applyBorder="1" applyAlignment="1">
      <alignment vertical="center" shrinkToFit="1"/>
    </xf>
    <xf numFmtId="0" fontId="6" fillId="0" borderId="1" xfId="1" applyFont="1" applyFill="1" applyBorder="1" applyAlignment="1">
      <alignment vertical="center" shrinkToFit="1"/>
    </xf>
    <xf numFmtId="176" fontId="6" fillId="0" borderId="1" xfId="1" applyNumberFormat="1" applyFont="1" applyFill="1" applyBorder="1" applyAlignment="1">
      <alignment vertical="center" wrapText="1"/>
    </xf>
    <xf numFmtId="3" fontId="2" fillId="0" borderId="1" xfId="0" applyNumberFormat="1" applyFont="1" applyFill="1" applyBorder="1" applyAlignment="1">
      <alignment vertical="center" shrinkToFit="1"/>
    </xf>
    <xf numFmtId="177" fontId="6" fillId="0" borderId="1" xfId="1" applyNumberFormat="1" applyFont="1" applyFill="1" applyBorder="1" applyAlignment="1">
      <alignment vertical="center" wrapText="1"/>
    </xf>
    <xf numFmtId="0" fontId="6" fillId="0" borderId="1" xfId="1" applyFont="1" applyBorder="1" applyAlignment="1">
      <alignment horizontal="left"/>
    </xf>
    <xf numFmtId="0" fontId="6" fillId="0" borderId="0" xfId="1" applyFont="1" applyAlignment="1">
      <alignment horizontal="left"/>
    </xf>
    <xf numFmtId="0" fontId="6" fillId="0" borderId="1" xfId="1" applyFont="1" applyFill="1" applyBorder="1" applyAlignment="1">
      <alignment horizontal="left" vertical="center" wrapText="1"/>
    </xf>
    <xf numFmtId="0" fontId="6" fillId="0" borderId="1" xfId="1" applyFont="1" applyBorder="1" applyAlignment="1">
      <alignment horizontal="left" shrinkToFit="1"/>
    </xf>
    <xf numFmtId="0" fontId="6" fillId="0" borderId="1" xfId="1" applyFont="1" applyFill="1" applyBorder="1" applyAlignment="1">
      <alignment horizontal="center" vertical="center" wrapText="1"/>
    </xf>
    <xf numFmtId="0" fontId="6" fillId="0" borderId="0" xfId="1" applyFont="1" applyFill="1" applyAlignment="1">
      <alignment wrapText="1"/>
    </xf>
    <xf numFmtId="0" fontId="6" fillId="0" borderId="1" xfId="1" applyNumberFormat="1" applyFont="1" applyBorder="1" applyAlignment="1">
      <alignment vertical="center" wrapText="1"/>
    </xf>
    <xf numFmtId="0" fontId="6" fillId="0" borderId="1" xfId="1" applyNumberFormat="1" applyFont="1" applyFill="1" applyBorder="1" applyAlignment="1">
      <alignment vertical="center" wrapText="1"/>
    </xf>
    <xf numFmtId="0" fontId="6" fillId="0" borderId="1" xfId="1" applyFont="1" applyFill="1" applyBorder="1" applyAlignment="1">
      <alignment horizontal="left" vertical="center" shrinkToFit="1"/>
    </xf>
    <xf numFmtId="0" fontId="6" fillId="3" borderId="0" xfId="1" applyFont="1" applyFill="1"/>
    <xf numFmtId="0" fontId="6" fillId="0" borderId="2" xfId="1" applyFont="1" applyBorder="1" applyAlignment="1">
      <alignment vertical="center" wrapText="1"/>
    </xf>
    <xf numFmtId="0" fontId="6" fillId="0" borderId="1" xfId="1" applyFont="1" applyFill="1" applyBorder="1" applyAlignment="1">
      <alignment horizontal="left" shrinkToFit="1"/>
    </xf>
    <xf numFmtId="0" fontId="6" fillId="0" borderId="1" xfId="1" applyFont="1" applyBorder="1" applyAlignment="1">
      <alignment horizontal="left" vertical="center" shrinkToFit="1"/>
    </xf>
    <xf numFmtId="178" fontId="6" fillId="0" borderId="1" xfId="1" applyNumberFormat="1" applyFont="1" applyBorder="1" applyAlignment="1">
      <alignment horizontal="center" vertical="center" wrapText="1"/>
    </xf>
    <xf numFmtId="20" fontId="6" fillId="0" borderId="1" xfId="1" applyNumberFormat="1" applyFont="1" applyBorder="1" applyAlignment="1">
      <alignment vertical="center" wrapText="1"/>
    </xf>
    <xf numFmtId="0" fontId="2" fillId="0" borderId="1" xfId="1" applyFont="1" applyFill="1" applyBorder="1" applyAlignment="1">
      <alignment vertical="center" wrapText="1"/>
    </xf>
    <xf numFmtId="176" fontId="2" fillId="0" borderId="1" xfId="1" applyNumberFormat="1" applyFont="1" applyFill="1" applyBorder="1" applyAlignment="1">
      <alignment vertical="center" wrapText="1"/>
    </xf>
    <xf numFmtId="0" fontId="2" fillId="0" borderId="1" xfId="6" applyFont="1" applyFill="1" applyBorder="1" applyAlignment="1">
      <alignment vertical="center" wrapText="1"/>
    </xf>
    <xf numFmtId="177" fontId="2" fillId="0" borderId="1" xfId="1" applyNumberFormat="1" applyFont="1" applyFill="1" applyBorder="1" applyAlignment="1">
      <alignment vertical="center" wrapText="1"/>
    </xf>
    <xf numFmtId="0" fontId="2" fillId="0" borderId="1" xfId="7" applyFont="1" applyFill="1" applyBorder="1" applyAlignment="1">
      <alignment vertical="center" wrapText="1"/>
    </xf>
    <xf numFmtId="0" fontId="6" fillId="0" borderId="1" xfId="6" applyFont="1" applyFill="1" applyBorder="1" applyAlignment="1">
      <alignment vertical="center" wrapText="1"/>
    </xf>
    <xf numFmtId="0" fontId="6" fillId="0" borderId="1" xfId="7" applyFont="1" applyFill="1" applyBorder="1" applyAlignment="1">
      <alignment vertical="center" wrapText="1"/>
    </xf>
    <xf numFmtId="0" fontId="2" fillId="0" borderId="0" xfId="0" applyFont="1" applyFill="1" applyBorder="1" applyAlignment="1"/>
    <xf numFmtId="0" fontId="6" fillId="0" borderId="0" xfId="1" applyFont="1" applyAlignment="1">
      <alignment wrapText="1"/>
    </xf>
    <xf numFmtId="0" fontId="6" fillId="0" borderId="0" xfId="1" applyFont="1" applyAlignment="1">
      <alignment horizontal="center" wrapText="1"/>
    </xf>
    <xf numFmtId="0" fontId="6" fillId="0" borderId="6" xfId="1" applyFont="1" applyBorder="1" applyAlignment="1">
      <alignment vertical="center" wrapText="1"/>
    </xf>
    <xf numFmtId="0" fontId="6" fillId="0" borderId="6" xfId="1" applyFont="1" applyFill="1" applyBorder="1" applyAlignment="1">
      <alignment vertical="center" wrapText="1"/>
    </xf>
    <xf numFmtId="49" fontId="6" fillId="0" borderId="2" xfId="1" applyNumberFormat="1" applyFont="1" applyBorder="1" applyAlignment="1">
      <alignment vertical="center" wrapText="1"/>
    </xf>
    <xf numFmtId="0" fontId="6" fillId="0" borderId="3" xfId="1" applyFont="1" applyBorder="1" applyAlignment="1">
      <alignment vertical="center" wrapText="1"/>
    </xf>
    <xf numFmtId="49" fontId="6" fillId="0" borderId="3" xfId="1" applyNumberFormat="1" applyFont="1" applyBorder="1" applyAlignment="1">
      <alignment vertical="center" wrapText="1"/>
    </xf>
    <xf numFmtId="49" fontId="6" fillId="0" borderId="4" xfId="1" applyNumberFormat="1" applyFont="1" applyBorder="1" applyAlignment="1">
      <alignment vertical="center" wrapText="1"/>
    </xf>
    <xf numFmtId="0" fontId="6" fillId="0" borderId="5" xfId="1" applyFont="1" applyBorder="1" applyAlignment="1">
      <alignment vertical="center" wrapText="1"/>
    </xf>
    <xf numFmtId="0" fontId="2" fillId="0" borderId="1" xfId="1" applyFont="1" applyFill="1" applyBorder="1" applyAlignment="1">
      <alignment horizontal="left" vertical="center" wrapText="1"/>
    </xf>
  </cellXfs>
  <cellStyles count="8">
    <cellStyle name="標準" xfId="0" builtinId="0"/>
    <cellStyle name="標準 2" xfId="1"/>
    <cellStyle name="標準 2 2" xfId="4"/>
    <cellStyle name="標準 2 3" xfId="3"/>
    <cellStyle name="標準 3" xfId="2"/>
    <cellStyle name="標準 4 3 2" xfId="7"/>
    <cellStyle name="標準 5" xfId="6"/>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435;&#29702;&#35506;/202%20&#20837;&#26413;&#12539;&#22865;&#32004;/1009&#12288;30&#24180;&#24230;/&#30330;&#27880;&#20104;&#23450;/&#24037;&#20107;&#30330;&#27880;&#20104;&#23450;&#65288;4&#26376;&#65289;/&#30330;&#27880;&#19968;&#35239;H30/&#12295;&#20840;&#20307;&#12288;H30&#24037;&#20107;&#30330;&#27880;&#20104;&#23450;&#35519;&#26619;&#12288;&#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24037;&#20107;&#21697;&#36074;&#30906;&#20445;&#20418;/H29.8.21&#65374;/&#9734;&#9733;&#30330;&#27880;&#20844;&#34920;&#12398;&#19968;&#20803;&#21270;&#9734;&#9733;/H30/&#31532;1&#22235;&#21322;&#26399;/01_4&#26376;2&#26085;&#26178;&#28857;/03-2%20&#22238;&#31572;&#65288;4&#26376;2&#26085;&#26178;&#28857;&#65289;/&#9679;26_&#31119;&#23713;&#30476;/03_&#27096;&#24335;-1(&#31119;&#23713;&#30476;)H29&#35036;&#27491;&#20104;&#3163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_&#24037;&#20107;&#21697;&#36074;&#30906;&#20445;&#20418;/H29.8.21&#65374;/&#9734;&#9733;&#30330;&#27880;&#20844;&#34920;&#12398;&#19968;&#20803;&#21270;&#9734;&#9733;/H30/&#31532;1&#22235;&#21322;&#26399;/01_4&#26376;2&#26085;&#26178;&#28857;/03-2%20&#22238;&#31572;&#65288;4&#26376;2&#26085;&#26178;&#28857;&#65289;/&#9679;28_&#38263;&#23822;&#30476;/&#27874;&#20304;&#35211;&#30010;/03_&#27096;&#24335;-1(&#27874;&#20304;&#35211;&#30010;)H30.4.2&#26178;&#28857;&#12288;&#12304;&#25552;&#20986;&#29992;&#123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3_&#24037;&#20107;&#21697;&#36074;&#30906;&#20445;&#20418;/H29.8.21&#65374;/&#9734;&#9733;&#30330;&#27880;&#20844;&#34920;&#12398;&#19968;&#20803;&#21270;&#9734;&#9733;/H30/&#31532;1&#22235;&#21322;&#26399;/01_4&#26376;2&#26085;&#26178;&#28857;/03-2%20&#22238;&#31572;&#65288;4&#26376;2&#26085;&#26178;&#28857;&#65289;/&#9675;09_&#36786;&#26519;&#27700;&#29987;&#30465;&#12288;&#20061;&#24030;&#36786;&#25919;&#23616;/03_&#27096;&#24335;-1(&#27231;&#38306;&#21517;)H29&#35036;&#27491;&#20104;&#316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公表用（130万円以上）"/>
      <sheetName val="発注予定一覧（委託）"/>
      <sheetName val="発注予定一覧（工事）"/>
      <sheetName val="de-ta "/>
    </sheetNames>
    <sheetDataSet>
      <sheetData sheetId="0" refreshError="1"/>
      <sheetData sheetId="1" refreshError="1"/>
      <sheetData sheetId="2" refreshError="1"/>
      <sheetData sheetId="3">
        <row r="1">
          <cell r="A1" t="str">
            <v>土木一式工事</v>
          </cell>
        </row>
        <row r="11">
          <cell r="S11" t="str">
            <v>他課依頼分</v>
          </cell>
        </row>
        <row r="12">
          <cell r="S12" t="str">
            <v>130万円未満</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M5473"/>
  <sheetViews>
    <sheetView tabSelected="1" view="pageBreakPreview" zoomScale="85" zoomScaleNormal="85" zoomScaleSheetLayoutView="85" workbookViewId="0"/>
  </sheetViews>
  <sheetFormatPr defaultRowHeight="13.5"/>
  <cols>
    <col min="1" max="1" width="28.875" style="8" customWidth="1"/>
    <col min="2" max="2" width="20.625" style="8" customWidth="1"/>
    <col min="3" max="3" width="8.75" style="8" bestFit="1" customWidth="1"/>
    <col min="4" max="4" width="10.625" style="8" bestFit="1" customWidth="1"/>
    <col min="5" max="5" width="40.625" style="8" customWidth="1"/>
    <col min="6" max="6" width="25.625" style="8" customWidth="1"/>
    <col min="7" max="7" width="11.625" style="8" bestFit="1" customWidth="1"/>
    <col min="8" max="8" width="20.625" style="8" customWidth="1"/>
    <col min="9" max="9" width="50.625" style="8" customWidth="1"/>
    <col min="10" max="10" width="20.625" style="8" customWidth="1"/>
    <col min="11" max="11" width="13.875" style="8" bestFit="1" customWidth="1"/>
    <col min="12" max="12" width="30.625" style="8" customWidth="1"/>
    <col min="13" max="16384" width="9" style="8"/>
  </cols>
  <sheetData>
    <row r="1" spans="1:12" s="1" customFormat="1">
      <c r="A1" s="1" t="s">
        <v>13727</v>
      </c>
    </row>
    <row r="2" spans="1:12" s="1" customFormat="1">
      <c r="A2" s="2"/>
    </row>
    <row r="3" spans="1:12" s="1" customFormat="1">
      <c r="A3" s="3" t="s">
        <v>0</v>
      </c>
      <c r="B3" s="3" t="s">
        <v>1</v>
      </c>
      <c r="C3" s="3" t="s">
        <v>2</v>
      </c>
      <c r="D3" s="3" t="s">
        <v>3</v>
      </c>
      <c r="E3" s="3" t="s">
        <v>4</v>
      </c>
      <c r="F3" s="3" t="s">
        <v>5</v>
      </c>
      <c r="G3" s="3" t="s">
        <v>6</v>
      </c>
      <c r="H3" s="3" t="s">
        <v>7</v>
      </c>
      <c r="I3" s="3" t="s">
        <v>8</v>
      </c>
      <c r="J3" s="3" t="s">
        <v>9</v>
      </c>
      <c r="K3" s="3" t="s">
        <v>10</v>
      </c>
      <c r="L3" s="3" t="s">
        <v>11</v>
      </c>
    </row>
    <row r="4" spans="1:12" s="1" customFormat="1">
      <c r="A4" s="4" t="s">
        <v>12</v>
      </c>
      <c r="B4" s="4" t="s">
        <v>13</v>
      </c>
      <c r="C4" s="4" t="s">
        <v>14</v>
      </c>
      <c r="D4" s="4" t="s">
        <v>15</v>
      </c>
      <c r="E4" s="4" t="s">
        <v>16</v>
      </c>
      <c r="F4" s="4" t="s">
        <v>17</v>
      </c>
      <c r="G4" s="4" t="s">
        <v>18</v>
      </c>
      <c r="H4" s="4" t="s">
        <v>19</v>
      </c>
      <c r="I4" s="4" t="s">
        <v>20</v>
      </c>
      <c r="J4" s="4" t="s">
        <v>21</v>
      </c>
      <c r="K4" s="4" t="s">
        <v>22</v>
      </c>
      <c r="L4" s="4" t="s">
        <v>23</v>
      </c>
    </row>
    <row r="5" spans="1:12" s="18" customFormat="1" ht="24.95" customHeight="1">
      <c r="A5" s="52" t="s">
        <v>25</v>
      </c>
      <c r="B5" s="15" t="s">
        <v>93</v>
      </c>
      <c r="C5" s="15" t="s">
        <v>94</v>
      </c>
      <c r="D5" s="15" t="s">
        <v>95</v>
      </c>
      <c r="E5" s="14" t="s">
        <v>105</v>
      </c>
      <c r="F5" s="14" t="s">
        <v>96</v>
      </c>
      <c r="G5" s="16">
        <v>4</v>
      </c>
      <c r="H5" s="15" t="s">
        <v>97</v>
      </c>
      <c r="I5" s="15" t="s">
        <v>106</v>
      </c>
      <c r="J5" s="15" t="s">
        <v>98</v>
      </c>
      <c r="K5" s="17">
        <v>1</v>
      </c>
      <c r="L5" s="15"/>
    </row>
    <row r="6" spans="1:12" ht="40.5">
      <c r="A6" s="21" t="s">
        <v>28</v>
      </c>
      <c r="B6" s="5" t="s">
        <v>107</v>
      </c>
      <c r="C6" s="5" t="s">
        <v>24</v>
      </c>
      <c r="D6" s="5" t="s">
        <v>27</v>
      </c>
      <c r="E6" s="5" t="s">
        <v>108</v>
      </c>
      <c r="F6" s="5" t="s">
        <v>109</v>
      </c>
      <c r="G6" s="6">
        <v>4</v>
      </c>
      <c r="H6" s="5" t="s">
        <v>99</v>
      </c>
      <c r="I6" s="5" t="s">
        <v>110</v>
      </c>
      <c r="J6" s="5" t="s">
        <v>100</v>
      </c>
      <c r="K6" s="7" t="s">
        <v>88</v>
      </c>
      <c r="L6" s="5"/>
    </row>
    <row r="7" spans="1:12">
      <c r="A7" s="21" t="s">
        <v>28</v>
      </c>
      <c r="B7" s="5" t="s">
        <v>107</v>
      </c>
      <c r="C7" s="5" t="s">
        <v>24</v>
      </c>
      <c r="D7" s="5" t="s">
        <v>27</v>
      </c>
      <c r="E7" s="5" t="s">
        <v>111</v>
      </c>
      <c r="F7" s="5" t="s">
        <v>112</v>
      </c>
      <c r="G7" s="6">
        <v>5</v>
      </c>
      <c r="H7" s="5" t="s">
        <v>102</v>
      </c>
      <c r="I7" s="5" t="s">
        <v>113</v>
      </c>
      <c r="J7" s="5" t="s">
        <v>100</v>
      </c>
      <c r="K7" s="7" t="s">
        <v>88</v>
      </c>
      <c r="L7" s="5"/>
    </row>
    <row r="8" spans="1:12" ht="27">
      <c r="A8" s="21" t="s">
        <v>28</v>
      </c>
      <c r="B8" s="5" t="s">
        <v>107</v>
      </c>
      <c r="C8" s="5" t="s">
        <v>24</v>
      </c>
      <c r="D8" s="5" t="s">
        <v>27</v>
      </c>
      <c r="E8" s="5" t="s">
        <v>114</v>
      </c>
      <c r="F8" s="5" t="s">
        <v>115</v>
      </c>
      <c r="G8" s="6">
        <v>3</v>
      </c>
      <c r="H8" s="5" t="s">
        <v>103</v>
      </c>
      <c r="I8" s="5" t="s">
        <v>116</v>
      </c>
      <c r="J8" s="5" t="s">
        <v>100</v>
      </c>
      <c r="K8" s="7" t="s">
        <v>88</v>
      </c>
      <c r="L8" s="5"/>
    </row>
    <row r="9" spans="1:12">
      <c r="A9" s="21" t="s">
        <v>28</v>
      </c>
      <c r="B9" s="5" t="s">
        <v>107</v>
      </c>
      <c r="C9" s="5" t="s">
        <v>24</v>
      </c>
      <c r="D9" s="5" t="s">
        <v>26</v>
      </c>
      <c r="E9" s="5" t="s">
        <v>117</v>
      </c>
      <c r="F9" s="5" t="s">
        <v>118</v>
      </c>
      <c r="G9" s="6">
        <v>6</v>
      </c>
      <c r="H9" s="5" t="s">
        <v>104</v>
      </c>
      <c r="I9" s="5" t="s">
        <v>119</v>
      </c>
      <c r="J9" s="5" t="s">
        <v>100</v>
      </c>
      <c r="K9" s="7" t="s">
        <v>88</v>
      </c>
      <c r="L9" s="5"/>
    </row>
    <row r="10" spans="1:12">
      <c r="A10" s="21" t="s">
        <v>28</v>
      </c>
      <c r="B10" s="5" t="s">
        <v>107</v>
      </c>
      <c r="C10" s="5" t="s">
        <v>24</v>
      </c>
      <c r="D10" s="5" t="s">
        <v>26</v>
      </c>
      <c r="E10" s="5" t="s">
        <v>120</v>
      </c>
      <c r="F10" s="5" t="s">
        <v>121</v>
      </c>
      <c r="G10" s="6">
        <v>4</v>
      </c>
      <c r="H10" s="5" t="s">
        <v>122</v>
      </c>
      <c r="I10" s="5" t="s">
        <v>123</v>
      </c>
      <c r="J10" s="5" t="s">
        <v>100</v>
      </c>
      <c r="K10" s="7" t="s">
        <v>88</v>
      </c>
      <c r="L10" s="5"/>
    </row>
    <row r="11" spans="1:12" ht="40.5">
      <c r="A11" s="21" t="s">
        <v>28</v>
      </c>
      <c r="B11" s="5" t="s">
        <v>107</v>
      </c>
      <c r="C11" s="5" t="s">
        <v>24</v>
      </c>
      <c r="D11" s="5" t="s">
        <v>27</v>
      </c>
      <c r="E11" s="5" t="s">
        <v>125</v>
      </c>
      <c r="F11" s="5" t="s">
        <v>126</v>
      </c>
      <c r="G11" s="6">
        <v>3</v>
      </c>
      <c r="H11" s="5" t="s">
        <v>122</v>
      </c>
      <c r="I11" s="5" t="s">
        <v>124</v>
      </c>
      <c r="J11" s="5" t="s">
        <v>100</v>
      </c>
      <c r="K11" s="7" t="s">
        <v>89</v>
      </c>
      <c r="L11" s="5"/>
    </row>
    <row r="12" spans="1:12" ht="54">
      <c r="A12" s="21" t="s">
        <v>28</v>
      </c>
      <c r="B12" s="5" t="s">
        <v>107</v>
      </c>
      <c r="C12" s="5" t="s">
        <v>24</v>
      </c>
      <c r="D12" s="5" t="s">
        <v>27</v>
      </c>
      <c r="E12" s="5" t="s">
        <v>127</v>
      </c>
      <c r="F12" s="5" t="s">
        <v>128</v>
      </c>
      <c r="G12" s="6">
        <v>6</v>
      </c>
      <c r="H12" s="5" t="s">
        <v>129</v>
      </c>
      <c r="I12" s="5" t="s">
        <v>130</v>
      </c>
      <c r="J12" s="5" t="s">
        <v>100</v>
      </c>
      <c r="K12" s="7" t="s">
        <v>89</v>
      </c>
      <c r="L12" s="5"/>
    </row>
    <row r="13" spans="1:12">
      <c r="A13" s="21" t="s">
        <v>28</v>
      </c>
      <c r="B13" s="5" t="s">
        <v>107</v>
      </c>
      <c r="C13" s="5" t="s">
        <v>24</v>
      </c>
      <c r="D13" s="5" t="s">
        <v>27</v>
      </c>
      <c r="E13" s="5" t="s">
        <v>131</v>
      </c>
      <c r="F13" s="5" t="s">
        <v>132</v>
      </c>
      <c r="G13" s="6">
        <v>3</v>
      </c>
      <c r="H13" s="5" t="s">
        <v>99</v>
      </c>
      <c r="I13" s="5" t="s">
        <v>133</v>
      </c>
      <c r="J13" s="5" t="s">
        <v>100</v>
      </c>
      <c r="K13" s="7" t="s">
        <v>89</v>
      </c>
      <c r="L13" s="5"/>
    </row>
    <row r="14" spans="1:12">
      <c r="A14" s="21" t="s">
        <v>28</v>
      </c>
      <c r="B14" s="5" t="s">
        <v>107</v>
      </c>
      <c r="C14" s="5" t="s">
        <v>24</v>
      </c>
      <c r="D14" s="5" t="s">
        <v>27</v>
      </c>
      <c r="E14" s="5" t="s">
        <v>134</v>
      </c>
      <c r="F14" s="5" t="s">
        <v>135</v>
      </c>
      <c r="G14" s="6">
        <v>5</v>
      </c>
      <c r="H14" s="5" t="s">
        <v>99</v>
      </c>
      <c r="I14" s="5" t="s">
        <v>136</v>
      </c>
      <c r="J14" s="5" t="s">
        <v>100</v>
      </c>
      <c r="K14" s="7" t="s">
        <v>89</v>
      </c>
      <c r="L14" s="5"/>
    </row>
    <row r="15" spans="1:12" ht="27">
      <c r="A15" s="21" t="s">
        <v>28</v>
      </c>
      <c r="B15" s="5" t="s">
        <v>107</v>
      </c>
      <c r="C15" s="5" t="s">
        <v>24</v>
      </c>
      <c r="D15" s="5" t="s">
        <v>27</v>
      </c>
      <c r="E15" s="5" t="s">
        <v>137</v>
      </c>
      <c r="F15" s="5" t="s">
        <v>128</v>
      </c>
      <c r="G15" s="6">
        <v>4</v>
      </c>
      <c r="H15" s="5" t="s">
        <v>99</v>
      </c>
      <c r="I15" s="5" t="s">
        <v>138</v>
      </c>
      <c r="J15" s="5" t="s">
        <v>100</v>
      </c>
      <c r="K15" s="7" t="s">
        <v>89</v>
      </c>
      <c r="L15" s="5"/>
    </row>
    <row r="16" spans="1:12">
      <c r="A16" s="21" t="s">
        <v>28</v>
      </c>
      <c r="B16" s="5" t="s">
        <v>107</v>
      </c>
      <c r="C16" s="5" t="s">
        <v>24</v>
      </c>
      <c r="D16" s="5" t="s">
        <v>26</v>
      </c>
      <c r="E16" s="5" t="s">
        <v>139</v>
      </c>
      <c r="F16" s="5" t="s">
        <v>140</v>
      </c>
      <c r="G16" s="6">
        <v>4</v>
      </c>
      <c r="H16" s="5" t="s">
        <v>104</v>
      </c>
      <c r="I16" s="5" t="s">
        <v>141</v>
      </c>
      <c r="J16" s="5" t="s">
        <v>100</v>
      </c>
      <c r="K16" s="7" t="s">
        <v>89</v>
      </c>
      <c r="L16" s="5"/>
    </row>
    <row r="17" spans="1:12">
      <c r="A17" s="21" t="s">
        <v>28</v>
      </c>
      <c r="B17" s="5" t="s">
        <v>107</v>
      </c>
      <c r="C17" s="5" t="s">
        <v>24</v>
      </c>
      <c r="D17" s="5" t="s">
        <v>26</v>
      </c>
      <c r="E17" s="5" t="s">
        <v>142</v>
      </c>
      <c r="F17" s="5" t="s">
        <v>143</v>
      </c>
      <c r="G17" s="6">
        <v>2</v>
      </c>
      <c r="H17" s="5" t="s">
        <v>102</v>
      </c>
      <c r="I17" s="5" t="s">
        <v>144</v>
      </c>
      <c r="J17" s="5" t="s">
        <v>100</v>
      </c>
      <c r="K17" s="7" t="s">
        <v>90</v>
      </c>
      <c r="L17" s="5"/>
    </row>
    <row r="18" spans="1:12">
      <c r="A18" s="21" t="s">
        <v>30</v>
      </c>
      <c r="B18" s="5" t="s">
        <v>146</v>
      </c>
      <c r="C18" s="5" t="s">
        <v>147</v>
      </c>
      <c r="D18" s="5" t="s">
        <v>26</v>
      </c>
      <c r="E18" s="5" t="s">
        <v>148</v>
      </c>
      <c r="F18" s="5" t="s">
        <v>149</v>
      </c>
      <c r="G18" s="6">
        <v>2</v>
      </c>
      <c r="H18" s="5" t="s">
        <v>150</v>
      </c>
      <c r="I18" s="5" t="s">
        <v>151</v>
      </c>
      <c r="J18" s="5" t="s">
        <v>100</v>
      </c>
      <c r="K18" s="10" t="s">
        <v>88</v>
      </c>
      <c r="L18" s="5"/>
    </row>
    <row r="19" spans="1:12" ht="40.5">
      <c r="A19" s="21" t="s">
        <v>30</v>
      </c>
      <c r="B19" s="5" t="s">
        <v>146</v>
      </c>
      <c r="C19" s="5" t="s">
        <v>147</v>
      </c>
      <c r="D19" s="5" t="s">
        <v>26</v>
      </c>
      <c r="E19" s="5" t="s">
        <v>152</v>
      </c>
      <c r="F19" s="5" t="s">
        <v>153</v>
      </c>
      <c r="G19" s="6">
        <v>2</v>
      </c>
      <c r="H19" s="5" t="s">
        <v>154</v>
      </c>
      <c r="I19" s="5" t="s">
        <v>155</v>
      </c>
      <c r="J19" s="5" t="s">
        <v>100</v>
      </c>
      <c r="K19" s="10" t="s">
        <v>89</v>
      </c>
      <c r="L19" s="5"/>
    </row>
    <row r="20" spans="1:12" ht="17.25" customHeight="1">
      <c r="A20" s="21" t="s">
        <v>32</v>
      </c>
      <c r="B20" s="5" t="s">
        <v>156</v>
      </c>
      <c r="C20" s="5" t="s">
        <v>24</v>
      </c>
      <c r="D20" s="5" t="s">
        <v>26</v>
      </c>
      <c r="E20" s="5" t="s">
        <v>157</v>
      </c>
      <c r="F20" s="5" t="s">
        <v>158</v>
      </c>
      <c r="G20" s="6">
        <v>2</v>
      </c>
      <c r="H20" s="5" t="s">
        <v>122</v>
      </c>
      <c r="I20" s="5" t="s">
        <v>159</v>
      </c>
      <c r="J20" s="5" t="s">
        <v>100</v>
      </c>
      <c r="K20" s="7" t="s">
        <v>88</v>
      </c>
      <c r="L20" s="5"/>
    </row>
    <row r="21" spans="1:12" ht="17.25" customHeight="1">
      <c r="A21" s="21" t="s">
        <v>32</v>
      </c>
      <c r="B21" s="5" t="s">
        <v>156</v>
      </c>
      <c r="C21" s="5" t="s">
        <v>24</v>
      </c>
      <c r="D21" s="5" t="s">
        <v>26</v>
      </c>
      <c r="E21" s="5" t="s">
        <v>160</v>
      </c>
      <c r="F21" s="5" t="s">
        <v>161</v>
      </c>
      <c r="G21" s="6">
        <v>2</v>
      </c>
      <c r="H21" s="5" t="s">
        <v>122</v>
      </c>
      <c r="I21" s="5" t="s">
        <v>159</v>
      </c>
      <c r="J21" s="5" t="s">
        <v>100</v>
      </c>
      <c r="K21" s="7" t="s">
        <v>88</v>
      </c>
      <c r="L21" s="5"/>
    </row>
    <row r="22" spans="1:12" ht="17.25" customHeight="1">
      <c r="A22" s="21" t="s">
        <v>32</v>
      </c>
      <c r="B22" s="5" t="s">
        <v>156</v>
      </c>
      <c r="C22" s="5" t="s">
        <v>24</v>
      </c>
      <c r="D22" s="5" t="s">
        <v>27</v>
      </c>
      <c r="E22" s="5" t="s">
        <v>162</v>
      </c>
      <c r="F22" s="5" t="s">
        <v>163</v>
      </c>
      <c r="G22" s="6">
        <v>2</v>
      </c>
      <c r="H22" s="5" t="s">
        <v>164</v>
      </c>
      <c r="I22" s="5" t="s">
        <v>165</v>
      </c>
      <c r="J22" s="5" t="s">
        <v>100</v>
      </c>
      <c r="K22" s="7" t="s">
        <v>88</v>
      </c>
      <c r="L22" s="5"/>
    </row>
    <row r="23" spans="1:12" ht="17.25" customHeight="1">
      <c r="A23" s="21" t="s">
        <v>32</v>
      </c>
      <c r="B23" s="5" t="s">
        <v>156</v>
      </c>
      <c r="C23" s="5" t="s">
        <v>24</v>
      </c>
      <c r="D23" s="5" t="s">
        <v>26</v>
      </c>
      <c r="E23" s="5" t="s">
        <v>166</v>
      </c>
      <c r="F23" s="5" t="s">
        <v>167</v>
      </c>
      <c r="G23" s="6">
        <v>6</v>
      </c>
      <c r="H23" s="5" t="s">
        <v>102</v>
      </c>
      <c r="I23" s="5" t="s">
        <v>168</v>
      </c>
      <c r="J23" s="5" t="s">
        <v>100</v>
      </c>
      <c r="K23" s="7" t="s">
        <v>88</v>
      </c>
      <c r="L23" s="5"/>
    </row>
    <row r="24" spans="1:12" ht="17.25" customHeight="1">
      <c r="A24" s="21" t="s">
        <v>32</v>
      </c>
      <c r="B24" s="5" t="s">
        <v>156</v>
      </c>
      <c r="C24" s="5" t="s">
        <v>24</v>
      </c>
      <c r="D24" s="5" t="s">
        <v>27</v>
      </c>
      <c r="E24" s="5" t="s">
        <v>169</v>
      </c>
      <c r="F24" s="5" t="s">
        <v>170</v>
      </c>
      <c r="G24" s="6">
        <v>2</v>
      </c>
      <c r="H24" s="5" t="s">
        <v>171</v>
      </c>
      <c r="I24" s="5" t="s">
        <v>172</v>
      </c>
      <c r="J24" s="5" t="s">
        <v>100</v>
      </c>
      <c r="K24" s="7" t="s">
        <v>88</v>
      </c>
      <c r="L24" s="5"/>
    </row>
    <row r="25" spans="1:12" ht="17.25" customHeight="1">
      <c r="A25" s="21" t="s">
        <v>32</v>
      </c>
      <c r="B25" s="5" t="s">
        <v>156</v>
      </c>
      <c r="C25" s="5" t="s">
        <v>24</v>
      </c>
      <c r="D25" s="5" t="s">
        <v>27</v>
      </c>
      <c r="E25" s="5" t="s">
        <v>173</v>
      </c>
      <c r="F25" s="5" t="s">
        <v>170</v>
      </c>
      <c r="G25" s="6">
        <v>3</v>
      </c>
      <c r="H25" s="5" t="s">
        <v>174</v>
      </c>
      <c r="I25" s="5" t="s">
        <v>175</v>
      </c>
      <c r="J25" s="5" t="s">
        <v>100</v>
      </c>
      <c r="K25" s="7" t="s">
        <v>89</v>
      </c>
      <c r="L25" s="5"/>
    </row>
    <row r="26" spans="1:12" ht="17.25" customHeight="1">
      <c r="A26" s="21" t="s">
        <v>32</v>
      </c>
      <c r="B26" s="5" t="s">
        <v>156</v>
      </c>
      <c r="C26" s="5" t="s">
        <v>24</v>
      </c>
      <c r="D26" s="5" t="s">
        <v>26</v>
      </c>
      <c r="E26" s="5" t="s">
        <v>176</v>
      </c>
      <c r="F26" s="5" t="s">
        <v>177</v>
      </c>
      <c r="G26" s="6">
        <v>6</v>
      </c>
      <c r="H26" s="5" t="s">
        <v>103</v>
      </c>
      <c r="I26" s="5" t="s">
        <v>178</v>
      </c>
      <c r="J26" s="5" t="s">
        <v>100</v>
      </c>
      <c r="K26" s="7" t="s">
        <v>89</v>
      </c>
      <c r="L26" s="5"/>
    </row>
    <row r="27" spans="1:12" ht="17.25" customHeight="1">
      <c r="A27" s="21" t="s">
        <v>32</v>
      </c>
      <c r="B27" s="5" t="s">
        <v>156</v>
      </c>
      <c r="C27" s="5" t="s">
        <v>24</v>
      </c>
      <c r="D27" s="5" t="s">
        <v>27</v>
      </c>
      <c r="E27" s="5" t="s">
        <v>179</v>
      </c>
      <c r="F27" s="5" t="s">
        <v>180</v>
      </c>
      <c r="G27" s="6">
        <v>2</v>
      </c>
      <c r="H27" s="5" t="s">
        <v>181</v>
      </c>
      <c r="I27" s="5" t="s">
        <v>182</v>
      </c>
      <c r="J27" s="5" t="s">
        <v>100</v>
      </c>
      <c r="K27" s="7" t="s">
        <v>89</v>
      </c>
      <c r="L27" s="5"/>
    </row>
    <row r="28" spans="1:12" ht="17.25" customHeight="1">
      <c r="A28" s="21" t="s">
        <v>32</v>
      </c>
      <c r="B28" s="5" t="s">
        <v>156</v>
      </c>
      <c r="C28" s="5" t="s">
        <v>24</v>
      </c>
      <c r="D28" s="5" t="s">
        <v>29</v>
      </c>
      <c r="E28" s="5" t="s">
        <v>183</v>
      </c>
      <c r="F28" s="5" t="s">
        <v>184</v>
      </c>
      <c r="G28" s="6">
        <v>1</v>
      </c>
      <c r="H28" s="5" t="s">
        <v>181</v>
      </c>
      <c r="I28" s="5" t="s">
        <v>182</v>
      </c>
      <c r="J28" s="5" t="s">
        <v>100</v>
      </c>
      <c r="K28" s="7" t="s">
        <v>89</v>
      </c>
      <c r="L28" s="5"/>
    </row>
    <row r="29" spans="1:12" ht="17.25" customHeight="1">
      <c r="A29" s="21" t="s">
        <v>32</v>
      </c>
      <c r="B29" s="5" t="s">
        <v>156</v>
      </c>
      <c r="C29" s="5" t="s">
        <v>24</v>
      </c>
      <c r="D29" s="5" t="s">
        <v>26</v>
      </c>
      <c r="E29" s="5" t="s">
        <v>185</v>
      </c>
      <c r="F29" s="5" t="s">
        <v>167</v>
      </c>
      <c r="G29" s="6">
        <v>1</v>
      </c>
      <c r="H29" s="5" t="s">
        <v>181</v>
      </c>
      <c r="I29" s="5" t="s">
        <v>182</v>
      </c>
      <c r="J29" s="5" t="s">
        <v>100</v>
      </c>
      <c r="K29" s="7" t="s">
        <v>89</v>
      </c>
      <c r="L29" s="5"/>
    </row>
    <row r="30" spans="1:12" ht="135">
      <c r="A30" s="73" t="s">
        <v>33</v>
      </c>
      <c r="B30" s="56" t="s">
        <v>13636</v>
      </c>
      <c r="C30" s="56" t="s">
        <v>24</v>
      </c>
      <c r="D30" s="56" t="s">
        <v>29</v>
      </c>
      <c r="E30" s="58" t="s">
        <v>13637</v>
      </c>
      <c r="F30" s="58" t="s">
        <v>13638</v>
      </c>
      <c r="G30" s="57">
        <v>6</v>
      </c>
      <c r="H30" s="58" t="s">
        <v>930</v>
      </c>
      <c r="I30" s="56" t="s">
        <v>13639</v>
      </c>
      <c r="J30" s="56" t="s">
        <v>100</v>
      </c>
      <c r="K30" s="59" t="s">
        <v>88</v>
      </c>
      <c r="L30" s="56" t="s">
        <v>13640</v>
      </c>
    </row>
    <row r="31" spans="1:12" ht="148.5">
      <c r="A31" s="73" t="s">
        <v>33</v>
      </c>
      <c r="B31" s="56" t="s">
        <v>13636</v>
      </c>
      <c r="C31" s="56" t="s">
        <v>24</v>
      </c>
      <c r="D31" s="56" t="s">
        <v>29</v>
      </c>
      <c r="E31" s="58" t="s">
        <v>13641</v>
      </c>
      <c r="F31" s="58" t="s">
        <v>13638</v>
      </c>
      <c r="G31" s="57">
        <v>6</v>
      </c>
      <c r="H31" s="58" t="s">
        <v>930</v>
      </c>
      <c r="I31" s="56" t="s">
        <v>13642</v>
      </c>
      <c r="J31" s="56" t="s">
        <v>100</v>
      </c>
      <c r="K31" s="59" t="s">
        <v>88</v>
      </c>
      <c r="L31" s="56" t="s">
        <v>13640</v>
      </c>
    </row>
    <row r="32" spans="1:12" ht="94.5">
      <c r="A32" s="73" t="s">
        <v>33</v>
      </c>
      <c r="B32" s="56" t="s">
        <v>13636</v>
      </c>
      <c r="C32" s="56" t="s">
        <v>24</v>
      </c>
      <c r="D32" s="56" t="s">
        <v>29</v>
      </c>
      <c r="E32" s="58" t="s">
        <v>13643</v>
      </c>
      <c r="F32" s="58" t="s">
        <v>13644</v>
      </c>
      <c r="G32" s="57">
        <v>7</v>
      </c>
      <c r="H32" s="58" t="s">
        <v>13645</v>
      </c>
      <c r="I32" s="56" t="s">
        <v>13646</v>
      </c>
      <c r="J32" s="56" t="s">
        <v>100</v>
      </c>
      <c r="K32" s="59" t="s">
        <v>89</v>
      </c>
      <c r="L32" s="56" t="s">
        <v>13647</v>
      </c>
    </row>
    <row r="33" spans="1:12" ht="135">
      <c r="A33" s="73" t="s">
        <v>33</v>
      </c>
      <c r="B33" s="56" t="s">
        <v>13649</v>
      </c>
      <c r="C33" s="56" t="s">
        <v>24</v>
      </c>
      <c r="D33" s="56" t="s">
        <v>29</v>
      </c>
      <c r="E33" s="60" t="s">
        <v>13650</v>
      </c>
      <c r="F33" s="60" t="s">
        <v>13651</v>
      </c>
      <c r="G33" s="57">
        <v>6</v>
      </c>
      <c r="H33" s="58" t="s">
        <v>3352</v>
      </c>
      <c r="I33" s="56" t="s">
        <v>13652</v>
      </c>
      <c r="J33" s="56" t="s">
        <v>100</v>
      </c>
      <c r="K33" s="59" t="s">
        <v>88</v>
      </c>
      <c r="L33" s="56" t="s">
        <v>13653</v>
      </c>
    </row>
    <row r="34" spans="1:12" ht="135">
      <c r="A34" s="73" t="s">
        <v>33</v>
      </c>
      <c r="B34" s="56" t="s">
        <v>13649</v>
      </c>
      <c r="C34" s="56" t="s">
        <v>24</v>
      </c>
      <c r="D34" s="56" t="s">
        <v>29</v>
      </c>
      <c r="E34" s="60" t="s">
        <v>13654</v>
      </c>
      <c r="F34" s="60" t="s">
        <v>13655</v>
      </c>
      <c r="G34" s="57">
        <v>6</v>
      </c>
      <c r="H34" s="58" t="s">
        <v>3352</v>
      </c>
      <c r="I34" s="56" t="s">
        <v>13656</v>
      </c>
      <c r="J34" s="56" t="s">
        <v>100</v>
      </c>
      <c r="K34" s="59" t="s">
        <v>88</v>
      </c>
      <c r="L34" s="56" t="s">
        <v>13653</v>
      </c>
    </row>
    <row r="35" spans="1:12" ht="108">
      <c r="A35" s="73" t="s">
        <v>33</v>
      </c>
      <c r="B35" s="56" t="s">
        <v>13649</v>
      </c>
      <c r="C35" s="56" t="s">
        <v>24</v>
      </c>
      <c r="D35" s="56" t="s">
        <v>29</v>
      </c>
      <c r="E35" s="60" t="s">
        <v>13657</v>
      </c>
      <c r="F35" s="60" t="s">
        <v>13658</v>
      </c>
      <c r="G35" s="57">
        <v>6</v>
      </c>
      <c r="H35" s="58" t="s">
        <v>3352</v>
      </c>
      <c r="I35" s="56" t="s">
        <v>13659</v>
      </c>
      <c r="J35" s="56" t="s">
        <v>100</v>
      </c>
      <c r="K35" s="59" t="s">
        <v>88</v>
      </c>
      <c r="L35" s="56" t="s">
        <v>13660</v>
      </c>
    </row>
    <row r="36" spans="1:12" ht="108">
      <c r="A36" s="73" t="s">
        <v>33</v>
      </c>
      <c r="B36" s="56" t="s">
        <v>13649</v>
      </c>
      <c r="C36" s="56" t="s">
        <v>24</v>
      </c>
      <c r="D36" s="56" t="s">
        <v>29</v>
      </c>
      <c r="E36" s="60" t="s">
        <v>13661</v>
      </c>
      <c r="F36" s="60" t="s">
        <v>13662</v>
      </c>
      <c r="G36" s="57">
        <v>6</v>
      </c>
      <c r="H36" s="56" t="s">
        <v>13648</v>
      </c>
      <c r="I36" s="56" t="s">
        <v>13663</v>
      </c>
      <c r="J36" s="56" t="s">
        <v>100</v>
      </c>
      <c r="K36" s="59" t="s">
        <v>88</v>
      </c>
      <c r="L36" s="56" t="s">
        <v>13660</v>
      </c>
    </row>
    <row r="37" spans="1:12" ht="148.5">
      <c r="A37" s="73" t="s">
        <v>33</v>
      </c>
      <c r="B37" s="56" t="s">
        <v>13649</v>
      </c>
      <c r="C37" s="56" t="s">
        <v>24</v>
      </c>
      <c r="D37" s="56" t="s">
        <v>29</v>
      </c>
      <c r="E37" s="60" t="s">
        <v>13664</v>
      </c>
      <c r="F37" s="60" t="s">
        <v>13665</v>
      </c>
      <c r="G37" s="57">
        <v>6</v>
      </c>
      <c r="H37" s="58" t="s">
        <v>3352</v>
      </c>
      <c r="I37" s="56" t="s">
        <v>13666</v>
      </c>
      <c r="J37" s="56" t="s">
        <v>100</v>
      </c>
      <c r="K37" s="59" t="s">
        <v>88</v>
      </c>
      <c r="L37" s="56" t="s">
        <v>13660</v>
      </c>
    </row>
    <row r="38" spans="1:12" ht="175.5">
      <c r="A38" s="73" t="s">
        <v>33</v>
      </c>
      <c r="B38" s="56" t="s">
        <v>13649</v>
      </c>
      <c r="C38" s="56" t="s">
        <v>24</v>
      </c>
      <c r="D38" s="56" t="s">
        <v>29</v>
      </c>
      <c r="E38" s="60" t="s">
        <v>13667</v>
      </c>
      <c r="F38" s="60" t="s">
        <v>13668</v>
      </c>
      <c r="G38" s="57">
        <v>6</v>
      </c>
      <c r="H38" s="58" t="s">
        <v>3352</v>
      </c>
      <c r="I38" s="56" t="s">
        <v>13669</v>
      </c>
      <c r="J38" s="56" t="s">
        <v>100</v>
      </c>
      <c r="K38" s="59" t="s">
        <v>88</v>
      </c>
      <c r="L38" s="56" t="s">
        <v>13660</v>
      </c>
    </row>
    <row r="39" spans="1:12" ht="108">
      <c r="A39" s="73" t="s">
        <v>33</v>
      </c>
      <c r="B39" s="56" t="s">
        <v>13649</v>
      </c>
      <c r="C39" s="56" t="s">
        <v>24</v>
      </c>
      <c r="D39" s="56" t="s">
        <v>29</v>
      </c>
      <c r="E39" s="60" t="s">
        <v>13670</v>
      </c>
      <c r="F39" s="60" t="s">
        <v>13668</v>
      </c>
      <c r="G39" s="57">
        <v>5</v>
      </c>
      <c r="H39" s="58" t="s">
        <v>3352</v>
      </c>
      <c r="I39" s="56" t="s">
        <v>13671</v>
      </c>
      <c r="J39" s="56" t="s">
        <v>100</v>
      </c>
      <c r="K39" s="59" t="s">
        <v>90</v>
      </c>
      <c r="L39" s="56" t="s">
        <v>13672</v>
      </c>
    </row>
    <row r="40" spans="1:12" ht="162">
      <c r="A40" s="73" t="s">
        <v>33</v>
      </c>
      <c r="B40" s="56" t="s">
        <v>13649</v>
      </c>
      <c r="C40" s="56" t="s">
        <v>24</v>
      </c>
      <c r="D40" s="56" t="s">
        <v>29</v>
      </c>
      <c r="E40" s="60" t="s">
        <v>13673</v>
      </c>
      <c r="F40" s="60" t="s">
        <v>13674</v>
      </c>
      <c r="G40" s="57">
        <v>5</v>
      </c>
      <c r="H40" s="58" t="s">
        <v>3352</v>
      </c>
      <c r="I40" s="56" t="s">
        <v>13675</v>
      </c>
      <c r="J40" s="56" t="s">
        <v>100</v>
      </c>
      <c r="K40" s="59" t="s">
        <v>88</v>
      </c>
      <c r="L40" s="56" t="s">
        <v>13653</v>
      </c>
    </row>
    <row r="41" spans="1:12" ht="94.5">
      <c r="A41" s="73" t="s">
        <v>33</v>
      </c>
      <c r="B41" s="56" t="s">
        <v>13676</v>
      </c>
      <c r="C41" s="56" t="s">
        <v>24</v>
      </c>
      <c r="D41" s="56"/>
      <c r="E41" s="60" t="s">
        <v>13677</v>
      </c>
      <c r="F41" s="60" t="s">
        <v>13678</v>
      </c>
      <c r="G41" s="57">
        <v>8</v>
      </c>
      <c r="H41" s="58" t="s">
        <v>3352</v>
      </c>
      <c r="I41" s="56" t="s">
        <v>13679</v>
      </c>
      <c r="J41" s="56" t="s">
        <v>100</v>
      </c>
      <c r="K41" s="59" t="s">
        <v>88</v>
      </c>
      <c r="L41" s="56" t="s">
        <v>13680</v>
      </c>
    </row>
    <row r="42" spans="1:12" ht="135">
      <c r="A42" s="73" t="s">
        <v>33</v>
      </c>
      <c r="B42" s="56" t="s">
        <v>13681</v>
      </c>
      <c r="C42" s="56" t="s">
        <v>24</v>
      </c>
      <c r="D42" s="56" t="s">
        <v>29</v>
      </c>
      <c r="E42" s="60" t="s">
        <v>13682</v>
      </c>
      <c r="F42" s="60" t="s">
        <v>13683</v>
      </c>
      <c r="G42" s="57">
        <v>5</v>
      </c>
      <c r="H42" s="58" t="s">
        <v>3352</v>
      </c>
      <c r="I42" s="56" t="s">
        <v>13684</v>
      </c>
      <c r="J42" s="56" t="s">
        <v>100</v>
      </c>
      <c r="K42" s="59" t="s">
        <v>88</v>
      </c>
      <c r="L42" s="56" t="s">
        <v>13685</v>
      </c>
    </row>
    <row r="43" spans="1:12" ht="94.5">
      <c r="A43" s="73" t="s">
        <v>33</v>
      </c>
      <c r="B43" s="56" t="s">
        <v>13681</v>
      </c>
      <c r="C43" s="56" t="s">
        <v>24</v>
      </c>
      <c r="D43" s="56" t="s">
        <v>29</v>
      </c>
      <c r="E43" s="60" t="s">
        <v>13686</v>
      </c>
      <c r="F43" s="60" t="s">
        <v>13687</v>
      </c>
      <c r="G43" s="57">
        <v>5</v>
      </c>
      <c r="H43" s="58" t="s">
        <v>3352</v>
      </c>
      <c r="I43" s="56" t="s">
        <v>13688</v>
      </c>
      <c r="J43" s="56" t="s">
        <v>100</v>
      </c>
      <c r="K43" s="59" t="s">
        <v>88</v>
      </c>
      <c r="L43" s="56" t="s">
        <v>13660</v>
      </c>
    </row>
    <row r="44" spans="1:12" ht="94.5">
      <c r="A44" s="73" t="s">
        <v>33</v>
      </c>
      <c r="B44" s="56" t="s">
        <v>13681</v>
      </c>
      <c r="C44" s="56" t="s">
        <v>24</v>
      </c>
      <c r="D44" s="56" t="s">
        <v>29</v>
      </c>
      <c r="E44" s="60" t="s">
        <v>13689</v>
      </c>
      <c r="F44" s="60" t="s">
        <v>13690</v>
      </c>
      <c r="G44" s="57">
        <v>5</v>
      </c>
      <c r="H44" s="58" t="s">
        <v>3352</v>
      </c>
      <c r="I44" s="56" t="s">
        <v>13691</v>
      </c>
      <c r="J44" s="56" t="s">
        <v>100</v>
      </c>
      <c r="K44" s="59" t="s">
        <v>88</v>
      </c>
      <c r="L44" s="56" t="s">
        <v>13672</v>
      </c>
    </row>
    <row r="45" spans="1:12" ht="94.5">
      <c r="A45" s="73" t="s">
        <v>33</v>
      </c>
      <c r="B45" s="56" t="s">
        <v>13692</v>
      </c>
      <c r="C45" s="56" t="s">
        <v>24</v>
      </c>
      <c r="D45" s="56" t="s">
        <v>29</v>
      </c>
      <c r="E45" s="60" t="s">
        <v>13693</v>
      </c>
      <c r="F45" s="60" t="s">
        <v>13694</v>
      </c>
      <c r="G45" s="57">
        <v>9</v>
      </c>
      <c r="H45" s="56" t="s">
        <v>104</v>
      </c>
      <c r="I45" s="56" t="s">
        <v>13695</v>
      </c>
      <c r="J45" s="56" t="s">
        <v>100</v>
      </c>
      <c r="K45" s="59" t="s">
        <v>88</v>
      </c>
      <c r="L45" s="56" t="s">
        <v>13696</v>
      </c>
    </row>
    <row r="46" spans="1:12" ht="94.5">
      <c r="A46" s="73" t="s">
        <v>33</v>
      </c>
      <c r="B46" s="56" t="s">
        <v>13692</v>
      </c>
      <c r="C46" s="56" t="s">
        <v>24</v>
      </c>
      <c r="D46" s="56" t="s">
        <v>29</v>
      </c>
      <c r="E46" s="60" t="s">
        <v>13697</v>
      </c>
      <c r="F46" s="60" t="s">
        <v>13698</v>
      </c>
      <c r="G46" s="57">
        <v>7</v>
      </c>
      <c r="H46" s="56" t="s">
        <v>13699</v>
      </c>
      <c r="I46" s="56" t="s">
        <v>13700</v>
      </c>
      <c r="J46" s="56" t="s">
        <v>100</v>
      </c>
      <c r="K46" s="59" t="s">
        <v>89</v>
      </c>
      <c r="L46" s="56" t="s">
        <v>13701</v>
      </c>
    </row>
    <row r="47" spans="1:12" ht="94.5">
      <c r="A47" s="73" t="s">
        <v>33</v>
      </c>
      <c r="B47" s="56" t="s">
        <v>13692</v>
      </c>
      <c r="C47" s="56" t="s">
        <v>24</v>
      </c>
      <c r="D47" s="56" t="s">
        <v>29</v>
      </c>
      <c r="E47" s="60" t="s">
        <v>13702</v>
      </c>
      <c r="F47" s="60" t="s">
        <v>13703</v>
      </c>
      <c r="G47" s="57">
        <v>8</v>
      </c>
      <c r="H47" s="56" t="s">
        <v>13704</v>
      </c>
      <c r="I47" s="56" t="s">
        <v>13705</v>
      </c>
      <c r="J47" s="56" t="s">
        <v>100</v>
      </c>
      <c r="K47" s="59" t="s">
        <v>89</v>
      </c>
      <c r="L47" s="56" t="s">
        <v>13660</v>
      </c>
    </row>
    <row r="48" spans="1:12" ht="94.5">
      <c r="A48" s="43" t="s">
        <v>33</v>
      </c>
      <c r="B48" s="31" t="s">
        <v>13636</v>
      </c>
      <c r="C48" s="31" t="s">
        <v>24</v>
      </c>
      <c r="D48" s="31" t="s">
        <v>29</v>
      </c>
      <c r="E48" s="61" t="s">
        <v>13706</v>
      </c>
      <c r="F48" s="61" t="s">
        <v>13707</v>
      </c>
      <c r="G48" s="38">
        <v>10</v>
      </c>
      <c r="H48" s="61" t="s">
        <v>13708</v>
      </c>
      <c r="I48" s="31" t="s">
        <v>13709</v>
      </c>
      <c r="J48" s="31" t="s">
        <v>100</v>
      </c>
      <c r="K48" s="59" t="s">
        <v>88</v>
      </c>
      <c r="L48" s="31" t="s">
        <v>13710</v>
      </c>
    </row>
    <row r="49" spans="1:12" ht="94.5">
      <c r="A49" s="43" t="s">
        <v>33</v>
      </c>
      <c r="B49" s="31" t="s">
        <v>13636</v>
      </c>
      <c r="C49" s="31" t="s">
        <v>24</v>
      </c>
      <c r="D49" s="31" t="s">
        <v>29</v>
      </c>
      <c r="E49" s="61" t="s">
        <v>13711</v>
      </c>
      <c r="F49" s="61" t="s">
        <v>13712</v>
      </c>
      <c r="G49" s="38">
        <v>10</v>
      </c>
      <c r="H49" s="61" t="s">
        <v>13708</v>
      </c>
      <c r="I49" s="31" t="s">
        <v>13709</v>
      </c>
      <c r="J49" s="31" t="s">
        <v>100</v>
      </c>
      <c r="K49" s="59" t="s">
        <v>89</v>
      </c>
      <c r="L49" s="31" t="s">
        <v>13713</v>
      </c>
    </row>
    <row r="50" spans="1:12" ht="121.5">
      <c r="A50" s="43" t="s">
        <v>33</v>
      </c>
      <c r="B50" s="31" t="s">
        <v>13692</v>
      </c>
      <c r="C50" s="31" t="s">
        <v>24</v>
      </c>
      <c r="D50" s="31" t="s">
        <v>29</v>
      </c>
      <c r="E50" s="62" t="s">
        <v>13714</v>
      </c>
      <c r="F50" s="62" t="s">
        <v>13715</v>
      </c>
      <c r="G50" s="38">
        <v>9</v>
      </c>
      <c r="H50" s="31" t="s">
        <v>13704</v>
      </c>
      <c r="I50" s="31" t="s">
        <v>13716</v>
      </c>
      <c r="J50" s="31" t="s">
        <v>100</v>
      </c>
      <c r="K50" s="59" t="s">
        <v>88</v>
      </c>
      <c r="L50" s="31" t="s">
        <v>13717</v>
      </c>
    </row>
    <row r="51" spans="1:12" ht="94.5">
      <c r="A51" s="43" t="s">
        <v>33</v>
      </c>
      <c r="B51" s="31" t="s">
        <v>13692</v>
      </c>
      <c r="C51" s="31" t="s">
        <v>24</v>
      </c>
      <c r="D51" s="31" t="s">
        <v>29</v>
      </c>
      <c r="E51" s="62" t="s">
        <v>13718</v>
      </c>
      <c r="F51" s="62" t="s">
        <v>13719</v>
      </c>
      <c r="G51" s="38">
        <v>10</v>
      </c>
      <c r="H51" s="31" t="s">
        <v>13704</v>
      </c>
      <c r="I51" s="31" t="s">
        <v>13720</v>
      </c>
      <c r="J51" s="31" t="s">
        <v>100</v>
      </c>
      <c r="K51" s="59" t="s">
        <v>88</v>
      </c>
      <c r="L51" s="31" t="s">
        <v>13721</v>
      </c>
    </row>
    <row r="52" spans="1:12">
      <c r="A52" s="53" t="s">
        <v>34</v>
      </c>
      <c r="B52" s="36" t="s">
        <v>3217</v>
      </c>
      <c r="C52" s="5" t="s">
        <v>24</v>
      </c>
      <c r="D52" s="5" t="s">
        <v>29</v>
      </c>
      <c r="E52" s="36" t="s">
        <v>3218</v>
      </c>
      <c r="F52" s="5" t="s">
        <v>3219</v>
      </c>
      <c r="G52" s="6">
        <v>8</v>
      </c>
      <c r="H52" s="5" t="s">
        <v>930</v>
      </c>
      <c r="I52" s="5" t="s">
        <v>3220</v>
      </c>
      <c r="J52" s="36" t="s">
        <v>3221</v>
      </c>
      <c r="K52" s="7" t="s">
        <v>88</v>
      </c>
      <c r="L52" s="5"/>
    </row>
    <row r="53" spans="1:12">
      <c r="A53" s="53" t="s">
        <v>34</v>
      </c>
      <c r="B53" s="36" t="s">
        <v>3217</v>
      </c>
      <c r="C53" s="5" t="s">
        <v>24</v>
      </c>
      <c r="D53" s="5" t="s">
        <v>27</v>
      </c>
      <c r="E53" s="36" t="s">
        <v>3222</v>
      </c>
      <c r="F53" s="5" t="s">
        <v>3223</v>
      </c>
      <c r="G53" s="6">
        <v>6</v>
      </c>
      <c r="H53" s="5" t="s">
        <v>930</v>
      </c>
      <c r="I53" s="5" t="s">
        <v>3224</v>
      </c>
      <c r="J53" s="36" t="s">
        <v>3221</v>
      </c>
      <c r="K53" s="7" t="s">
        <v>608</v>
      </c>
      <c r="L53" s="5"/>
    </row>
    <row r="54" spans="1:12">
      <c r="A54" s="53" t="s">
        <v>34</v>
      </c>
      <c r="B54" s="36" t="s">
        <v>3217</v>
      </c>
      <c r="C54" s="5" t="s">
        <v>24</v>
      </c>
      <c r="D54" s="5" t="s">
        <v>26</v>
      </c>
      <c r="E54" s="36" t="s">
        <v>3225</v>
      </c>
      <c r="F54" s="5" t="s">
        <v>3226</v>
      </c>
      <c r="G54" s="6">
        <v>6</v>
      </c>
      <c r="H54" s="5" t="s">
        <v>930</v>
      </c>
      <c r="I54" s="5" t="s">
        <v>3227</v>
      </c>
      <c r="J54" s="36" t="s">
        <v>3221</v>
      </c>
      <c r="K54" s="7" t="s">
        <v>608</v>
      </c>
      <c r="L54" s="5"/>
    </row>
    <row r="55" spans="1:12">
      <c r="A55" s="53" t="s">
        <v>34</v>
      </c>
      <c r="B55" s="36" t="s">
        <v>3217</v>
      </c>
      <c r="C55" s="5" t="s">
        <v>24</v>
      </c>
      <c r="D55" s="5" t="s">
        <v>27</v>
      </c>
      <c r="E55" s="36" t="s">
        <v>3228</v>
      </c>
      <c r="F55" s="5" t="s">
        <v>3229</v>
      </c>
      <c r="G55" s="6">
        <v>3</v>
      </c>
      <c r="H55" s="5" t="s">
        <v>930</v>
      </c>
      <c r="I55" s="5" t="s">
        <v>3230</v>
      </c>
      <c r="J55" s="36" t="s">
        <v>3221</v>
      </c>
      <c r="K55" s="7" t="s">
        <v>608</v>
      </c>
      <c r="L55" s="5"/>
    </row>
    <row r="56" spans="1:12">
      <c r="A56" s="53" t="s">
        <v>34</v>
      </c>
      <c r="B56" s="36" t="s">
        <v>3217</v>
      </c>
      <c r="C56" s="5" t="s">
        <v>24</v>
      </c>
      <c r="D56" s="5" t="s">
        <v>26</v>
      </c>
      <c r="E56" s="36" t="s">
        <v>3231</v>
      </c>
      <c r="F56" s="5" t="s">
        <v>3232</v>
      </c>
      <c r="G56" s="6">
        <v>6</v>
      </c>
      <c r="H56" s="5" t="s">
        <v>930</v>
      </c>
      <c r="I56" s="5" t="s">
        <v>3233</v>
      </c>
      <c r="J56" s="36" t="s">
        <v>3221</v>
      </c>
      <c r="K56" s="7" t="s">
        <v>608</v>
      </c>
      <c r="L56" s="5"/>
    </row>
    <row r="57" spans="1:12">
      <c r="A57" s="53" t="s">
        <v>34</v>
      </c>
      <c r="B57" s="36" t="s">
        <v>3217</v>
      </c>
      <c r="C57" s="5" t="s">
        <v>24</v>
      </c>
      <c r="D57" s="5" t="s">
        <v>27</v>
      </c>
      <c r="E57" s="36" t="s">
        <v>3234</v>
      </c>
      <c r="F57" s="5" t="s">
        <v>3235</v>
      </c>
      <c r="G57" s="6">
        <v>3</v>
      </c>
      <c r="H57" s="5" t="s">
        <v>930</v>
      </c>
      <c r="I57" s="5" t="s">
        <v>3236</v>
      </c>
      <c r="J57" s="36" t="s">
        <v>3221</v>
      </c>
      <c r="K57" s="7" t="s">
        <v>90</v>
      </c>
      <c r="L57" s="5"/>
    </row>
    <row r="58" spans="1:12">
      <c r="A58" s="53" t="s">
        <v>34</v>
      </c>
      <c r="B58" s="36" t="s">
        <v>3217</v>
      </c>
      <c r="C58" s="5" t="s">
        <v>24</v>
      </c>
      <c r="D58" s="5" t="s">
        <v>27</v>
      </c>
      <c r="E58" s="36" t="s">
        <v>3237</v>
      </c>
      <c r="F58" s="5" t="s">
        <v>3238</v>
      </c>
      <c r="G58" s="6">
        <v>3</v>
      </c>
      <c r="H58" s="5" t="s">
        <v>930</v>
      </c>
      <c r="I58" s="5" t="s">
        <v>3239</v>
      </c>
      <c r="J58" s="36" t="s">
        <v>3221</v>
      </c>
      <c r="K58" s="7" t="s">
        <v>90</v>
      </c>
      <c r="L58" s="5"/>
    </row>
    <row r="59" spans="1:12">
      <c r="A59" s="53" t="s">
        <v>34</v>
      </c>
      <c r="B59" s="36" t="s">
        <v>3240</v>
      </c>
      <c r="C59" s="5" t="s">
        <v>3241</v>
      </c>
      <c r="D59" s="5" t="s">
        <v>27</v>
      </c>
      <c r="E59" s="36" t="s">
        <v>3242</v>
      </c>
      <c r="F59" s="5" t="s">
        <v>3243</v>
      </c>
      <c r="G59" s="6">
        <v>10</v>
      </c>
      <c r="H59" s="5" t="s">
        <v>3244</v>
      </c>
      <c r="I59" s="5" t="s">
        <v>3245</v>
      </c>
      <c r="J59" s="36" t="s">
        <v>3221</v>
      </c>
      <c r="K59" s="7" t="s">
        <v>88</v>
      </c>
      <c r="L59" s="5"/>
    </row>
    <row r="60" spans="1:12">
      <c r="A60" s="53" t="s">
        <v>34</v>
      </c>
      <c r="B60" s="36" t="s">
        <v>3240</v>
      </c>
      <c r="C60" s="5" t="s">
        <v>3241</v>
      </c>
      <c r="D60" s="5" t="s">
        <v>3246</v>
      </c>
      <c r="E60" s="36" t="s">
        <v>3247</v>
      </c>
      <c r="F60" s="5" t="s">
        <v>3248</v>
      </c>
      <c r="G60" s="6">
        <v>4</v>
      </c>
      <c r="H60" s="5" t="s">
        <v>3244</v>
      </c>
      <c r="I60" s="5" t="s">
        <v>3249</v>
      </c>
      <c r="J60" s="36" t="s">
        <v>3250</v>
      </c>
      <c r="K60" s="7" t="s">
        <v>88</v>
      </c>
      <c r="L60" s="5"/>
    </row>
    <row r="61" spans="1:12">
      <c r="A61" s="53" t="s">
        <v>34</v>
      </c>
      <c r="B61" s="36" t="s">
        <v>3240</v>
      </c>
      <c r="C61" s="5" t="s">
        <v>3241</v>
      </c>
      <c r="D61" s="5" t="s">
        <v>3246</v>
      </c>
      <c r="E61" s="36" t="s">
        <v>3251</v>
      </c>
      <c r="F61" s="5" t="s">
        <v>3252</v>
      </c>
      <c r="G61" s="6">
        <v>4</v>
      </c>
      <c r="H61" s="5" t="s">
        <v>3244</v>
      </c>
      <c r="I61" s="5" t="s">
        <v>3249</v>
      </c>
      <c r="J61" s="36" t="s">
        <v>3250</v>
      </c>
      <c r="K61" s="7" t="s">
        <v>88</v>
      </c>
      <c r="L61" s="5"/>
    </row>
    <row r="62" spans="1:12">
      <c r="A62" s="53" t="s">
        <v>34</v>
      </c>
      <c r="B62" s="36" t="s">
        <v>3240</v>
      </c>
      <c r="C62" s="5" t="s">
        <v>3241</v>
      </c>
      <c r="D62" s="5" t="s">
        <v>3246</v>
      </c>
      <c r="E62" s="36" t="s">
        <v>3253</v>
      </c>
      <c r="F62" s="5" t="s">
        <v>3254</v>
      </c>
      <c r="G62" s="6">
        <v>4</v>
      </c>
      <c r="H62" s="5" t="s">
        <v>3244</v>
      </c>
      <c r="I62" s="5" t="s">
        <v>3249</v>
      </c>
      <c r="J62" s="36" t="s">
        <v>3250</v>
      </c>
      <c r="K62" s="7" t="s">
        <v>88</v>
      </c>
      <c r="L62" s="5"/>
    </row>
    <row r="63" spans="1:12">
      <c r="A63" s="53" t="s">
        <v>34</v>
      </c>
      <c r="B63" s="36" t="s">
        <v>3240</v>
      </c>
      <c r="C63" s="5" t="s">
        <v>3241</v>
      </c>
      <c r="D63" s="5" t="s">
        <v>536</v>
      </c>
      <c r="E63" s="36" t="s">
        <v>3255</v>
      </c>
      <c r="F63" s="5" t="s">
        <v>3243</v>
      </c>
      <c r="G63" s="6">
        <v>5</v>
      </c>
      <c r="H63" s="5" t="s">
        <v>3244</v>
      </c>
      <c r="I63" s="5" t="s">
        <v>3256</v>
      </c>
      <c r="J63" s="36" t="s">
        <v>3221</v>
      </c>
      <c r="K63" s="7" t="s">
        <v>90</v>
      </c>
      <c r="L63" s="5"/>
    </row>
    <row r="64" spans="1:12">
      <c r="A64" s="53" t="s">
        <v>34</v>
      </c>
      <c r="B64" s="36" t="s">
        <v>3240</v>
      </c>
      <c r="C64" s="5" t="s">
        <v>3241</v>
      </c>
      <c r="D64" s="5" t="s">
        <v>536</v>
      </c>
      <c r="E64" s="36" t="s">
        <v>3257</v>
      </c>
      <c r="F64" s="5" t="s">
        <v>3243</v>
      </c>
      <c r="G64" s="6">
        <v>5</v>
      </c>
      <c r="H64" s="5" t="s">
        <v>3244</v>
      </c>
      <c r="I64" s="5" t="s">
        <v>3258</v>
      </c>
      <c r="J64" s="36" t="s">
        <v>3221</v>
      </c>
      <c r="K64" s="7" t="s">
        <v>90</v>
      </c>
      <c r="L64" s="5"/>
    </row>
    <row r="65" spans="1:12">
      <c r="A65" s="53" t="s">
        <v>34</v>
      </c>
      <c r="B65" s="36" t="s">
        <v>3240</v>
      </c>
      <c r="C65" s="5" t="s">
        <v>3241</v>
      </c>
      <c r="D65" s="5" t="s">
        <v>536</v>
      </c>
      <c r="E65" s="36" t="s">
        <v>3259</v>
      </c>
      <c r="F65" s="5" t="s">
        <v>3260</v>
      </c>
      <c r="G65" s="6">
        <v>5</v>
      </c>
      <c r="H65" s="5" t="s">
        <v>3244</v>
      </c>
      <c r="I65" s="5" t="s">
        <v>3261</v>
      </c>
      <c r="J65" s="36" t="s">
        <v>3221</v>
      </c>
      <c r="K65" s="7" t="s">
        <v>90</v>
      </c>
      <c r="L65" s="5"/>
    </row>
    <row r="66" spans="1:12">
      <c r="A66" s="49" t="s">
        <v>34</v>
      </c>
      <c r="B66" s="31" t="s">
        <v>3217</v>
      </c>
      <c r="C66" s="31" t="s">
        <v>24</v>
      </c>
      <c r="D66" s="31" t="s">
        <v>29</v>
      </c>
      <c r="E66" s="31" t="s">
        <v>3262</v>
      </c>
      <c r="F66" s="31" t="s">
        <v>3243</v>
      </c>
      <c r="G66" s="38">
        <v>10</v>
      </c>
      <c r="H66" s="31" t="s">
        <v>3244</v>
      </c>
      <c r="I66" s="39" t="s">
        <v>3263</v>
      </c>
      <c r="J66" s="37" t="s">
        <v>3221</v>
      </c>
      <c r="K66" s="40" t="s">
        <v>88</v>
      </c>
      <c r="L66" s="31"/>
    </row>
    <row r="67" spans="1:12">
      <c r="A67" s="49" t="s">
        <v>34</v>
      </c>
      <c r="B67" s="31" t="s">
        <v>3217</v>
      </c>
      <c r="C67" s="31" t="s">
        <v>24</v>
      </c>
      <c r="D67" s="31" t="s">
        <v>29</v>
      </c>
      <c r="E67" s="31" t="s">
        <v>3264</v>
      </c>
      <c r="F67" s="31" t="s">
        <v>3260</v>
      </c>
      <c r="G67" s="38">
        <v>9</v>
      </c>
      <c r="H67" s="31" t="s">
        <v>3244</v>
      </c>
      <c r="I67" s="39" t="s">
        <v>3265</v>
      </c>
      <c r="J67" s="37" t="s">
        <v>3221</v>
      </c>
      <c r="K67" s="40" t="s">
        <v>88</v>
      </c>
      <c r="L67" s="31"/>
    </row>
    <row r="68" spans="1:12">
      <c r="A68" s="49" t="s">
        <v>34</v>
      </c>
      <c r="B68" s="31" t="s">
        <v>3217</v>
      </c>
      <c r="C68" s="31" t="s">
        <v>24</v>
      </c>
      <c r="D68" s="31" t="s">
        <v>29</v>
      </c>
      <c r="E68" s="31" t="s">
        <v>3266</v>
      </c>
      <c r="F68" s="31" t="s">
        <v>3243</v>
      </c>
      <c r="G68" s="38">
        <v>9</v>
      </c>
      <c r="H68" s="31" t="s">
        <v>104</v>
      </c>
      <c r="I68" s="31" t="s">
        <v>3267</v>
      </c>
      <c r="J68" s="37" t="s">
        <v>3268</v>
      </c>
      <c r="K68" s="40" t="s">
        <v>88</v>
      </c>
      <c r="L68" s="31"/>
    </row>
    <row r="69" spans="1:12">
      <c r="A69" s="49" t="s">
        <v>34</v>
      </c>
      <c r="B69" s="31" t="s">
        <v>3217</v>
      </c>
      <c r="C69" s="31" t="s">
        <v>24</v>
      </c>
      <c r="D69" s="31" t="s">
        <v>29</v>
      </c>
      <c r="E69" s="31" t="s">
        <v>3269</v>
      </c>
      <c r="F69" s="31" t="s">
        <v>3243</v>
      </c>
      <c r="G69" s="38">
        <v>6</v>
      </c>
      <c r="H69" s="31" t="s">
        <v>104</v>
      </c>
      <c r="I69" s="31" t="s">
        <v>3270</v>
      </c>
      <c r="J69" s="37" t="s">
        <v>3268</v>
      </c>
      <c r="K69" s="40" t="s">
        <v>88</v>
      </c>
      <c r="L69" s="31"/>
    </row>
    <row r="70" spans="1:12">
      <c r="A70" s="49" t="s">
        <v>34</v>
      </c>
      <c r="B70" s="31" t="s">
        <v>3217</v>
      </c>
      <c r="C70" s="31" t="s">
        <v>24</v>
      </c>
      <c r="D70" s="31" t="s">
        <v>29</v>
      </c>
      <c r="E70" s="31" t="s">
        <v>3271</v>
      </c>
      <c r="F70" s="31" t="s">
        <v>3243</v>
      </c>
      <c r="G70" s="38">
        <v>9</v>
      </c>
      <c r="H70" s="31" t="s">
        <v>104</v>
      </c>
      <c r="I70" s="31" t="s">
        <v>3272</v>
      </c>
      <c r="J70" s="37" t="s">
        <v>3268</v>
      </c>
      <c r="K70" s="40" t="s">
        <v>88</v>
      </c>
      <c r="L70" s="31"/>
    </row>
    <row r="71" spans="1:12">
      <c r="A71" s="49" t="s">
        <v>34</v>
      </c>
      <c r="B71" s="31" t="s">
        <v>3217</v>
      </c>
      <c r="C71" s="31" t="s">
        <v>24</v>
      </c>
      <c r="D71" s="31" t="s">
        <v>29</v>
      </c>
      <c r="E71" s="31" t="s">
        <v>3273</v>
      </c>
      <c r="F71" s="31" t="s">
        <v>3260</v>
      </c>
      <c r="G71" s="38">
        <v>8</v>
      </c>
      <c r="H71" s="31" t="s">
        <v>104</v>
      </c>
      <c r="I71" s="31" t="s">
        <v>3274</v>
      </c>
      <c r="J71" s="37" t="s">
        <v>3268</v>
      </c>
      <c r="K71" s="40" t="s">
        <v>88</v>
      </c>
      <c r="L71" s="31"/>
    </row>
    <row r="72" spans="1:12">
      <c r="A72" s="49" t="s">
        <v>34</v>
      </c>
      <c r="B72" s="31" t="s">
        <v>3217</v>
      </c>
      <c r="C72" s="31" t="s">
        <v>24</v>
      </c>
      <c r="D72" s="31" t="s">
        <v>29</v>
      </c>
      <c r="E72" s="31" t="s">
        <v>3275</v>
      </c>
      <c r="F72" s="31" t="s">
        <v>3260</v>
      </c>
      <c r="G72" s="38">
        <v>8</v>
      </c>
      <c r="H72" s="31" t="s">
        <v>104</v>
      </c>
      <c r="I72" s="31" t="s">
        <v>3276</v>
      </c>
      <c r="J72" s="37" t="s">
        <v>3268</v>
      </c>
      <c r="K72" s="40" t="s">
        <v>88</v>
      </c>
      <c r="L72" s="31"/>
    </row>
    <row r="73" spans="1:12">
      <c r="A73" s="49" t="s">
        <v>34</v>
      </c>
      <c r="B73" s="31" t="s">
        <v>3217</v>
      </c>
      <c r="C73" s="31" t="s">
        <v>24</v>
      </c>
      <c r="D73" s="31" t="s">
        <v>29</v>
      </c>
      <c r="E73" s="31" t="s">
        <v>3277</v>
      </c>
      <c r="F73" s="31" t="s">
        <v>3243</v>
      </c>
      <c r="G73" s="38">
        <v>12</v>
      </c>
      <c r="H73" s="31" t="s">
        <v>104</v>
      </c>
      <c r="I73" s="31" t="s">
        <v>3278</v>
      </c>
      <c r="J73" s="37" t="s">
        <v>3268</v>
      </c>
      <c r="K73" s="40" t="s">
        <v>88</v>
      </c>
      <c r="L73" s="31"/>
    </row>
    <row r="74" spans="1:12">
      <c r="A74" s="49" t="s">
        <v>34</v>
      </c>
      <c r="B74" s="31" t="s">
        <v>3217</v>
      </c>
      <c r="C74" s="31" t="s">
        <v>24</v>
      </c>
      <c r="D74" s="31" t="s">
        <v>29</v>
      </c>
      <c r="E74" s="31" t="s">
        <v>3279</v>
      </c>
      <c r="F74" s="31" t="s">
        <v>3243</v>
      </c>
      <c r="G74" s="38">
        <v>11</v>
      </c>
      <c r="H74" s="31" t="s">
        <v>104</v>
      </c>
      <c r="I74" s="31" t="s">
        <v>3280</v>
      </c>
      <c r="J74" s="37" t="s">
        <v>3268</v>
      </c>
      <c r="K74" s="40" t="s">
        <v>88</v>
      </c>
      <c r="L74" s="31"/>
    </row>
    <row r="75" spans="1:12" ht="27">
      <c r="A75" s="21" t="s">
        <v>35</v>
      </c>
      <c r="B75" s="5" t="s">
        <v>186</v>
      </c>
      <c r="C75" s="5" t="s">
        <v>24</v>
      </c>
      <c r="D75" s="5" t="s">
        <v>195</v>
      </c>
      <c r="E75" s="5" t="s">
        <v>196</v>
      </c>
      <c r="F75" s="5" t="s">
        <v>197</v>
      </c>
      <c r="G75" s="6">
        <v>5</v>
      </c>
      <c r="H75" s="5" t="s">
        <v>187</v>
      </c>
      <c r="I75" s="5" t="s">
        <v>198</v>
      </c>
      <c r="J75" s="5" t="s">
        <v>188</v>
      </c>
      <c r="K75" s="10">
        <v>2</v>
      </c>
      <c r="L75" s="5" t="s">
        <v>199</v>
      </c>
    </row>
    <row r="76" spans="1:12">
      <c r="A76" s="21" t="s">
        <v>35</v>
      </c>
      <c r="B76" s="5" t="s">
        <v>186</v>
      </c>
      <c r="C76" s="5" t="s">
        <v>24</v>
      </c>
      <c r="D76" s="5" t="s">
        <v>200</v>
      </c>
      <c r="E76" s="5" t="s">
        <v>201</v>
      </c>
      <c r="F76" s="5" t="s">
        <v>202</v>
      </c>
      <c r="G76" s="6">
        <v>6</v>
      </c>
      <c r="H76" s="5" t="s">
        <v>187</v>
      </c>
      <c r="I76" s="5" t="s">
        <v>203</v>
      </c>
      <c r="J76" s="5" t="s">
        <v>188</v>
      </c>
      <c r="K76" s="10">
        <v>2</v>
      </c>
      <c r="L76" s="5" t="s">
        <v>204</v>
      </c>
    </row>
    <row r="77" spans="1:12" ht="27">
      <c r="A77" s="21" t="s">
        <v>35</v>
      </c>
      <c r="B77" s="5" t="s">
        <v>186</v>
      </c>
      <c r="C77" s="5" t="s">
        <v>24</v>
      </c>
      <c r="D77" s="5" t="s">
        <v>200</v>
      </c>
      <c r="E77" s="5" t="s">
        <v>205</v>
      </c>
      <c r="F77" s="5" t="s">
        <v>206</v>
      </c>
      <c r="G77" s="6">
        <v>9</v>
      </c>
      <c r="H77" s="5" t="s">
        <v>187</v>
      </c>
      <c r="I77" s="5" t="s">
        <v>207</v>
      </c>
      <c r="J77" s="5" t="s">
        <v>188</v>
      </c>
      <c r="K77" s="10">
        <v>1</v>
      </c>
      <c r="L77" s="5" t="s">
        <v>194</v>
      </c>
    </row>
    <row r="78" spans="1:12" ht="27">
      <c r="A78" s="21" t="s">
        <v>35</v>
      </c>
      <c r="B78" s="5" t="s">
        <v>186</v>
      </c>
      <c r="C78" s="5" t="s">
        <v>24</v>
      </c>
      <c r="D78" s="5" t="s">
        <v>200</v>
      </c>
      <c r="E78" s="5" t="s">
        <v>208</v>
      </c>
      <c r="F78" s="5" t="s">
        <v>209</v>
      </c>
      <c r="G78" s="6">
        <v>8</v>
      </c>
      <c r="H78" s="5" t="s">
        <v>187</v>
      </c>
      <c r="I78" s="5" t="s">
        <v>210</v>
      </c>
      <c r="J78" s="5" t="s">
        <v>188</v>
      </c>
      <c r="K78" s="10">
        <v>3</v>
      </c>
      <c r="L78" s="5" t="s">
        <v>199</v>
      </c>
    </row>
    <row r="79" spans="1:12">
      <c r="A79" s="21" t="s">
        <v>35</v>
      </c>
      <c r="B79" s="5" t="s">
        <v>186</v>
      </c>
      <c r="C79" s="5" t="s">
        <v>24</v>
      </c>
      <c r="D79" s="5" t="s">
        <v>200</v>
      </c>
      <c r="E79" s="5" t="s">
        <v>211</v>
      </c>
      <c r="F79" s="5" t="s">
        <v>202</v>
      </c>
      <c r="G79" s="6">
        <v>9</v>
      </c>
      <c r="H79" s="5" t="s">
        <v>189</v>
      </c>
      <c r="I79" s="5" t="s">
        <v>212</v>
      </c>
      <c r="J79" s="5" t="s">
        <v>188</v>
      </c>
      <c r="K79" s="10">
        <v>1</v>
      </c>
      <c r="L79" s="5" t="s">
        <v>213</v>
      </c>
    </row>
    <row r="80" spans="1:12" ht="27">
      <c r="A80" s="21" t="s">
        <v>35</v>
      </c>
      <c r="B80" s="5" t="s">
        <v>186</v>
      </c>
      <c r="C80" s="5" t="s">
        <v>24</v>
      </c>
      <c r="D80" s="5" t="s">
        <v>200</v>
      </c>
      <c r="E80" s="5" t="s">
        <v>214</v>
      </c>
      <c r="F80" s="5" t="s">
        <v>215</v>
      </c>
      <c r="G80" s="6">
        <v>9</v>
      </c>
      <c r="H80" s="5" t="s">
        <v>191</v>
      </c>
      <c r="I80" s="5" t="s">
        <v>216</v>
      </c>
      <c r="J80" s="5" t="s">
        <v>188</v>
      </c>
      <c r="K80" s="10">
        <v>1</v>
      </c>
      <c r="L80" s="5" t="s">
        <v>213</v>
      </c>
    </row>
    <row r="81" spans="1:12" ht="54">
      <c r="A81" s="21" t="s">
        <v>35</v>
      </c>
      <c r="B81" s="5" t="s">
        <v>217</v>
      </c>
      <c r="C81" s="5" t="s">
        <v>24</v>
      </c>
      <c r="D81" s="5" t="s">
        <v>219</v>
      </c>
      <c r="E81" s="5" t="s">
        <v>220</v>
      </c>
      <c r="F81" s="5" t="s">
        <v>221</v>
      </c>
      <c r="G81" s="6">
        <v>6</v>
      </c>
      <c r="H81" s="5" t="s">
        <v>218</v>
      </c>
      <c r="I81" s="5" t="s">
        <v>222</v>
      </c>
      <c r="J81" s="5" t="s">
        <v>188</v>
      </c>
      <c r="K81" s="10">
        <v>1</v>
      </c>
      <c r="L81" s="5" t="s">
        <v>194</v>
      </c>
    </row>
    <row r="82" spans="1:12" ht="54">
      <c r="A82" s="21" t="s">
        <v>35</v>
      </c>
      <c r="B82" s="5" t="s">
        <v>217</v>
      </c>
      <c r="C82" s="5" t="s">
        <v>24</v>
      </c>
      <c r="D82" s="5" t="s">
        <v>219</v>
      </c>
      <c r="E82" s="5" t="s">
        <v>223</v>
      </c>
      <c r="F82" s="5" t="s">
        <v>221</v>
      </c>
      <c r="G82" s="6">
        <v>6</v>
      </c>
      <c r="H82" s="5" t="s">
        <v>218</v>
      </c>
      <c r="I82" s="5" t="s">
        <v>224</v>
      </c>
      <c r="J82" s="5" t="s">
        <v>188</v>
      </c>
      <c r="K82" s="10">
        <v>1</v>
      </c>
      <c r="L82" s="5" t="s">
        <v>194</v>
      </c>
    </row>
    <row r="83" spans="1:12" ht="54">
      <c r="A83" s="21" t="s">
        <v>35</v>
      </c>
      <c r="B83" s="5" t="s">
        <v>217</v>
      </c>
      <c r="C83" s="5" t="s">
        <v>24</v>
      </c>
      <c r="D83" s="5" t="s">
        <v>219</v>
      </c>
      <c r="E83" s="5" t="s">
        <v>225</v>
      </c>
      <c r="F83" s="5" t="s">
        <v>221</v>
      </c>
      <c r="G83" s="6">
        <v>6</v>
      </c>
      <c r="H83" s="5" t="s">
        <v>218</v>
      </c>
      <c r="I83" s="5" t="s">
        <v>226</v>
      </c>
      <c r="J83" s="5" t="s">
        <v>188</v>
      </c>
      <c r="K83" s="10">
        <v>1</v>
      </c>
      <c r="L83" s="5" t="s">
        <v>204</v>
      </c>
    </row>
    <row r="84" spans="1:12">
      <c r="A84" s="21" t="s">
        <v>35</v>
      </c>
      <c r="B84" s="5" t="s">
        <v>217</v>
      </c>
      <c r="C84" s="5" t="s">
        <v>24</v>
      </c>
      <c r="D84" s="5" t="s">
        <v>227</v>
      </c>
      <c r="E84" s="5" t="s">
        <v>228</v>
      </c>
      <c r="F84" s="5" t="s">
        <v>229</v>
      </c>
      <c r="G84" s="6">
        <v>6</v>
      </c>
      <c r="H84" s="5" t="s">
        <v>218</v>
      </c>
      <c r="I84" s="5" t="s">
        <v>230</v>
      </c>
      <c r="J84" s="5" t="s">
        <v>188</v>
      </c>
      <c r="K84" s="10">
        <v>1</v>
      </c>
      <c r="L84" s="5" t="s">
        <v>231</v>
      </c>
    </row>
    <row r="85" spans="1:12">
      <c r="A85" s="21" t="s">
        <v>35</v>
      </c>
      <c r="B85" s="5" t="s">
        <v>217</v>
      </c>
      <c r="C85" s="5" t="s">
        <v>24</v>
      </c>
      <c r="D85" s="5" t="s">
        <v>219</v>
      </c>
      <c r="E85" s="5" t="s">
        <v>232</v>
      </c>
      <c r="F85" s="5" t="s">
        <v>233</v>
      </c>
      <c r="G85" s="6">
        <v>6</v>
      </c>
      <c r="H85" s="5" t="s">
        <v>218</v>
      </c>
      <c r="I85" s="5" t="s">
        <v>230</v>
      </c>
      <c r="J85" s="5" t="s">
        <v>188</v>
      </c>
      <c r="K85" s="10">
        <v>1</v>
      </c>
      <c r="L85" s="5" t="s">
        <v>231</v>
      </c>
    </row>
    <row r="86" spans="1:12">
      <c r="A86" s="21" t="s">
        <v>35</v>
      </c>
      <c r="B86" s="5" t="s">
        <v>217</v>
      </c>
      <c r="C86" s="5" t="s">
        <v>24</v>
      </c>
      <c r="D86" s="5" t="s">
        <v>227</v>
      </c>
      <c r="E86" s="5" t="s">
        <v>234</v>
      </c>
      <c r="F86" s="5" t="s">
        <v>229</v>
      </c>
      <c r="G86" s="6">
        <v>6</v>
      </c>
      <c r="H86" s="5" t="s">
        <v>218</v>
      </c>
      <c r="I86" s="5" t="s">
        <v>230</v>
      </c>
      <c r="J86" s="5" t="s">
        <v>188</v>
      </c>
      <c r="K86" s="10">
        <v>1</v>
      </c>
      <c r="L86" s="5" t="s">
        <v>231</v>
      </c>
    </row>
    <row r="87" spans="1:12">
      <c r="A87" s="21" t="s">
        <v>35</v>
      </c>
      <c r="B87" s="5" t="s">
        <v>217</v>
      </c>
      <c r="C87" s="5" t="s">
        <v>24</v>
      </c>
      <c r="D87" s="5" t="s">
        <v>219</v>
      </c>
      <c r="E87" s="5" t="s">
        <v>235</v>
      </c>
      <c r="F87" s="5" t="s">
        <v>233</v>
      </c>
      <c r="G87" s="6">
        <v>6</v>
      </c>
      <c r="H87" s="5" t="s">
        <v>218</v>
      </c>
      <c r="I87" s="5" t="s">
        <v>230</v>
      </c>
      <c r="J87" s="5" t="s">
        <v>188</v>
      </c>
      <c r="K87" s="10">
        <v>1</v>
      </c>
      <c r="L87" s="5" t="s">
        <v>231</v>
      </c>
    </row>
    <row r="88" spans="1:12">
      <c r="A88" s="21" t="s">
        <v>35</v>
      </c>
      <c r="B88" s="5" t="s">
        <v>217</v>
      </c>
      <c r="C88" s="5" t="s">
        <v>24</v>
      </c>
      <c r="D88" s="5" t="s">
        <v>219</v>
      </c>
      <c r="E88" s="5" t="s">
        <v>236</v>
      </c>
      <c r="F88" s="5" t="s">
        <v>221</v>
      </c>
      <c r="G88" s="6">
        <v>6</v>
      </c>
      <c r="H88" s="5" t="s">
        <v>218</v>
      </c>
      <c r="I88" s="5" t="s">
        <v>230</v>
      </c>
      <c r="J88" s="5" t="s">
        <v>188</v>
      </c>
      <c r="K88" s="10">
        <v>1</v>
      </c>
      <c r="L88" s="5" t="s">
        <v>231</v>
      </c>
    </row>
    <row r="89" spans="1:12">
      <c r="A89" s="21" t="s">
        <v>35</v>
      </c>
      <c r="B89" s="5" t="s">
        <v>217</v>
      </c>
      <c r="C89" s="5" t="s">
        <v>24</v>
      </c>
      <c r="D89" s="5" t="s">
        <v>219</v>
      </c>
      <c r="E89" s="5" t="s">
        <v>237</v>
      </c>
      <c r="F89" s="5" t="s">
        <v>221</v>
      </c>
      <c r="G89" s="6">
        <v>6</v>
      </c>
      <c r="H89" s="5" t="s">
        <v>218</v>
      </c>
      <c r="I89" s="5" t="s">
        <v>238</v>
      </c>
      <c r="J89" s="5" t="s">
        <v>188</v>
      </c>
      <c r="K89" s="10">
        <v>2</v>
      </c>
      <c r="L89" s="5" t="s">
        <v>194</v>
      </c>
    </row>
    <row r="90" spans="1:12">
      <c r="A90" s="21" t="s">
        <v>35</v>
      </c>
      <c r="B90" s="5" t="s">
        <v>217</v>
      </c>
      <c r="C90" s="5" t="s">
        <v>24</v>
      </c>
      <c r="D90" s="5" t="s">
        <v>219</v>
      </c>
      <c r="E90" s="5" t="s">
        <v>239</v>
      </c>
      <c r="F90" s="5" t="s">
        <v>221</v>
      </c>
      <c r="G90" s="6">
        <v>6</v>
      </c>
      <c r="H90" s="5" t="s">
        <v>218</v>
      </c>
      <c r="I90" s="5" t="s">
        <v>238</v>
      </c>
      <c r="J90" s="5" t="s">
        <v>188</v>
      </c>
      <c r="K90" s="10">
        <v>2</v>
      </c>
      <c r="L90" s="5" t="s">
        <v>204</v>
      </c>
    </row>
    <row r="91" spans="1:12" ht="27">
      <c r="A91" s="21" t="s">
        <v>35</v>
      </c>
      <c r="B91" s="5" t="s">
        <v>217</v>
      </c>
      <c r="C91" s="5" t="s">
        <v>24</v>
      </c>
      <c r="D91" s="5" t="s">
        <v>219</v>
      </c>
      <c r="E91" s="5" t="s">
        <v>240</v>
      </c>
      <c r="F91" s="5" t="s">
        <v>221</v>
      </c>
      <c r="G91" s="6">
        <v>6</v>
      </c>
      <c r="H91" s="5" t="s">
        <v>218</v>
      </c>
      <c r="I91" s="5" t="s">
        <v>241</v>
      </c>
      <c r="J91" s="5" t="s">
        <v>188</v>
      </c>
      <c r="K91" s="10">
        <v>2</v>
      </c>
      <c r="L91" s="5" t="s">
        <v>204</v>
      </c>
    </row>
    <row r="92" spans="1:12" ht="27">
      <c r="A92" s="21" t="s">
        <v>35</v>
      </c>
      <c r="B92" s="5" t="s">
        <v>217</v>
      </c>
      <c r="C92" s="5" t="s">
        <v>24</v>
      </c>
      <c r="D92" s="5" t="s">
        <v>219</v>
      </c>
      <c r="E92" s="5" t="s">
        <v>242</v>
      </c>
      <c r="F92" s="5" t="s">
        <v>221</v>
      </c>
      <c r="G92" s="6">
        <v>6</v>
      </c>
      <c r="H92" s="5" t="s">
        <v>218</v>
      </c>
      <c r="I92" s="5" t="s">
        <v>243</v>
      </c>
      <c r="J92" s="5" t="s">
        <v>188</v>
      </c>
      <c r="K92" s="10">
        <v>2</v>
      </c>
      <c r="L92" s="5" t="s">
        <v>194</v>
      </c>
    </row>
    <row r="93" spans="1:12">
      <c r="A93" s="21" t="s">
        <v>35</v>
      </c>
      <c r="B93" s="5" t="s">
        <v>217</v>
      </c>
      <c r="C93" s="5" t="s">
        <v>24</v>
      </c>
      <c r="D93" s="5" t="s">
        <v>219</v>
      </c>
      <c r="E93" s="5" t="s">
        <v>244</v>
      </c>
      <c r="F93" s="5" t="s">
        <v>221</v>
      </c>
      <c r="G93" s="6">
        <v>6</v>
      </c>
      <c r="H93" s="5" t="s">
        <v>218</v>
      </c>
      <c r="I93" s="5" t="s">
        <v>245</v>
      </c>
      <c r="J93" s="5" t="s">
        <v>188</v>
      </c>
      <c r="K93" s="10">
        <v>2</v>
      </c>
      <c r="L93" s="5" t="s">
        <v>194</v>
      </c>
    </row>
    <row r="94" spans="1:12">
      <c r="A94" s="21" t="s">
        <v>35</v>
      </c>
      <c r="B94" s="5" t="s">
        <v>217</v>
      </c>
      <c r="C94" s="5" t="s">
        <v>24</v>
      </c>
      <c r="D94" s="5" t="s">
        <v>219</v>
      </c>
      <c r="E94" s="5" t="s">
        <v>246</v>
      </c>
      <c r="F94" s="5" t="s">
        <v>247</v>
      </c>
      <c r="G94" s="6">
        <v>6</v>
      </c>
      <c r="H94" s="5" t="s">
        <v>218</v>
      </c>
      <c r="I94" s="5" t="s">
        <v>248</v>
      </c>
      <c r="J94" s="5" t="s">
        <v>188</v>
      </c>
      <c r="K94" s="10">
        <v>2</v>
      </c>
      <c r="L94" s="5" t="s">
        <v>194</v>
      </c>
    </row>
    <row r="95" spans="1:12" ht="27">
      <c r="A95" s="21" t="s">
        <v>35</v>
      </c>
      <c r="B95" s="5" t="s">
        <v>217</v>
      </c>
      <c r="C95" s="5" t="s">
        <v>24</v>
      </c>
      <c r="D95" s="5" t="s">
        <v>219</v>
      </c>
      <c r="E95" s="5" t="s">
        <v>249</v>
      </c>
      <c r="F95" s="5" t="s">
        <v>247</v>
      </c>
      <c r="G95" s="6">
        <v>6</v>
      </c>
      <c r="H95" s="5" t="s">
        <v>218</v>
      </c>
      <c r="I95" s="5" t="s">
        <v>250</v>
      </c>
      <c r="J95" s="5" t="s">
        <v>188</v>
      </c>
      <c r="K95" s="10">
        <v>2</v>
      </c>
      <c r="L95" s="5" t="s">
        <v>194</v>
      </c>
    </row>
    <row r="96" spans="1:12">
      <c r="A96" s="21" t="s">
        <v>35</v>
      </c>
      <c r="B96" s="5" t="s">
        <v>217</v>
      </c>
      <c r="C96" s="5" t="s">
        <v>24</v>
      </c>
      <c r="D96" s="5" t="s">
        <v>251</v>
      </c>
      <c r="E96" s="5" t="s">
        <v>252</v>
      </c>
      <c r="F96" s="5" t="s">
        <v>253</v>
      </c>
      <c r="G96" s="6">
        <v>7</v>
      </c>
      <c r="H96" s="5" t="s">
        <v>218</v>
      </c>
      <c r="I96" s="5" t="s">
        <v>254</v>
      </c>
      <c r="J96" s="5" t="s">
        <v>188</v>
      </c>
      <c r="K96" s="10">
        <v>1</v>
      </c>
      <c r="L96" s="5" t="s">
        <v>194</v>
      </c>
    </row>
    <row r="97" spans="1:12">
      <c r="A97" s="21" t="s">
        <v>35</v>
      </c>
      <c r="B97" s="5" t="s">
        <v>217</v>
      </c>
      <c r="C97" s="5" t="s">
        <v>24</v>
      </c>
      <c r="D97" s="5" t="s">
        <v>251</v>
      </c>
      <c r="E97" s="5" t="s">
        <v>255</v>
      </c>
      <c r="F97" s="5" t="s">
        <v>256</v>
      </c>
      <c r="G97" s="6">
        <v>6</v>
      </c>
      <c r="H97" s="5" t="s">
        <v>218</v>
      </c>
      <c r="I97" s="5" t="s">
        <v>257</v>
      </c>
      <c r="J97" s="5" t="s">
        <v>188</v>
      </c>
      <c r="K97" s="10">
        <v>1</v>
      </c>
      <c r="L97" s="5" t="s">
        <v>204</v>
      </c>
    </row>
    <row r="98" spans="1:12">
      <c r="A98" s="21" t="s">
        <v>35</v>
      </c>
      <c r="B98" s="5" t="s">
        <v>217</v>
      </c>
      <c r="C98" s="5" t="s">
        <v>24</v>
      </c>
      <c r="D98" s="5" t="s">
        <v>200</v>
      </c>
      <c r="E98" s="5" t="s">
        <v>258</v>
      </c>
      <c r="F98" s="5" t="s">
        <v>259</v>
      </c>
      <c r="G98" s="6">
        <v>5</v>
      </c>
      <c r="H98" s="5" t="s">
        <v>191</v>
      </c>
      <c r="I98" s="5" t="s">
        <v>260</v>
      </c>
      <c r="J98" s="5" t="s">
        <v>188</v>
      </c>
      <c r="K98" s="10">
        <v>1</v>
      </c>
      <c r="L98" s="5" t="s">
        <v>193</v>
      </c>
    </row>
    <row r="99" spans="1:12" ht="40.5">
      <c r="A99" s="21" t="s">
        <v>35</v>
      </c>
      <c r="B99" s="5" t="s">
        <v>217</v>
      </c>
      <c r="C99" s="5" t="s">
        <v>24</v>
      </c>
      <c r="D99" s="5" t="s">
        <v>251</v>
      </c>
      <c r="E99" s="5" t="s">
        <v>262</v>
      </c>
      <c r="F99" s="5" t="s">
        <v>263</v>
      </c>
      <c r="G99" s="6">
        <v>9</v>
      </c>
      <c r="H99" s="5" t="s">
        <v>261</v>
      </c>
      <c r="I99" s="5" t="s">
        <v>264</v>
      </c>
      <c r="J99" s="5" t="s">
        <v>188</v>
      </c>
      <c r="K99" s="10">
        <v>1</v>
      </c>
      <c r="L99" s="5" t="s">
        <v>194</v>
      </c>
    </row>
    <row r="100" spans="1:12" ht="27">
      <c r="A100" s="21" t="s">
        <v>35</v>
      </c>
      <c r="B100" s="5" t="s">
        <v>217</v>
      </c>
      <c r="C100" s="5" t="s">
        <v>24</v>
      </c>
      <c r="D100" s="5" t="s">
        <v>251</v>
      </c>
      <c r="E100" s="5" t="s">
        <v>265</v>
      </c>
      <c r="F100" s="5" t="s">
        <v>256</v>
      </c>
      <c r="G100" s="6">
        <v>10</v>
      </c>
      <c r="H100" s="5" t="s">
        <v>261</v>
      </c>
      <c r="I100" s="5" t="s">
        <v>266</v>
      </c>
      <c r="J100" s="5" t="s">
        <v>188</v>
      </c>
      <c r="K100" s="10">
        <v>1</v>
      </c>
      <c r="L100" s="5" t="s">
        <v>231</v>
      </c>
    </row>
    <row r="101" spans="1:12" ht="27">
      <c r="A101" s="21" t="s">
        <v>35</v>
      </c>
      <c r="B101" s="5" t="s">
        <v>217</v>
      </c>
      <c r="C101" s="5" t="s">
        <v>24</v>
      </c>
      <c r="D101" s="5" t="s">
        <v>219</v>
      </c>
      <c r="E101" s="5" t="s">
        <v>267</v>
      </c>
      <c r="F101" s="5" t="s">
        <v>259</v>
      </c>
      <c r="G101" s="6">
        <v>9</v>
      </c>
      <c r="H101" s="5" t="s">
        <v>268</v>
      </c>
      <c r="I101" s="5" t="s">
        <v>269</v>
      </c>
      <c r="J101" s="5" t="s">
        <v>188</v>
      </c>
      <c r="K101" s="10">
        <v>1</v>
      </c>
      <c r="L101" s="5" t="s">
        <v>194</v>
      </c>
    </row>
    <row r="102" spans="1:12" ht="27">
      <c r="A102" s="21" t="s">
        <v>35</v>
      </c>
      <c r="B102" s="5" t="s">
        <v>217</v>
      </c>
      <c r="C102" s="5" t="s">
        <v>24</v>
      </c>
      <c r="D102" s="5" t="s">
        <v>219</v>
      </c>
      <c r="E102" s="5" t="s">
        <v>270</v>
      </c>
      <c r="F102" s="5" t="s">
        <v>256</v>
      </c>
      <c r="G102" s="6">
        <v>7</v>
      </c>
      <c r="H102" s="5" t="s">
        <v>268</v>
      </c>
      <c r="I102" s="5" t="s">
        <v>271</v>
      </c>
      <c r="J102" s="5" t="s">
        <v>188</v>
      </c>
      <c r="K102" s="10">
        <v>1</v>
      </c>
      <c r="L102" s="5" t="s">
        <v>194</v>
      </c>
    </row>
    <row r="103" spans="1:12" ht="27">
      <c r="A103" s="21" t="s">
        <v>35</v>
      </c>
      <c r="B103" s="5" t="s">
        <v>217</v>
      </c>
      <c r="C103" s="5" t="s">
        <v>24</v>
      </c>
      <c r="D103" s="5" t="s">
        <v>251</v>
      </c>
      <c r="E103" s="5" t="s">
        <v>272</v>
      </c>
      <c r="F103" s="5" t="s">
        <v>221</v>
      </c>
      <c r="G103" s="6">
        <v>8</v>
      </c>
      <c r="H103" s="5" t="s">
        <v>218</v>
      </c>
      <c r="I103" s="5" t="s">
        <v>273</v>
      </c>
      <c r="J103" s="5" t="s">
        <v>188</v>
      </c>
      <c r="K103" s="10">
        <v>1</v>
      </c>
      <c r="L103" s="5" t="s">
        <v>194</v>
      </c>
    </row>
    <row r="104" spans="1:12">
      <c r="A104" s="21" t="s">
        <v>35</v>
      </c>
      <c r="B104" s="5" t="s">
        <v>217</v>
      </c>
      <c r="C104" s="5" t="s">
        <v>24</v>
      </c>
      <c r="D104" s="5" t="s">
        <v>219</v>
      </c>
      <c r="E104" s="5" t="s">
        <v>274</v>
      </c>
      <c r="F104" s="5" t="s">
        <v>275</v>
      </c>
      <c r="G104" s="6">
        <v>10</v>
      </c>
      <c r="H104" s="5" t="s">
        <v>276</v>
      </c>
      <c r="I104" s="5" t="s">
        <v>277</v>
      </c>
      <c r="J104" s="5" t="s">
        <v>188</v>
      </c>
      <c r="K104" s="10">
        <v>1</v>
      </c>
      <c r="L104" s="5" t="s">
        <v>194</v>
      </c>
    </row>
    <row r="105" spans="1:12" ht="40.5">
      <c r="A105" s="21" t="s">
        <v>35</v>
      </c>
      <c r="B105" s="5" t="s">
        <v>278</v>
      </c>
      <c r="C105" s="5" t="s">
        <v>24</v>
      </c>
      <c r="D105" s="5" t="s">
        <v>31</v>
      </c>
      <c r="E105" s="5" t="s">
        <v>279</v>
      </c>
      <c r="F105" s="5" t="s">
        <v>280</v>
      </c>
      <c r="G105" s="6">
        <v>9</v>
      </c>
      <c r="H105" s="5" t="s">
        <v>218</v>
      </c>
      <c r="I105" s="5" t="s">
        <v>281</v>
      </c>
      <c r="J105" s="5" t="s">
        <v>188</v>
      </c>
      <c r="K105" s="10">
        <v>1</v>
      </c>
      <c r="L105" s="5" t="s">
        <v>204</v>
      </c>
    </row>
    <row r="106" spans="1:12" ht="40.5">
      <c r="A106" s="21" t="s">
        <v>35</v>
      </c>
      <c r="B106" s="5" t="s">
        <v>278</v>
      </c>
      <c r="C106" s="5" t="s">
        <v>24</v>
      </c>
      <c r="D106" s="5" t="s">
        <v>31</v>
      </c>
      <c r="E106" s="5" t="s">
        <v>282</v>
      </c>
      <c r="F106" s="5" t="s">
        <v>280</v>
      </c>
      <c r="G106" s="6">
        <v>8</v>
      </c>
      <c r="H106" s="5" t="s">
        <v>218</v>
      </c>
      <c r="I106" s="5" t="s">
        <v>283</v>
      </c>
      <c r="J106" s="5" t="s">
        <v>188</v>
      </c>
      <c r="K106" s="10">
        <v>1</v>
      </c>
      <c r="L106" s="5" t="s">
        <v>204</v>
      </c>
    </row>
    <row r="107" spans="1:12" ht="40.5">
      <c r="A107" s="21" t="s">
        <v>35</v>
      </c>
      <c r="B107" s="5" t="s">
        <v>278</v>
      </c>
      <c r="C107" s="5" t="s">
        <v>24</v>
      </c>
      <c r="D107" s="5" t="s">
        <v>31</v>
      </c>
      <c r="E107" s="5" t="s">
        <v>284</v>
      </c>
      <c r="F107" s="5" t="s">
        <v>280</v>
      </c>
      <c r="G107" s="6">
        <v>9</v>
      </c>
      <c r="H107" s="5" t="s">
        <v>218</v>
      </c>
      <c r="I107" s="5" t="s">
        <v>285</v>
      </c>
      <c r="J107" s="5" t="s">
        <v>188</v>
      </c>
      <c r="K107" s="10">
        <v>1</v>
      </c>
      <c r="L107" s="5" t="s">
        <v>204</v>
      </c>
    </row>
    <row r="108" spans="1:12" ht="40.5">
      <c r="A108" s="21" t="s">
        <v>35</v>
      </c>
      <c r="B108" s="5" t="s">
        <v>278</v>
      </c>
      <c r="C108" s="5" t="s">
        <v>24</v>
      </c>
      <c r="D108" s="5" t="s">
        <v>31</v>
      </c>
      <c r="E108" s="5" t="s">
        <v>286</v>
      </c>
      <c r="F108" s="5" t="s">
        <v>280</v>
      </c>
      <c r="G108" s="6">
        <v>9</v>
      </c>
      <c r="H108" s="5" t="s">
        <v>218</v>
      </c>
      <c r="I108" s="5" t="s">
        <v>285</v>
      </c>
      <c r="J108" s="5" t="s">
        <v>188</v>
      </c>
      <c r="K108" s="10">
        <v>1</v>
      </c>
      <c r="L108" s="5" t="s">
        <v>204</v>
      </c>
    </row>
    <row r="109" spans="1:12" ht="40.5">
      <c r="A109" s="21" t="s">
        <v>35</v>
      </c>
      <c r="B109" s="5" t="s">
        <v>278</v>
      </c>
      <c r="C109" s="5" t="s">
        <v>24</v>
      </c>
      <c r="D109" s="5" t="s">
        <v>31</v>
      </c>
      <c r="E109" s="5" t="s">
        <v>287</v>
      </c>
      <c r="F109" s="5" t="s">
        <v>280</v>
      </c>
      <c r="G109" s="6">
        <v>9</v>
      </c>
      <c r="H109" s="5" t="s">
        <v>218</v>
      </c>
      <c r="I109" s="5" t="s">
        <v>288</v>
      </c>
      <c r="J109" s="5" t="s">
        <v>188</v>
      </c>
      <c r="K109" s="10">
        <v>1</v>
      </c>
      <c r="L109" s="5" t="s">
        <v>204</v>
      </c>
    </row>
    <row r="110" spans="1:12" ht="40.5">
      <c r="A110" s="21" t="s">
        <v>35</v>
      </c>
      <c r="B110" s="5" t="s">
        <v>278</v>
      </c>
      <c r="C110" s="5" t="s">
        <v>24</v>
      </c>
      <c r="D110" s="5" t="s">
        <v>31</v>
      </c>
      <c r="E110" s="5" t="s">
        <v>289</v>
      </c>
      <c r="F110" s="5" t="s">
        <v>280</v>
      </c>
      <c r="G110" s="6">
        <v>9</v>
      </c>
      <c r="H110" s="5" t="s">
        <v>218</v>
      </c>
      <c r="I110" s="5" t="s">
        <v>290</v>
      </c>
      <c r="J110" s="5" t="s">
        <v>188</v>
      </c>
      <c r="K110" s="10">
        <v>1</v>
      </c>
      <c r="L110" s="5" t="s">
        <v>204</v>
      </c>
    </row>
    <row r="111" spans="1:12" ht="40.5">
      <c r="A111" s="21" t="s">
        <v>35</v>
      </c>
      <c r="B111" s="5" t="s">
        <v>278</v>
      </c>
      <c r="C111" s="5" t="s">
        <v>24</v>
      </c>
      <c r="D111" s="5" t="s">
        <v>31</v>
      </c>
      <c r="E111" s="5" t="s">
        <v>291</v>
      </c>
      <c r="F111" s="5" t="s">
        <v>280</v>
      </c>
      <c r="G111" s="6">
        <v>9</v>
      </c>
      <c r="H111" s="5" t="s">
        <v>218</v>
      </c>
      <c r="I111" s="5" t="s">
        <v>285</v>
      </c>
      <c r="J111" s="5" t="s">
        <v>188</v>
      </c>
      <c r="K111" s="10">
        <v>1</v>
      </c>
      <c r="L111" s="5" t="s">
        <v>204</v>
      </c>
    </row>
    <row r="112" spans="1:12">
      <c r="A112" s="21" t="s">
        <v>35</v>
      </c>
      <c r="B112" s="5" t="s">
        <v>278</v>
      </c>
      <c r="C112" s="5" t="s">
        <v>24</v>
      </c>
      <c r="D112" s="5" t="s">
        <v>292</v>
      </c>
      <c r="E112" s="5" t="s">
        <v>293</v>
      </c>
      <c r="F112" s="5" t="s">
        <v>294</v>
      </c>
      <c r="G112" s="6">
        <v>6</v>
      </c>
      <c r="H112" s="5" t="s">
        <v>191</v>
      </c>
      <c r="I112" s="5" t="s">
        <v>295</v>
      </c>
      <c r="J112" s="5" t="s">
        <v>188</v>
      </c>
      <c r="K112" s="10">
        <v>1</v>
      </c>
      <c r="L112" s="5" t="s">
        <v>296</v>
      </c>
    </row>
    <row r="113" spans="1:12" ht="27">
      <c r="A113" s="21" t="s">
        <v>35</v>
      </c>
      <c r="B113" s="5" t="s">
        <v>278</v>
      </c>
      <c r="C113" s="5" t="s">
        <v>24</v>
      </c>
      <c r="D113" s="5" t="s">
        <v>195</v>
      </c>
      <c r="E113" s="5" t="s">
        <v>297</v>
      </c>
      <c r="F113" s="5" t="s">
        <v>298</v>
      </c>
      <c r="G113" s="6">
        <v>6</v>
      </c>
      <c r="H113" s="5" t="s">
        <v>299</v>
      </c>
      <c r="I113" s="5" t="s">
        <v>300</v>
      </c>
      <c r="J113" s="5" t="s">
        <v>188</v>
      </c>
      <c r="K113" s="10">
        <v>2</v>
      </c>
      <c r="L113" s="5" t="s">
        <v>199</v>
      </c>
    </row>
    <row r="114" spans="1:12" ht="27">
      <c r="A114" s="21" t="s">
        <v>35</v>
      </c>
      <c r="B114" s="5" t="s">
        <v>278</v>
      </c>
      <c r="C114" s="5" t="s">
        <v>24</v>
      </c>
      <c r="D114" s="5" t="s">
        <v>195</v>
      </c>
      <c r="E114" s="5" t="s">
        <v>301</v>
      </c>
      <c r="F114" s="5" t="s">
        <v>298</v>
      </c>
      <c r="G114" s="6">
        <v>8</v>
      </c>
      <c r="H114" s="5" t="s">
        <v>261</v>
      </c>
      <c r="I114" s="5" t="s">
        <v>302</v>
      </c>
      <c r="J114" s="5" t="s">
        <v>188</v>
      </c>
      <c r="K114" s="10">
        <v>1</v>
      </c>
      <c r="L114" s="5" t="s">
        <v>199</v>
      </c>
    </row>
    <row r="115" spans="1:12" ht="27">
      <c r="A115" s="21" t="s">
        <v>35</v>
      </c>
      <c r="B115" s="5" t="s">
        <v>278</v>
      </c>
      <c r="C115" s="5" t="s">
        <v>24</v>
      </c>
      <c r="D115" s="5" t="s">
        <v>195</v>
      </c>
      <c r="E115" s="5" t="s">
        <v>303</v>
      </c>
      <c r="F115" s="5" t="s">
        <v>304</v>
      </c>
      <c r="G115" s="6">
        <v>21</v>
      </c>
      <c r="H115" s="5" t="s">
        <v>261</v>
      </c>
      <c r="I115" s="5" t="s">
        <v>305</v>
      </c>
      <c r="J115" s="5" t="s">
        <v>188</v>
      </c>
      <c r="K115" s="10">
        <v>1</v>
      </c>
      <c r="L115" s="5" t="s">
        <v>231</v>
      </c>
    </row>
    <row r="116" spans="1:12" ht="54">
      <c r="A116" s="21" t="s">
        <v>35</v>
      </c>
      <c r="B116" s="5" t="s">
        <v>278</v>
      </c>
      <c r="C116" s="5" t="s">
        <v>24</v>
      </c>
      <c r="D116" s="5" t="s">
        <v>195</v>
      </c>
      <c r="E116" s="5" t="s">
        <v>306</v>
      </c>
      <c r="F116" s="5" t="s">
        <v>298</v>
      </c>
      <c r="G116" s="6">
        <v>6</v>
      </c>
      <c r="H116" s="5" t="s">
        <v>268</v>
      </c>
      <c r="I116" s="5" t="s">
        <v>307</v>
      </c>
      <c r="J116" s="5" t="s">
        <v>188</v>
      </c>
      <c r="K116" s="10">
        <v>1</v>
      </c>
      <c r="L116" s="5" t="s">
        <v>199</v>
      </c>
    </row>
    <row r="117" spans="1:12" ht="27">
      <c r="A117" s="21" t="s">
        <v>35</v>
      </c>
      <c r="B117" s="5" t="s">
        <v>278</v>
      </c>
      <c r="C117" s="5" t="s">
        <v>24</v>
      </c>
      <c r="D117" s="5" t="s">
        <v>308</v>
      </c>
      <c r="E117" s="5" t="s">
        <v>309</v>
      </c>
      <c r="F117" s="5" t="s">
        <v>310</v>
      </c>
      <c r="G117" s="6">
        <v>6</v>
      </c>
      <c r="H117" s="5" t="s">
        <v>268</v>
      </c>
      <c r="I117" s="5" t="s">
        <v>311</v>
      </c>
      <c r="J117" s="5" t="s">
        <v>188</v>
      </c>
      <c r="K117" s="10">
        <v>1</v>
      </c>
      <c r="L117" s="5" t="s">
        <v>199</v>
      </c>
    </row>
    <row r="118" spans="1:12" ht="27">
      <c r="A118" s="21" t="s">
        <v>35</v>
      </c>
      <c r="B118" s="5" t="s">
        <v>278</v>
      </c>
      <c r="C118" s="5" t="s">
        <v>24</v>
      </c>
      <c r="D118" s="5" t="s">
        <v>195</v>
      </c>
      <c r="E118" s="5" t="s">
        <v>312</v>
      </c>
      <c r="F118" s="5" t="s">
        <v>313</v>
      </c>
      <c r="G118" s="6">
        <v>6</v>
      </c>
      <c r="H118" s="5" t="s">
        <v>268</v>
      </c>
      <c r="I118" s="5" t="s">
        <v>314</v>
      </c>
      <c r="J118" s="5" t="s">
        <v>188</v>
      </c>
      <c r="K118" s="10">
        <v>1</v>
      </c>
      <c r="L118" s="5" t="s">
        <v>193</v>
      </c>
    </row>
    <row r="119" spans="1:12" ht="27">
      <c r="A119" s="21" t="s">
        <v>35</v>
      </c>
      <c r="B119" s="5" t="s">
        <v>278</v>
      </c>
      <c r="C119" s="5" t="s">
        <v>24</v>
      </c>
      <c r="D119" s="5" t="s">
        <v>308</v>
      </c>
      <c r="E119" s="5" t="s">
        <v>315</v>
      </c>
      <c r="F119" s="5" t="s">
        <v>316</v>
      </c>
      <c r="G119" s="6">
        <v>6</v>
      </c>
      <c r="H119" s="5" t="s">
        <v>268</v>
      </c>
      <c r="I119" s="5" t="s">
        <v>311</v>
      </c>
      <c r="J119" s="5" t="s">
        <v>188</v>
      </c>
      <c r="K119" s="10">
        <v>1</v>
      </c>
      <c r="L119" s="5" t="s">
        <v>199</v>
      </c>
    </row>
    <row r="120" spans="1:12" ht="27">
      <c r="A120" s="21" t="s">
        <v>35</v>
      </c>
      <c r="B120" s="5" t="s">
        <v>278</v>
      </c>
      <c r="C120" s="5" t="s">
        <v>24</v>
      </c>
      <c r="D120" s="5" t="s">
        <v>308</v>
      </c>
      <c r="E120" s="5" t="s">
        <v>317</v>
      </c>
      <c r="F120" s="5" t="s">
        <v>316</v>
      </c>
      <c r="G120" s="6">
        <v>6</v>
      </c>
      <c r="H120" s="5" t="s">
        <v>268</v>
      </c>
      <c r="I120" s="5" t="s">
        <v>311</v>
      </c>
      <c r="J120" s="5" t="s">
        <v>188</v>
      </c>
      <c r="K120" s="10">
        <v>1</v>
      </c>
      <c r="L120" s="5" t="s">
        <v>199</v>
      </c>
    </row>
    <row r="121" spans="1:12">
      <c r="A121" s="21" t="s">
        <v>35</v>
      </c>
      <c r="B121" s="5" t="s">
        <v>278</v>
      </c>
      <c r="C121" s="5" t="s">
        <v>24</v>
      </c>
      <c r="D121" s="5" t="s">
        <v>308</v>
      </c>
      <c r="E121" s="5" t="s">
        <v>318</v>
      </c>
      <c r="F121" s="5" t="s">
        <v>319</v>
      </c>
      <c r="G121" s="6">
        <v>6</v>
      </c>
      <c r="H121" s="5" t="s">
        <v>268</v>
      </c>
      <c r="I121" s="5" t="s">
        <v>320</v>
      </c>
      <c r="J121" s="5" t="s">
        <v>188</v>
      </c>
      <c r="K121" s="10">
        <v>1</v>
      </c>
      <c r="L121" s="5" t="s">
        <v>199</v>
      </c>
    </row>
    <row r="122" spans="1:12">
      <c r="A122" s="21" t="s">
        <v>35</v>
      </c>
      <c r="B122" s="5" t="s">
        <v>278</v>
      </c>
      <c r="C122" s="5" t="s">
        <v>24</v>
      </c>
      <c r="D122" s="5" t="s">
        <v>308</v>
      </c>
      <c r="E122" s="5" t="s">
        <v>321</v>
      </c>
      <c r="F122" s="5" t="s">
        <v>319</v>
      </c>
      <c r="G122" s="6">
        <v>6</v>
      </c>
      <c r="H122" s="5" t="s">
        <v>268</v>
      </c>
      <c r="I122" s="5" t="s">
        <v>320</v>
      </c>
      <c r="J122" s="5" t="s">
        <v>188</v>
      </c>
      <c r="K122" s="10">
        <v>1</v>
      </c>
      <c r="L122" s="5" t="s">
        <v>199</v>
      </c>
    </row>
    <row r="123" spans="1:12" ht="27">
      <c r="A123" s="21" t="s">
        <v>35</v>
      </c>
      <c r="B123" s="5" t="s">
        <v>278</v>
      </c>
      <c r="C123" s="5" t="s">
        <v>24</v>
      </c>
      <c r="D123" s="5" t="s">
        <v>308</v>
      </c>
      <c r="E123" s="5" t="s">
        <v>322</v>
      </c>
      <c r="F123" s="5" t="s">
        <v>319</v>
      </c>
      <c r="G123" s="6">
        <v>6</v>
      </c>
      <c r="H123" s="5" t="s">
        <v>268</v>
      </c>
      <c r="I123" s="5" t="s">
        <v>323</v>
      </c>
      <c r="J123" s="5" t="s">
        <v>188</v>
      </c>
      <c r="K123" s="10">
        <v>1</v>
      </c>
      <c r="L123" s="5" t="s">
        <v>204</v>
      </c>
    </row>
    <row r="124" spans="1:12" ht="27">
      <c r="A124" s="21" t="s">
        <v>35</v>
      </c>
      <c r="B124" s="5" t="s">
        <v>278</v>
      </c>
      <c r="C124" s="5" t="s">
        <v>24</v>
      </c>
      <c r="D124" s="5" t="s">
        <v>308</v>
      </c>
      <c r="E124" s="5" t="s">
        <v>324</v>
      </c>
      <c r="F124" s="5" t="s">
        <v>319</v>
      </c>
      <c r="G124" s="6">
        <v>6</v>
      </c>
      <c r="H124" s="5" t="s">
        <v>268</v>
      </c>
      <c r="I124" s="5" t="s">
        <v>323</v>
      </c>
      <c r="J124" s="5" t="s">
        <v>188</v>
      </c>
      <c r="K124" s="10">
        <v>1</v>
      </c>
      <c r="L124" s="5" t="s">
        <v>199</v>
      </c>
    </row>
    <row r="125" spans="1:12" ht="27">
      <c r="A125" s="21" t="s">
        <v>35</v>
      </c>
      <c r="B125" s="5" t="s">
        <v>278</v>
      </c>
      <c r="C125" s="5" t="s">
        <v>24</v>
      </c>
      <c r="D125" s="5" t="s">
        <v>308</v>
      </c>
      <c r="E125" s="5" t="s">
        <v>325</v>
      </c>
      <c r="F125" s="5" t="s">
        <v>319</v>
      </c>
      <c r="G125" s="6">
        <v>6</v>
      </c>
      <c r="H125" s="5" t="s">
        <v>268</v>
      </c>
      <c r="I125" s="5" t="s">
        <v>320</v>
      </c>
      <c r="J125" s="5" t="s">
        <v>188</v>
      </c>
      <c r="K125" s="10">
        <v>1</v>
      </c>
      <c r="L125" s="5" t="s">
        <v>199</v>
      </c>
    </row>
    <row r="126" spans="1:12" ht="27">
      <c r="A126" s="21" t="s">
        <v>35</v>
      </c>
      <c r="B126" s="5" t="s">
        <v>278</v>
      </c>
      <c r="C126" s="5" t="s">
        <v>24</v>
      </c>
      <c r="D126" s="5" t="s">
        <v>308</v>
      </c>
      <c r="E126" s="5" t="s">
        <v>326</v>
      </c>
      <c r="F126" s="5" t="s">
        <v>319</v>
      </c>
      <c r="G126" s="6">
        <v>6</v>
      </c>
      <c r="H126" s="5" t="s">
        <v>268</v>
      </c>
      <c r="I126" s="5" t="s">
        <v>320</v>
      </c>
      <c r="J126" s="5" t="s">
        <v>188</v>
      </c>
      <c r="K126" s="10">
        <v>1</v>
      </c>
      <c r="L126" s="5" t="s">
        <v>199</v>
      </c>
    </row>
    <row r="127" spans="1:12">
      <c r="A127" s="21" t="s">
        <v>35</v>
      </c>
      <c r="B127" s="5" t="s">
        <v>278</v>
      </c>
      <c r="C127" s="5" t="s">
        <v>24</v>
      </c>
      <c r="D127" s="5" t="s">
        <v>308</v>
      </c>
      <c r="E127" s="5" t="s">
        <v>327</v>
      </c>
      <c r="F127" s="5" t="s">
        <v>328</v>
      </c>
      <c r="G127" s="6">
        <v>6</v>
      </c>
      <c r="H127" s="5" t="s">
        <v>268</v>
      </c>
      <c r="I127" s="5" t="s">
        <v>329</v>
      </c>
      <c r="J127" s="5" t="s">
        <v>188</v>
      </c>
      <c r="K127" s="10">
        <v>2</v>
      </c>
      <c r="L127" s="5" t="s">
        <v>199</v>
      </c>
    </row>
    <row r="128" spans="1:12">
      <c r="A128" s="21" t="s">
        <v>35</v>
      </c>
      <c r="B128" s="5" t="s">
        <v>278</v>
      </c>
      <c r="C128" s="5" t="s">
        <v>24</v>
      </c>
      <c r="D128" s="5" t="s">
        <v>308</v>
      </c>
      <c r="E128" s="5" t="s">
        <v>330</v>
      </c>
      <c r="F128" s="5" t="s">
        <v>331</v>
      </c>
      <c r="G128" s="6">
        <v>7</v>
      </c>
      <c r="H128" s="5" t="s">
        <v>218</v>
      </c>
      <c r="I128" s="5" t="s">
        <v>332</v>
      </c>
      <c r="J128" s="5" t="s">
        <v>188</v>
      </c>
      <c r="K128" s="10">
        <v>2</v>
      </c>
      <c r="L128" s="5" t="s">
        <v>204</v>
      </c>
    </row>
    <row r="129" spans="1:12">
      <c r="A129" s="21" t="s">
        <v>35</v>
      </c>
      <c r="B129" s="5" t="s">
        <v>278</v>
      </c>
      <c r="C129" s="5" t="s">
        <v>24</v>
      </c>
      <c r="D129" s="5" t="s">
        <v>195</v>
      </c>
      <c r="E129" s="5" t="s">
        <v>333</v>
      </c>
      <c r="F129" s="5" t="s">
        <v>334</v>
      </c>
      <c r="G129" s="6">
        <v>6</v>
      </c>
      <c r="H129" s="5" t="s">
        <v>276</v>
      </c>
      <c r="I129" s="5" t="s">
        <v>335</v>
      </c>
      <c r="J129" s="5" t="s">
        <v>188</v>
      </c>
      <c r="K129" s="10">
        <v>1</v>
      </c>
      <c r="L129" s="5" t="s">
        <v>193</v>
      </c>
    </row>
    <row r="130" spans="1:12">
      <c r="A130" s="21" t="s">
        <v>35</v>
      </c>
      <c r="B130" s="5" t="s">
        <v>278</v>
      </c>
      <c r="C130" s="5" t="s">
        <v>24</v>
      </c>
      <c r="D130" s="5" t="s">
        <v>195</v>
      </c>
      <c r="E130" s="5" t="s">
        <v>336</v>
      </c>
      <c r="F130" s="5" t="s">
        <v>337</v>
      </c>
      <c r="G130" s="6">
        <v>6</v>
      </c>
      <c r="H130" s="5" t="s">
        <v>276</v>
      </c>
      <c r="I130" s="5" t="s">
        <v>338</v>
      </c>
      <c r="J130" s="5" t="s">
        <v>188</v>
      </c>
      <c r="K130" s="10">
        <v>1</v>
      </c>
      <c r="L130" s="5" t="s">
        <v>199</v>
      </c>
    </row>
    <row r="131" spans="1:12">
      <c r="A131" s="21" t="s">
        <v>35</v>
      </c>
      <c r="B131" s="5" t="s">
        <v>278</v>
      </c>
      <c r="C131" s="5" t="s">
        <v>24</v>
      </c>
      <c r="D131" s="5" t="s">
        <v>308</v>
      </c>
      <c r="E131" s="5" t="s">
        <v>339</v>
      </c>
      <c r="F131" s="5" t="s">
        <v>340</v>
      </c>
      <c r="G131" s="6">
        <v>6</v>
      </c>
      <c r="H131" s="5" t="s">
        <v>276</v>
      </c>
      <c r="I131" s="5" t="s">
        <v>341</v>
      </c>
      <c r="J131" s="5" t="s">
        <v>188</v>
      </c>
      <c r="K131" s="10">
        <v>1</v>
      </c>
      <c r="L131" s="5" t="s">
        <v>199</v>
      </c>
    </row>
    <row r="132" spans="1:12" ht="40.5">
      <c r="A132" s="21" t="s">
        <v>35</v>
      </c>
      <c r="B132" s="5" t="s">
        <v>342</v>
      </c>
      <c r="C132" s="5" t="s">
        <v>24</v>
      </c>
      <c r="D132" s="5" t="s">
        <v>200</v>
      </c>
      <c r="E132" s="5" t="s">
        <v>343</v>
      </c>
      <c r="F132" s="5" t="s">
        <v>344</v>
      </c>
      <c r="G132" s="6">
        <v>8</v>
      </c>
      <c r="H132" s="5" t="s">
        <v>218</v>
      </c>
      <c r="I132" s="5" t="s">
        <v>345</v>
      </c>
      <c r="J132" s="5" t="s">
        <v>188</v>
      </c>
      <c r="K132" s="10">
        <v>1</v>
      </c>
      <c r="L132" s="5" t="s">
        <v>204</v>
      </c>
    </row>
    <row r="133" spans="1:12" ht="40.5">
      <c r="A133" s="21" t="s">
        <v>35</v>
      </c>
      <c r="B133" s="5" t="s">
        <v>342</v>
      </c>
      <c r="C133" s="5" t="s">
        <v>24</v>
      </c>
      <c r="D133" s="5" t="s">
        <v>200</v>
      </c>
      <c r="E133" s="5" t="s">
        <v>346</v>
      </c>
      <c r="F133" s="5" t="s">
        <v>344</v>
      </c>
      <c r="G133" s="6">
        <v>8</v>
      </c>
      <c r="H133" s="5" t="s">
        <v>218</v>
      </c>
      <c r="I133" s="5" t="s">
        <v>347</v>
      </c>
      <c r="J133" s="5" t="s">
        <v>188</v>
      </c>
      <c r="K133" s="10">
        <v>1</v>
      </c>
      <c r="L133" s="5" t="s">
        <v>204</v>
      </c>
    </row>
    <row r="134" spans="1:12" ht="40.5">
      <c r="A134" s="21" t="s">
        <v>35</v>
      </c>
      <c r="B134" s="5" t="s">
        <v>342</v>
      </c>
      <c r="C134" s="5" t="s">
        <v>24</v>
      </c>
      <c r="D134" s="5" t="s">
        <v>200</v>
      </c>
      <c r="E134" s="5" t="s">
        <v>348</v>
      </c>
      <c r="F134" s="5" t="s">
        <v>344</v>
      </c>
      <c r="G134" s="6">
        <v>6</v>
      </c>
      <c r="H134" s="5" t="s">
        <v>218</v>
      </c>
      <c r="I134" s="5" t="s">
        <v>347</v>
      </c>
      <c r="J134" s="5" t="s">
        <v>188</v>
      </c>
      <c r="K134" s="10">
        <v>1</v>
      </c>
      <c r="L134" s="5" t="s">
        <v>204</v>
      </c>
    </row>
    <row r="135" spans="1:12" ht="40.5">
      <c r="A135" s="21" t="s">
        <v>35</v>
      </c>
      <c r="B135" s="5" t="s">
        <v>342</v>
      </c>
      <c r="C135" s="5" t="s">
        <v>24</v>
      </c>
      <c r="D135" s="5" t="s">
        <v>200</v>
      </c>
      <c r="E135" s="5" t="s">
        <v>349</v>
      </c>
      <c r="F135" s="5" t="s">
        <v>344</v>
      </c>
      <c r="G135" s="6">
        <v>6</v>
      </c>
      <c r="H135" s="5" t="s">
        <v>218</v>
      </c>
      <c r="I135" s="5" t="s">
        <v>347</v>
      </c>
      <c r="J135" s="5" t="s">
        <v>188</v>
      </c>
      <c r="K135" s="10">
        <v>2</v>
      </c>
      <c r="L135" s="5" t="s">
        <v>204</v>
      </c>
    </row>
    <row r="136" spans="1:12" ht="27">
      <c r="A136" s="21" t="s">
        <v>35</v>
      </c>
      <c r="B136" s="5" t="s">
        <v>342</v>
      </c>
      <c r="C136" s="5" t="s">
        <v>24</v>
      </c>
      <c r="D136" s="5" t="s">
        <v>200</v>
      </c>
      <c r="E136" s="5" t="s">
        <v>350</v>
      </c>
      <c r="F136" s="5" t="s">
        <v>351</v>
      </c>
      <c r="G136" s="6">
        <v>9</v>
      </c>
      <c r="H136" s="5" t="s">
        <v>352</v>
      </c>
      <c r="I136" s="5" t="s">
        <v>353</v>
      </c>
      <c r="J136" s="5" t="s">
        <v>188</v>
      </c>
      <c r="K136" s="10">
        <v>1</v>
      </c>
      <c r="L136" s="5" t="s">
        <v>213</v>
      </c>
    </row>
    <row r="137" spans="1:12">
      <c r="A137" s="21" t="s">
        <v>35</v>
      </c>
      <c r="B137" s="5" t="s">
        <v>342</v>
      </c>
      <c r="C137" s="5" t="s">
        <v>24</v>
      </c>
      <c r="D137" s="5" t="s">
        <v>251</v>
      </c>
      <c r="E137" s="5" t="s">
        <v>354</v>
      </c>
      <c r="F137" s="5" t="s">
        <v>221</v>
      </c>
      <c r="G137" s="6">
        <v>8</v>
      </c>
      <c r="H137" s="5" t="s">
        <v>218</v>
      </c>
      <c r="I137" s="5" t="s">
        <v>355</v>
      </c>
      <c r="J137" s="5" t="s">
        <v>188</v>
      </c>
      <c r="K137" s="10">
        <v>2</v>
      </c>
      <c r="L137" s="5" t="s">
        <v>194</v>
      </c>
    </row>
    <row r="138" spans="1:12">
      <c r="A138" s="21" t="s">
        <v>35</v>
      </c>
      <c r="B138" s="5" t="s">
        <v>342</v>
      </c>
      <c r="C138" s="5" t="s">
        <v>24</v>
      </c>
      <c r="D138" s="5" t="s">
        <v>251</v>
      </c>
      <c r="E138" s="5" t="s">
        <v>356</v>
      </c>
      <c r="F138" s="5" t="s">
        <v>247</v>
      </c>
      <c r="G138" s="6">
        <v>12</v>
      </c>
      <c r="H138" s="5" t="s">
        <v>352</v>
      </c>
      <c r="I138" s="5" t="s">
        <v>357</v>
      </c>
      <c r="J138" s="5" t="s">
        <v>188</v>
      </c>
      <c r="K138" s="10">
        <v>3</v>
      </c>
      <c r="L138" s="5" t="s">
        <v>213</v>
      </c>
    </row>
    <row r="139" spans="1:12">
      <c r="A139" s="21" t="s">
        <v>35</v>
      </c>
      <c r="B139" s="5" t="s">
        <v>342</v>
      </c>
      <c r="C139" s="5" t="s">
        <v>24</v>
      </c>
      <c r="D139" s="5" t="s">
        <v>200</v>
      </c>
      <c r="E139" s="5" t="s">
        <v>358</v>
      </c>
      <c r="F139" s="5" t="s">
        <v>359</v>
      </c>
      <c r="G139" s="6">
        <v>15</v>
      </c>
      <c r="H139" s="5" t="s">
        <v>218</v>
      </c>
      <c r="I139" s="5" t="s">
        <v>360</v>
      </c>
      <c r="J139" s="5" t="s">
        <v>188</v>
      </c>
      <c r="K139" s="10">
        <v>1</v>
      </c>
      <c r="L139" s="5" t="s">
        <v>194</v>
      </c>
    </row>
    <row r="140" spans="1:12">
      <c r="A140" s="21" t="s">
        <v>35</v>
      </c>
      <c r="B140" s="5" t="s">
        <v>342</v>
      </c>
      <c r="C140" s="5" t="s">
        <v>24</v>
      </c>
      <c r="D140" s="5" t="s">
        <v>200</v>
      </c>
      <c r="E140" s="5" t="s">
        <v>361</v>
      </c>
      <c r="F140" s="5" t="s">
        <v>359</v>
      </c>
      <c r="G140" s="6">
        <v>6</v>
      </c>
      <c r="H140" s="5" t="s">
        <v>218</v>
      </c>
      <c r="I140" s="5" t="s">
        <v>362</v>
      </c>
      <c r="J140" s="5" t="s">
        <v>188</v>
      </c>
      <c r="K140" s="10">
        <v>2</v>
      </c>
      <c r="L140" s="5" t="s">
        <v>194</v>
      </c>
    </row>
    <row r="141" spans="1:12" ht="27">
      <c r="A141" s="21" t="s">
        <v>35</v>
      </c>
      <c r="B141" s="5" t="s">
        <v>342</v>
      </c>
      <c r="C141" s="5" t="s">
        <v>24</v>
      </c>
      <c r="D141" s="5" t="s">
        <v>200</v>
      </c>
      <c r="E141" s="5" t="s">
        <v>363</v>
      </c>
      <c r="F141" s="5" t="s">
        <v>215</v>
      </c>
      <c r="G141" s="6">
        <v>9</v>
      </c>
      <c r="H141" s="5" t="s">
        <v>352</v>
      </c>
      <c r="I141" s="5" t="s">
        <v>357</v>
      </c>
      <c r="J141" s="5" t="s">
        <v>188</v>
      </c>
      <c r="K141" s="10">
        <v>1</v>
      </c>
      <c r="L141" s="5" t="s">
        <v>213</v>
      </c>
    </row>
    <row r="142" spans="1:12" ht="27">
      <c r="A142" s="21" t="s">
        <v>35</v>
      </c>
      <c r="B142" s="5" t="s">
        <v>342</v>
      </c>
      <c r="C142" s="5" t="s">
        <v>24</v>
      </c>
      <c r="D142" s="5" t="s">
        <v>200</v>
      </c>
      <c r="E142" s="5" t="s">
        <v>364</v>
      </c>
      <c r="F142" s="5" t="s">
        <v>215</v>
      </c>
      <c r="G142" s="6">
        <v>6</v>
      </c>
      <c r="H142" s="5" t="s">
        <v>352</v>
      </c>
      <c r="I142" s="5" t="s">
        <v>357</v>
      </c>
      <c r="J142" s="5" t="s">
        <v>188</v>
      </c>
      <c r="K142" s="10">
        <v>2</v>
      </c>
      <c r="L142" s="5" t="s">
        <v>213</v>
      </c>
    </row>
    <row r="143" spans="1:12">
      <c r="A143" s="21" t="s">
        <v>35</v>
      </c>
      <c r="B143" s="51" t="s">
        <v>342</v>
      </c>
      <c r="C143" s="5" t="s">
        <v>24</v>
      </c>
      <c r="D143" s="5" t="s">
        <v>200</v>
      </c>
      <c r="E143" s="5" t="s">
        <v>365</v>
      </c>
      <c r="F143" s="5" t="s">
        <v>366</v>
      </c>
      <c r="G143" s="6">
        <v>8</v>
      </c>
      <c r="H143" s="5" t="s">
        <v>352</v>
      </c>
      <c r="I143" s="5" t="s">
        <v>367</v>
      </c>
      <c r="J143" s="5" t="s">
        <v>188</v>
      </c>
      <c r="K143" s="10">
        <v>1</v>
      </c>
      <c r="L143" s="5" t="s">
        <v>213</v>
      </c>
    </row>
    <row r="144" spans="1:12">
      <c r="A144" s="21" t="s">
        <v>35</v>
      </c>
      <c r="B144" s="5" t="s">
        <v>342</v>
      </c>
      <c r="C144" s="5" t="s">
        <v>24</v>
      </c>
      <c r="D144" s="5" t="s">
        <v>251</v>
      </c>
      <c r="E144" s="5" t="s">
        <v>368</v>
      </c>
      <c r="F144" s="5" t="s">
        <v>256</v>
      </c>
      <c r="G144" s="6">
        <v>8</v>
      </c>
      <c r="H144" s="5" t="s">
        <v>218</v>
      </c>
      <c r="I144" s="5" t="s">
        <v>369</v>
      </c>
      <c r="J144" s="5" t="s">
        <v>188</v>
      </c>
      <c r="K144" s="10">
        <v>1</v>
      </c>
      <c r="L144" s="5" t="s">
        <v>204</v>
      </c>
    </row>
    <row r="145" spans="1:12" ht="27">
      <c r="A145" s="21" t="s">
        <v>35</v>
      </c>
      <c r="B145" s="5" t="s">
        <v>342</v>
      </c>
      <c r="C145" s="5" t="s">
        <v>24</v>
      </c>
      <c r="D145" s="5" t="s">
        <v>29</v>
      </c>
      <c r="E145" s="5" t="s">
        <v>370</v>
      </c>
      <c r="F145" s="5" t="s">
        <v>371</v>
      </c>
      <c r="G145" s="6">
        <v>8</v>
      </c>
      <c r="H145" s="5" t="s">
        <v>218</v>
      </c>
      <c r="I145" s="5" t="s">
        <v>372</v>
      </c>
      <c r="J145" s="5" t="s">
        <v>188</v>
      </c>
      <c r="K145" s="10">
        <v>1</v>
      </c>
      <c r="L145" s="5" t="s">
        <v>204</v>
      </c>
    </row>
    <row r="146" spans="1:12" ht="40.5">
      <c r="A146" s="21" t="s">
        <v>35</v>
      </c>
      <c r="B146" s="5" t="s">
        <v>342</v>
      </c>
      <c r="C146" s="5" t="s">
        <v>24</v>
      </c>
      <c r="D146" s="5" t="s">
        <v>29</v>
      </c>
      <c r="E146" s="5" t="s">
        <v>373</v>
      </c>
      <c r="F146" s="5" t="s">
        <v>371</v>
      </c>
      <c r="G146" s="6">
        <v>7</v>
      </c>
      <c r="H146" s="5" t="s">
        <v>374</v>
      </c>
      <c r="I146" s="5" t="s">
        <v>375</v>
      </c>
      <c r="J146" s="5" t="s">
        <v>188</v>
      </c>
      <c r="K146" s="10">
        <v>1</v>
      </c>
      <c r="L146" s="5" t="s">
        <v>213</v>
      </c>
    </row>
    <row r="147" spans="1:12">
      <c r="A147" s="21" t="s">
        <v>35</v>
      </c>
      <c r="B147" s="5" t="s">
        <v>342</v>
      </c>
      <c r="C147" s="5" t="s">
        <v>24</v>
      </c>
      <c r="D147" s="5" t="s">
        <v>251</v>
      </c>
      <c r="E147" s="5" t="s">
        <v>376</v>
      </c>
      <c r="F147" s="5" t="s">
        <v>377</v>
      </c>
      <c r="G147" s="6">
        <v>5</v>
      </c>
      <c r="H147" s="5" t="s">
        <v>218</v>
      </c>
      <c r="I147" s="5" t="s">
        <v>378</v>
      </c>
      <c r="J147" s="5" t="s">
        <v>188</v>
      </c>
      <c r="K147" s="10">
        <v>1</v>
      </c>
      <c r="L147" s="5" t="s">
        <v>194</v>
      </c>
    </row>
    <row r="148" spans="1:12" ht="27">
      <c r="A148" s="21" t="s">
        <v>35</v>
      </c>
      <c r="B148" s="5" t="s">
        <v>342</v>
      </c>
      <c r="C148" s="5" t="s">
        <v>24</v>
      </c>
      <c r="D148" s="5" t="s">
        <v>251</v>
      </c>
      <c r="E148" s="5" t="s">
        <v>379</v>
      </c>
      <c r="F148" s="5" t="s">
        <v>377</v>
      </c>
      <c r="G148" s="6">
        <v>9</v>
      </c>
      <c r="H148" s="5" t="s">
        <v>218</v>
      </c>
      <c r="I148" s="5" t="s">
        <v>380</v>
      </c>
      <c r="J148" s="5" t="s">
        <v>188</v>
      </c>
      <c r="K148" s="10">
        <v>2</v>
      </c>
      <c r="L148" s="5" t="s">
        <v>231</v>
      </c>
    </row>
    <row r="149" spans="1:12" ht="27">
      <c r="A149" s="21" t="s">
        <v>35</v>
      </c>
      <c r="B149" s="5" t="s">
        <v>342</v>
      </c>
      <c r="C149" s="5" t="s">
        <v>24</v>
      </c>
      <c r="D149" s="5" t="s">
        <v>251</v>
      </c>
      <c r="E149" s="5" t="s">
        <v>381</v>
      </c>
      <c r="F149" s="5" t="s">
        <v>377</v>
      </c>
      <c r="G149" s="6">
        <v>11</v>
      </c>
      <c r="H149" s="5" t="s">
        <v>218</v>
      </c>
      <c r="I149" s="5" t="s">
        <v>382</v>
      </c>
      <c r="J149" s="5" t="s">
        <v>188</v>
      </c>
      <c r="K149" s="10">
        <v>1</v>
      </c>
      <c r="L149" s="5" t="s">
        <v>231</v>
      </c>
    </row>
    <row r="150" spans="1:12" ht="27">
      <c r="A150" s="21" t="s">
        <v>35</v>
      </c>
      <c r="B150" s="5" t="s">
        <v>342</v>
      </c>
      <c r="C150" s="5" t="s">
        <v>24</v>
      </c>
      <c r="D150" s="5" t="s">
        <v>200</v>
      </c>
      <c r="E150" s="5" t="s">
        <v>383</v>
      </c>
      <c r="F150" s="5" t="s">
        <v>384</v>
      </c>
      <c r="G150" s="6">
        <v>7</v>
      </c>
      <c r="H150" s="5" t="s">
        <v>268</v>
      </c>
      <c r="I150" s="5" t="s">
        <v>385</v>
      </c>
      <c r="J150" s="5" t="s">
        <v>188</v>
      </c>
      <c r="K150" s="10">
        <v>2</v>
      </c>
      <c r="L150" s="5" t="s">
        <v>204</v>
      </c>
    </row>
    <row r="151" spans="1:12" ht="27">
      <c r="A151" s="21" t="s">
        <v>35</v>
      </c>
      <c r="B151" s="5" t="s">
        <v>342</v>
      </c>
      <c r="C151" s="5" t="s">
        <v>24</v>
      </c>
      <c r="D151" s="5" t="s">
        <v>200</v>
      </c>
      <c r="E151" s="5" t="s">
        <v>386</v>
      </c>
      <c r="F151" s="5" t="s">
        <v>387</v>
      </c>
      <c r="G151" s="6">
        <v>12</v>
      </c>
      <c r="H151" s="5" t="s">
        <v>352</v>
      </c>
      <c r="I151" s="5" t="s">
        <v>388</v>
      </c>
      <c r="J151" s="5" t="s">
        <v>188</v>
      </c>
      <c r="K151" s="10">
        <v>1</v>
      </c>
      <c r="L151" s="5" t="s">
        <v>389</v>
      </c>
    </row>
    <row r="152" spans="1:12">
      <c r="A152" s="21" t="s">
        <v>35</v>
      </c>
      <c r="B152" s="5" t="s">
        <v>342</v>
      </c>
      <c r="C152" s="5" t="s">
        <v>24</v>
      </c>
      <c r="D152" s="5" t="s">
        <v>200</v>
      </c>
      <c r="E152" s="5" t="s">
        <v>390</v>
      </c>
      <c r="F152" s="5" t="s">
        <v>391</v>
      </c>
      <c r="G152" s="6">
        <v>13</v>
      </c>
      <c r="H152" s="5" t="s">
        <v>352</v>
      </c>
      <c r="I152" s="5" t="s">
        <v>388</v>
      </c>
      <c r="J152" s="5" t="s">
        <v>188</v>
      </c>
      <c r="K152" s="10">
        <v>1</v>
      </c>
      <c r="L152" s="5" t="s">
        <v>389</v>
      </c>
    </row>
    <row r="153" spans="1:12" ht="27">
      <c r="A153" s="21" t="s">
        <v>35</v>
      </c>
      <c r="B153" s="5" t="s">
        <v>342</v>
      </c>
      <c r="C153" s="5" t="s">
        <v>24</v>
      </c>
      <c r="D153" s="5" t="s">
        <v>200</v>
      </c>
      <c r="E153" s="5" t="s">
        <v>392</v>
      </c>
      <c r="F153" s="5" t="s">
        <v>393</v>
      </c>
      <c r="G153" s="6">
        <v>7</v>
      </c>
      <c r="H153" s="5" t="s">
        <v>268</v>
      </c>
      <c r="I153" s="5" t="s">
        <v>385</v>
      </c>
      <c r="J153" s="5" t="s">
        <v>188</v>
      </c>
      <c r="K153" s="10">
        <v>2</v>
      </c>
      <c r="L153" s="5" t="s">
        <v>204</v>
      </c>
    </row>
    <row r="154" spans="1:12">
      <c r="A154" s="21" t="s">
        <v>35</v>
      </c>
      <c r="B154" s="5" t="s">
        <v>342</v>
      </c>
      <c r="C154" s="5" t="s">
        <v>24</v>
      </c>
      <c r="D154" s="5" t="s">
        <v>251</v>
      </c>
      <c r="E154" s="5" t="s">
        <v>394</v>
      </c>
      <c r="F154" s="5" t="s">
        <v>395</v>
      </c>
      <c r="G154" s="6">
        <v>9</v>
      </c>
      <c r="H154" s="5" t="s">
        <v>352</v>
      </c>
      <c r="I154" s="5" t="s">
        <v>388</v>
      </c>
      <c r="J154" s="5" t="s">
        <v>188</v>
      </c>
      <c r="K154" s="10">
        <v>3</v>
      </c>
      <c r="L154" s="5" t="s">
        <v>213</v>
      </c>
    </row>
    <row r="155" spans="1:12">
      <c r="A155" s="21" t="s">
        <v>35</v>
      </c>
      <c r="B155" s="5" t="s">
        <v>342</v>
      </c>
      <c r="C155" s="5" t="s">
        <v>24</v>
      </c>
      <c r="D155" s="5" t="s">
        <v>251</v>
      </c>
      <c r="E155" s="5" t="s">
        <v>396</v>
      </c>
      <c r="F155" s="5" t="s">
        <v>397</v>
      </c>
      <c r="G155" s="6">
        <v>8</v>
      </c>
      <c r="H155" s="5" t="s">
        <v>352</v>
      </c>
      <c r="I155" s="5" t="s">
        <v>388</v>
      </c>
      <c r="J155" s="5" t="s">
        <v>188</v>
      </c>
      <c r="K155" s="10">
        <v>1</v>
      </c>
      <c r="L155" s="5" t="s">
        <v>213</v>
      </c>
    </row>
    <row r="156" spans="1:12" ht="27">
      <c r="A156" s="21" t="s">
        <v>35</v>
      </c>
      <c r="B156" s="5" t="s">
        <v>342</v>
      </c>
      <c r="C156" s="5" t="s">
        <v>24</v>
      </c>
      <c r="D156" s="5" t="s">
        <v>200</v>
      </c>
      <c r="E156" s="5" t="s">
        <v>398</v>
      </c>
      <c r="F156" s="5" t="s">
        <v>399</v>
      </c>
      <c r="G156" s="6">
        <v>8</v>
      </c>
      <c r="H156" s="5" t="s">
        <v>268</v>
      </c>
      <c r="I156" s="5" t="s">
        <v>385</v>
      </c>
      <c r="J156" s="5" t="s">
        <v>188</v>
      </c>
      <c r="K156" s="10">
        <v>1</v>
      </c>
      <c r="L156" s="5" t="s">
        <v>194</v>
      </c>
    </row>
    <row r="157" spans="1:12">
      <c r="A157" s="21" t="s">
        <v>35</v>
      </c>
      <c r="B157" s="5" t="s">
        <v>342</v>
      </c>
      <c r="C157" s="5" t="s">
        <v>24</v>
      </c>
      <c r="D157" s="5" t="s">
        <v>200</v>
      </c>
      <c r="E157" s="5" t="s">
        <v>400</v>
      </c>
      <c r="F157" s="5" t="s">
        <v>209</v>
      </c>
      <c r="G157" s="6">
        <v>8</v>
      </c>
      <c r="H157" s="5" t="s">
        <v>276</v>
      </c>
      <c r="I157" s="5" t="s">
        <v>401</v>
      </c>
      <c r="J157" s="5" t="s">
        <v>188</v>
      </c>
      <c r="K157" s="10">
        <v>1</v>
      </c>
      <c r="L157" s="5" t="s">
        <v>199</v>
      </c>
    </row>
    <row r="158" spans="1:12" ht="27">
      <c r="A158" s="21" t="s">
        <v>35</v>
      </c>
      <c r="B158" s="5" t="s">
        <v>342</v>
      </c>
      <c r="C158" s="5" t="s">
        <v>24</v>
      </c>
      <c r="D158" s="5" t="s">
        <v>200</v>
      </c>
      <c r="E158" s="5" t="s">
        <v>402</v>
      </c>
      <c r="F158" s="5" t="s">
        <v>403</v>
      </c>
      <c r="G158" s="6">
        <v>9</v>
      </c>
      <c r="H158" s="5" t="s">
        <v>276</v>
      </c>
      <c r="I158" s="5" t="s">
        <v>404</v>
      </c>
      <c r="J158" s="5" t="s">
        <v>188</v>
      </c>
      <c r="K158" s="10">
        <v>1</v>
      </c>
      <c r="L158" s="5" t="s">
        <v>199</v>
      </c>
    </row>
    <row r="159" spans="1:12" ht="27">
      <c r="A159" s="21" t="s">
        <v>35</v>
      </c>
      <c r="B159" s="5" t="s">
        <v>342</v>
      </c>
      <c r="C159" s="5" t="s">
        <v>24</v>
      </c>
      <c r="D159" s="5" t="s">
        <v>251</v>
      </c>
      <c r="E159" s="5" t="s">
        <v>405</v>
      </c>
      <c r="F159" s="5" t="s">
        <v>247</v>
      </c>
      <c r="G159" s="6">
        <v>17</v>
      </c>
      <c r="H159" s="5" t="s">
        <v>374</v>
      </c>
      <c r="I159" s="5" t="s">
        <v>406</v>
      </c>
      <c r="J159" s="5" t="s">
        <v>188</v>
      </c>
      <c r="K159" s="10">
        <v>2</v>
      </c>
      <c r="L159" s="5" t="s">
        <v>190</v>
      </c>
    </row>
    <row r="160" spans="1:12" ht="27">
      <c r="A160" s="21" t="s">
        <v>35</v>
      </c>
      <c r="B160" s="5" t="s">
        <v>342</v>
      </c>
      <c r="C160" s="5" t="s">
        <v>24</v>
      </c>
      <c r="D160" s="5" t="s">
        <v>251</v>
      </c>
      <c r="E160" s="5" t="s">
        <v>407</v>
      </c>
      <c r="F160" s="5" t="s">
        <v>247</v>
      </c>
      <c r="G160" s="6">
        <v>17</v>
      </c>
      <c r="H160" s="5" t="s">
        <v>374</v>
      </c>
      <c r="I160" s="5" t="s">
        <v>406</v>
      </c>
      <c r="J160" s="5" t="s">
        <v>188</v>
      </c>
      <c r="K160" s="10">
        <v>2</v>
      </c>
      <c r="L160" s="5" t="s">
        <v>190</v>
      </c>
    </row>
    <row r="161" spans="1:12" ht="27">
      <c r="A161" s="21" t="s">
        <v>35</v>
      </c>
      <c r="B161" s="5" t="s">
        <v>342</v>
      </c>
      <c r="C161" s="5" t="s">
        <v>24</v>
      </c>
      <c r="D161" s="5" t="s">
        <v>251</v>
      </c>
      <c r="E161" s="5" t="s">
        <v>408</v>
      </c>
      <c r="F161" s="5" t="s">
        <v>247</v>
      </c>
      <c r="G161" s="6">
        <v>15</v>
      </c>
      <c r="H161" s="5" t="s">
        <v>409</v>
      </c>
      <c r="I161" s="5" t="s">
        <v>410</v>
      </c>
      <c r="J161" s="5" t="s">
        <v>188</v>
      </c>
      <c r="K161" s="10">
        <v>2</v>
      </c>
      <c r="L161" s="5" t="s">
        <v>411</v>
      </c>
    </row>
    <row r="162" spans="1:12" ht="27">
      <c r="A162" s="21" t="s">
        <v>35</v>
      </c>
      <c r="B162" s="5" t="s">
        <v>342</v>
      </c>
      <c r="C162" s="5" t="s">
        <v>24</v>
      </c>
      <c r="D162" s="5" t="s">
        <v>251</v>
      </c>
      <c r="E162" s="5" t="s">
        <v>412</v>
      </c>
      <c r="F162" s="5" t="s">
        <v>247</v>
      </c>
      <c r="G162" s="6">
        <v>9</v>
      </c>
      <c r="H162" s="5" t="s">
        <v>218</v>
      </c>
      <c r="I162" s="5" t="s">
        <v>413</v>
      </c>
      <c r="J162" s="5" t="s">
        <v>188</v>
      </c>
      <c r="K162" s="10">
        <v>3</v>
      </c>
      <c r="L162" s="5" t="s">
        <v>194</v>
      </c>
    </row>
    <row r="163" spans="1:12" ht="27">
      <c r="A163" s="21" t="s">
        <v>35</v>
      </c>
      <c r="B163" s="5" t="s">
        <v>342</v>
      </c>
      <c r="C163" s="5" t="s">
        <v>24</v>
      </c>
      <c r="D163" s="5" t="s">
        <v>251</v>
      </c>
      <c r="E163" s="5" t="s">
        <v>414</v>
      </c>
      <c r="F163" s="5" t="s">
        <v>247</v>
      </c>
      <c r="G163" s="6">
        <v>9</v>
      </c>
      <c r="H163" s="5" t="s">
        <v>218</v>
      </c>
      <c r="I163" s="5" t="s">
        <v>415</v>
      </c>
      <c r="J163" s="5" t="s">
        <v>188</v>
      </c>
      <c r="K163" s="10">
        <v>3</v>
      </c>
      <c r="L163" s="5" t="s">
        <v>194</v>
      </c>
    </row>
    <row r="164" spans="1:12" ht="27">
      <c r="A164" s="21" t="s">
        <v>35</v>
      </c>
      <c r="B164" s="5" t="s">
        <v>342</v>
      </c>
      <c r="C164" s="5" t="s">
        <v>24</v>
      </c>
      <c r="D164" s="5" t="s">
        <v>251</v>
      </c>
      <c r="E164" s="5" t="s">
        <v>416</v>
      </c>
      <c r="F164" s="5" t="s">
        <v>247</v>
      </c>
      <c r="G164" s="6">
        <v>9</v>
      </c>
      <c r="H164" s="5" t="s">
        <v>218</v>
      </c>
      <c r="I164" s="5" t="s">
        <v>417</v>
      </c>
      <c r="J164" s="5" t="s">
        <v>188</v>
      </c>
      <c r="K164" s="10">
        <v>3</v>
      </c>
      <c r="L164" s="5" t="s">
        <v>194</v>
      </c>
    </row>
    <row r="165" spans="1:12" ht="27">
      <c r="A165" s="21" t="s">
        <v>35</v>
      </c>
      <c r="B165" s="5" t="s">
        <v>342</v>
      </c>
      <c r="C165" s="5" t="s">
        <v>24</v>
      </c>
      <c r="D165" s="5" t="s">
        <v>251</v>
      </c>
      <c r="E165" s="5" t="s">
        <v>418</v>
      </c>
      <c r="F165" s="5" t="s">
        <v>247</v>
      </c>
      <c r="G165" s="6">
        <v>9</v>
      </c>
      <c r="H165" s="5" t="s">
        <v>218</v>
      </c>
      <c r="I165" s="5" t="s">
        <v>417</v>
      </c>
      <c r="J165" s="5" t="s">
        <v>188</v>
      </c>
      <c r="K165" s="10">
        <v>3</v>
      </c>
      <c r="L165" s="5" t="s">
        <v>194</v>
      </c>
    </row>
    <row r="166" spans="1:12" ht="27">
      <c r="A166" s="21" t="s">
        <v>35</v>
      </c>
      <c r="B166" s="5" t="s">
        <v>342</v>
      </c>
      <c r="C166" s="5" t="s">
        <v>24</v>
      </c>
      <c r="D166" s="5" t="s">
        <v>251</v>
      </c>
      <c r="E166" s="5" t="s">
        <v>419</v>
      </c>
      <c r="F166" s="5" t="s">
        <v>247</v>
      </c>
      <c r="G166" s="6">
        <v>9</v>
      </c>
      <c r="H166" s="5" t="s">
        <v>218</v>
      </c>
      <c r="I166" s="5" t="s">
        <v>420</v>
      </c>
      <c r="J166" s="5" t="s">
        <v>188</v>
      </c>
      <c r="K166" s="10">
        <v>1</v>
      </c>
      <c r="L166" s="5" t="s">
        <v>194</v>
      </c>
    </row>
    <row r="167" spans="1:12" ht="27">
      <c r="A167" s="21" t="s">
        <v>35</v>
      </c>
      <c r="B167" s="5" t="s">
        <v>342</v>
      </c>
      <c r="C167" s="5" t="s">
        <v>24</v>
      </c>
      <c r="D167" s="5" t="s">
        <v>251</v>
      </c>
      <c r="E167" s="5" t="s">
        <v>421</v>
      </c>
      <c r="F167" s="5" t="s">
        <v>247</v>
      </c>
      <c r="G167" s="6">
        <v>9</v>
      </c>
      <c r="H167" s="5" t="s">
        <v>218</v>
      </c>
      <c r="I167" s="5" t="s">
        <v>422</v>
      </c>
      <c r="J167" s="5" t="s">
        <v>188</v>
      </c>
      <c r="K167" s="10">
        <v>1</v>
      </c>
      <c r="L167" s="5" t="s">
        <v>194</v>
      </c>
    </row>
    <row r="168" spans="1:12" ht="27">
      <c r="A168" s="21" t="s">
        <v>35</v>
      </c>
      <c r="B168" s="5" t="s">
        <v>342</v>
      </c>
      <c r="C168" s="5" t="s">
        <v>24</v>
      </c>
      <c r="D168" s="5" t="s">
        <v>251</v>
      </c>
      <c r="E168" s="5" t="s">
        <v>423</v>
      </c>
      <c r="F168" s="5" t="s">
        <v>247</v>
      </c>
      <c r="G168" s="6">
        <v>9</v>
      </c>
      <c r="H168" s="5" t="s">
        <v>218</v>
      </c>
      <c r="I168" s="5" t="s">
        <v>424</v>
      </c>
      <c r="J168" s="5" t="s">
        <v>188</v>
      </c>
      <c r="K168" s="10">
        <v>3</v>
      </c>
      <c r="L168" s="5" t="s">
        <v>194</v>
      </c>
    </row>
    <row r="169" spans="1:12">
      <c r="A169" s="21" t="s">
        <v>35</v>
      </c>
      <c r="B169" s="5" t="s">
        <v>342</v>
      </c>
      <c r="C169" s="5" t="s">
        <v>24</v>
      </c>
      <c r="D169" s="5" t="s">
        <v>251</v>
      </c>
      <c r="E169" s="5" t="s">
        <v>425</v>
      </c>
      <c r="F169" s="5" t="s">
        <v>247</v>
      </c>
      <c r="G169" s="6">
        <v>9</v>
      </c>
      <c r="H169" s="5" t="s">
        <v>218</v>
      </c>
      <c r="I169" s="5" t="s">
        <v>426</v>
      </c>
      <c r="J169" s="5" t="s">
        <v>188</v>
      </c>
      <c r="K169" s="10">
        <v>3</v>
      </c>
      <c r="L169" s="5" t="s">
        <v>194</v>
      </c>
    </row>
    <row r="170" spans="1:12">
      <c r="A170" s="21" t="s">
        <v>35</v>
      </c>
      <c r="B170" s="5" t="s">
        <v>342</v>
      </c>
      <c r="C170" s="5" t="s">
        <v>24</v>
      </c>
      <c r="D170" s="5" t="s">
        <v>251</v>
      </c>
      <c r="E170" s="5" t="s">
        <v>427</v>
      </c>
      <c r="F170" s="5" t="s">
        <v>247</v>
      </c>
      <c r="G170" s="6">
        <v>9</v>
      </c>
      <c r="H170" s="5" t="s">
        <v>218</v>
      </c>
      <c r="I170" s="5" t="s">
        <v>426</v>
      </c>
      <c r="J170" s="5" t="s">
        <v>188</v>
      </c>
      <c r="K170" s="10">
        <v>3</v>
      </c>
      <c r="L170" s="5" t="s">
        <v>194</v>
      </c>
    </row>
    <row r="171" spans="1:12">
      <c r="A171" s="21" t="s">
        <v>35</v>
      </c>
      <c r="B171" s="5" t="s">
        <v>342</v>
      </c>
      <c r="C171" s="5" t="s">
        <v>24</v>
      </c>
      <c r="D171" s="5" t="s">
        <v>251</v>
      </c>
      <c r="E171" s="5" t="s">
        <v>428</v>
      </c>
      <c r="F171" s="5" t="s">
        <v>429</v>
      </c>
      <c r="G171" s="6">
        <v>8</v>
      </c>
      <c r="H171" s="5" t="s">
        <v>218</v>
      </c>
      <c r="I171" s="5" t="s">
        <v>430</v>
      </c>
      <c r="J171" s="5" t="s">
        <v>188</v>
      </c>
      <c r="K171" s="10">
        <v>1</v>
      </c>
      <c r="L171" s="5" t="s">
        <v>204</v>
      </c>
    </row>
    <row r="172" spans="1:12" ht="27">
      <c r="A172" s="21" t="s">
        <v>35</v>
      </c>
      <c r="B172" s="5" t="s">
        <v>342</v>
      </c>
      <c r="C172" s="5" t="s">
        <v>24</v>
      </c>
      <c r="D172" s="5" t="s">
        <v>251</v>
      </c>
      <c r="E172" s="5" t="s">
        <v>431</v>
      </c>
      <c r="F172" s="5" t="s">
        <v>247</v>
      </c>
      <c r="G172" s="6">
        <v>13</v>
      </c>
      <c r="H172" s="5" t="s">
        <v>374</v>
      </c>
      <c r="I172" s="5" t="s">
        <v>432</v>
      </c>
      <c r="J172" s="5" t="s">
        <v>188</v>
      </c>
      <c r="K172" s="10">
        <v>2</v>
      </c>
      <c r="L172" s="5" t="s">
        <v>192</v>
      </c>
    </row>
    <row r="173" spans="1:12" ht="27">
      <c r="A173" s="21" t="s">
        <v>35</v>
      </c>
      <c r="B173" s="5" t="s">
        <v>342</v>
      </c>
      <c r="C173" s="5" t="s">
        <v>24</v>
      </c>
      <c r="D173" s="5" t="s">
        <v>251</v>
      </c>
      <c r="E173" s="5" t="s">
        <v>433</v>
      </c>
      <c r="F173" s="5" t="s">
        <v>247</v>
      </c>
      <c r="G173" s="6">
        <v>10</v>
      </c>
      <c r="H173" s="5" t="s">
        <v>374</v>
      </c>
      <c r="I173" s="5" t="s">
        <v>434</v>
      </c>
      <c r="J173" s="5" t="s">
        <v>188</v>
      </c>
      <c r="K173" s="10">
        <v>1</v>
      </c>
      <c r="L173" s="5" t="s">
        <v>231</v>
      </c>
    </row>
    <row r="174" spans="1:12" ht="27">
      <c r="A174" s="21" t="s">
        <v>35</v>
      </c>
      <c r="B174" s="5" t="s">
        <v>342</v>
      </c>
      <c r="C174" s="5" t="s">
        <v>24</v>
      </c>
      <c r="D174" s="5" t="s">
        <v>29</v>
      </c>
      <c r="E174" s="5" t="s">
        <v>435</v>
      </c>
      <c r="F174" s="5" t="s">
        <v>247</v>
      </c>
      <c r="G174" s="6">
        <v>10</v>
      </c>
      <c r="H174" s="5" t="s">
        <v>374</v>
      </c>
      <c r="I174" s="5" t="s">
        <v>436</v>
      </c>
      <c r="J174" s="5" t="s">
        <v>188</v>
      </c>
      <c r="K174" s="10">
        <v>1</v>
      </c>
      <c r="L174" s="5" t="s">
        <v>231</v>
      </c>
    </row>
    <row r="175" spans="1:12" ht="27">
      <c r="A175" s="21" t="s">
        <v>35</v>
      </c>
      <c r="B175" s="5" t="s">
        <v>342</v>
      </c>
      <c r="C175" s="5" t="s">
        <v>24</v>
      </c>
      <c r="D175" s="5" t="s">
        <v>29</v>
      </c>
      <c r="E175" s="5" t="s">
        <v>437</v>
      </c>
      <c r="F175" s="5" t="s">
        <v>247</v>
      </c>
      <c r="G175" s="6">
        <v>13</v>
      </c>
      <c r="H175" s="5" t="s">
        <v>374</v>
      </c>
      <c r="I175" s="5" t="s">
        <v>438</v>
      </c>
      <c r="J175" s="5" t="s">
        <v>188</v>
      </c>
      <c r="K175" s="10">
        <v>2</v>
      </c>
      <c r="L175" s="5" t="s">
        <v>192</v>
      </c>
    </row>
    <row r="176" spans="1:12" ht="27">
      <c r="A176" s="21" t="s">
        <v>35</v>
      </c>
      <c r="B176" s="5" t="s">
        <v>342</v>
      </c>
      <c r="C176" s="5" t="s">
        <v>24</v>
      </c>
      <c r="D176" s="5" t="s">
        <v>29</v>
      </c>
      <c r="E176" s="5" t="s">
        <v>439</v>
      </c>
      <c r="F176" s="5" t="s">
        <v>247</v>
      </c>
      <c r="G176" s="6">
        <v>10</v>
      </c>
      <c r="H176" s="5" t="s">
        <v>374</v>
      </c>
      <c r="I176" s="5" t="s">
        <v>440</v>
      </c>
      <c r="J176" s="5" t="s">
        <v>188</v>
      </c>
      <c r="K176" s="10">
        <v>1</v>
      </c>
      <c r="L176" s="5" t="s">
        <v>231</v>
      </c>
    </row>
    <row r="177" spans="1:12" ht="27">
      <c r="A177" s="21" t="s">
        <v>35</v>
      </c>
      <c r="B177" s="5" t="s">
        <v>342</v>
      </c>
      <c r="C177" s="5" t="s">
        <v>24</v>
      </c>
      <c r="D177" s="5" t="s">
        <v>29</v>
      </c>
      <c r="E177" s="5" t="s">
        <v>441</v>
      </c>
      <c r="F177" s="5" t="s">
        <v>247</v>
      </c>
      <c r="G177" s="6">
        <v>13</v>
      </c>
      <c r="H177" s="5" t="s">
        <v>374</v>
      </c>
      <c r="I177" s="5" t="s">
        <v>442</v>
      </c>
      <c r="J177" s="5" t="s">
        <v>188</v>
      </c>
      <c r="K177" s="10">
        <v>2</v>
      </c>
      <c r="L177" s="5" t="s">
        <v>192</v>
      </c>
    </row>
    <row r="178" spans="1:12" ht="27">
      <c r="A178" s="21" t="s">
        <v>35</v>
      </c>
      <c r="B178" s="5" t="s">
        <v>342</v>
      </c>
      <c r="C178" s="5" t="s">
        <v>24</v>
      </c>
      <c r="D178" s="5" t="s">
        <v>29</v>
      </c>
      <c r="E178" s="5" t="s">
        <v>443</v>
      </c>
      <c r="F178" s="5" t="s">
        <v>247</v>
      </c>
      <c r="G178" s="6">
        <v>10</v>
      </c>
      <c r="H178" s="5" t="s">
        <v>374</v>
      </c>
      <c r="I178" s="5" t="s">
        <v>444</v>
      </c>
      <c r="J178" s="5" t="s">
        <v>188</v>
      </c>
      <c r="K178" s="10">
        <v>1</v>
      </c>
      <c r="L178" s="5" t="s">
        <v>231</v>
      </c>
    </row>
    <row r="179" spans="1:12" ht="27">
      <c r="A179" s="21" t="s">
        <v>35</v>
      </c>
      <c r="B179" s="5" t="s">
        <v>445</v>
      </c>
      <c r="C179" s="5" t="s">
        <v>24</v>
      </c>
      <c r="D179" s="5" t="s">
        <v>446</v>
      </c>
      <c r="E179" s="5" t="s">
        <v>447</v>
      </c>
      <c r="F179" s="5" t="s">
        <v>448</v>
      </c>
      <c r="G179" s="6">
        <v>10</v>
      </c>
      <c r="H179" s="5" t="s">
        <v>218</v>
      </c>
      <c r="I179" s="5" t="s">
        <v>449</v>
      </c>
      <c r="J179" s="5" t="s">
        <v>188</v>
      </c>
      <c r="K179" s="10">
        <v>1</v>
      </c>
      <c r="L179" s="5" t="s">
        <v>204</v>
      </c>
    </row>
    <row r="180" spans="1:12" ht="27">
      <c r="A180" s="21" t="s">
        <v>35</v>
      </c>
      <c r="B180" s="5" t="s">
        <v>445</v>
      </c>
      <c r="C180" s="5" t="s">
        <v>24</v>
      </c>
      <c r="D180" s="5" t="s">
        <v>450</v>
      </c>
      <c r="E180" s="5" t="s">
        <v>451</v>
      </c>
      <c r="F180" s="5" t="s">
        <v>452</v>
      </c>
      <c r="G180" s="6">
        <v>9</v>
      </c>
      <c r="H180" s="5" t="s">
        <v>218</v>
      </c>
      <c r="I180" s="5" t="s">
        <v>453</v>
      </c>
      <c r="J180" s="5" t="s">
        <v>188</v>
      </c>
      <c r="K180" s="10">
        <v>1</v>
      </c>
      <c r="L180" s="5" t="s">
        <v>194</v>
      </c>
    </row>
    <row r="181" spans="1:12" ht="27">
      <c r="A181" s="21" t="s">
        <v>35</v>
      </c>
      <c r="B181" s="5" t="s">
        <v>445</v>
      </c>
      <c r="C181" s="5" t="s">
        <v>24</v>
      </c>
      <c r="D181" s="5" t="s">
        <v>450</v>
      </c>
      <c r="E181" s="5" t="s">
        <v>454</v>
      </c>
      <c r="F181" s="5" t="s">
        <v>452</v>
      </c>
      <c r="G181" s="6">
        <v>9</v>
      </c>
      <c r="H181" s="5" t="s">
        <v>374</v>
      </c>
      <c r="I181" s="5" t="s">
        <v>455</v>
      </c>
      <c r="J181" s="5" t="s">
        <v>188</v>
      </c>
      <c r="K181" s="10">
        <v>1</v>
      </c>
      <c r="L181" s="5" t="s">
        <v>213</v>
      </c>
    </row>
    <row r="182" spans="1:12" ht="27">
      <c r="A182" s="21" t="s">
        <v>35</v>
      </c>
      <c r="B182" s="5" t="s">
        <v>445</v>
      </c>
      <c r="C182" s="5" t="s">
        <v>24</v>
      </c>
      <c r="D182" s="5" t="s">
        <v>446</v>
      </c>
      <c r="E182" s="5" t="s">
        <v>456</v>
      </c>
      <c r="F182" s="5" t="s">
        <v>457</v>
      </c>
      <c r="G182" s="6">
        <v>16</v>
      </c>
      <c r="H182" s="5" t="s">
        <v>218</v>
      </c>
      <c r="I182" s="5" t="s">
        <v>458</v>
      </c>
      <c r="J182" s="5" t="s">
        <v>188</v>
      </c>
      <c r="K182" s="10">
        <v>2</v>
      </c>
      <c r="L182" s="5" t="s">
        <v>194</v>
      </c>
    </row>
    <row r="183" spans="1:12" ht="27">
      <c r="A183" s="21" t="s">
        <v>35</v>
      </c>
      <c r="B183" s="5" t="s">
        <v>445</v>
      </c>
      <c r="C183" s="5" t="s">
        <v>24</v>
      </c>
      <c r="D183" s="5" t="s">
        <v>446</v>
      </c>
      <c r="E183" s="5" t="s">
        <v>459</v>
      </c>
      <c r="F183" s="5" t="s">
        <v>457</v>
      </c>
      <c r="G183" s="6">
        <v>11</v>
      </c>
      <c r="H183" s="5" t="s">
        <v>218</v>
      </c>
      <c r="I183" s="5" t="s">
        <v>460</v>
      </c>
      <c r="J183" s="5" t="s">
        <v>188</v>
      </c>
      <c r="K183" s="10">
        <v>2</v>
      </c>
      <c r="L183" s="5" t="s">
        <v>194</v>
      </c>
    </row>
    <row r="184" spans="1:12" ht="27">
      <c r="A184" s="21" t="s">
        <v>35</v>
      </c>
      <c r="B184" s="5" t="s">
        <v>445</v>
      </c>
      <c r="C184" s="5" t="s">
        <v>24</v>
      </c>
      <c r="D184" s="5" t="s">
        <v>446</v>
      </c>
      <c r="E184" s="5" t="s">
        <v>461</v>
      </c>
      <c r="F184" s="5" t="s">
        <v>462</v>
      </c>
      <c r="G184" s="6">
        <v>8</v>
      </c>
      <c r="H184" s="5" t="s">
        <v>218</v>
      </c>
      <c r="I184" s="5" t="s">
        <v>463</v>
      </c>
      <c r="J184" s="5" t="s">
        <v>188</v>
      </c>
      <c r="K184" s="10">
        <v>1</v>
      </c>
      <c r="L184" s="5" t="s">
        <v>204</v>
      </c>
    </row>
    <row r="185" spans="1:12" ht="40.5">
      <c r="A185" s="21" t="s">
        <v>35</v>
      </c>
      <c r="B185" s="5" t="s">
        <v>445</v>
      </c>
      <c r="C185" s="5" t="s">
        <v>24</v>
      </c>
      <c r="D185" s="5" t="s">
        <v>446</v>
      </c>
      <c r="E185" s="5" t="s">
        <v>464</v>
      </c>
      <c r="F185" s="5" t="s">
        <v>465</v>
      </c>
      <c r="G185" s="6">
        <v>8</v>
      </c>
      <c r="H185" s="5" t="s">
        <v>218</v>
      </c>
      <c r="I185" s="5" t="s">
        <v>466</v>
      </c>
      <c r="J185" s="5" t="s">
        <v>188</v>
      </c>
      <c r="K185" s="10">
        <v>1</v>
      </c>
      <c r="L185" s="5" t="s">
        <v>194</v>
      </c>
    </row>
    <row r="186" spans="1:12" ht="40.5">
      <c r="A186" s="21" t="s">
        <v>35</v>
      </c>
      <c r="B186" s="5" t="s">
        <v>445</v>
      </c>
      <c r="C186" s="5" t="s">
        <v>24</v>
      </c>
      <c r="D186" s="5" t="s">
        <v>446</v>
      </c>
      <c r="E186" s="5" t="s">
        <v>467</v>
      </c>
      <c r="F186" s="5" t="s">
        <v>468</v>
      </c>
      <c r="G186" s="6">
        <v>8</v>
      </c>
      <c r="H186" s="5" t="s">
        <v>218</v>
      </c>
      <c r="I186" s="5" t="s">
        <v>466</v>
      </c>
      <c r="J186" s="5" t="s">
        <v>188</v>
      </c>
      <c r="K186" s="10">
        <v>1</v>
      </c>
      <c r="L186" s="5" t="s">
        <v>204</v>
      </c>
    </row>
    <row r="187" spans="1:12" ht="27">
      <c r="A187" s="21" t="s">
        <v>35</v>
      </c>
      <c r="B187" s="5" t="s">
        <v>445</v>
      </c>
      <c r="C187" s="5" t="s">
        <v>24</v>
      </c>
      <c r="D187" s="5" t="s">
        <v>446</v>
      </c>
      <c r="E187" s="5" t="s">
        <v>469</v>
      </c>
      <c r="F187" s="5" t="s">
        <v>465</v>
      </c>
      <c r="G187" s="6">
        <v>8</v>
      </c>
      <c r="H187" s="5" t="s">
        <v>268</v>
      </c>
      <c r="I187" s="5" t="s">
        <v>470</v>
      </c>
      <c r="J187" s="5" t="s">
        <v>188</v>
      </c>
      <c r="K187" s="10">
        <v>1</v>
      </c>
      <c r="L187" s="5" t="s">
        <v>204</v>
      </c>
    </row>
    <row r="188" spans="1:12" ht="40.5">
      <c r="A188" s="21" t="s">
        <v>35</v>
      </c>
      <c r="B188" s="5" t="s">
        <v>445</v>
      </c>
      <c r="C188" s="5" t="s">
        <v>24</v>
      </c>
      <c r="D188" s="5" t="s">
        <v>308</v>
      </c>
      <c r="E188" s="5" t="s">
        <v>471</v>
      </c>
      <c r="F188" s="5" t="s">
        <v>472</v>
      </c>
      <c r="G188" s="6">
        <v>16</v>
      </c>
      <c r="H188" s="5" t="s">
        <v>191</v>
      </c>
      <c r="I188" s="5" t="s">
        <v>473</v>
      </c>
      <c r="J188" s="5" t="s">
        <v>188</v>
      </c>
      <c r="K188" s="10">
        <v>1</v>
      </c>
      <c r="L188" s="5" t="s">
        <v>192</v>
      </c>
    </row>
    <row r="189" spans="1:12">
      <c r="A189" s="21" t="s">
        <v>35</v>
      </c>
      <c r="B189" s="5" t="s">
        <v>445</v>
      </c>
      <c r="C189" s="5" t="s">
        <v>24</v>
      </c>
      <c r="D189" s="5" t="s">
        <v>195</v>
      </c>
      <c r="E189" s="5" t="s">
        <v>474</v>
      </c>
      <c r="F189" s="5" t="s">
        <v>197</v>
      </c>
      <c r="G189" s="6">
        <v>8</v>
      </c>
      <c r="H189" s="5" t="s">
        <v>299</v>
      </c>
      <c r="I189" s="5" t="s">
        <v>475</v>
      </c>
      <c r="J189" s="5" t="s">
        <v>188</v>
      </c>
      <c r="K189" s="10">
        <v>1</v>
      </c>
      <c r="L189" s="5" t="s">
        <v>194</v>
      </c>
    </row>
    <row r="190" spans="1:12">
      <c r="A190" s="21" t="s">
        <v>35</v>
      </c>
      <c r="B190" s="5" t="s">
        <v>445</v>
      </c>
      <c r="C190" s="5" t="s">
        <v>24</v>
      </c>
      <c r="D190" s="5" t="s">
        <v>195</v>
      </c>
      <c r="E190" s="5" t="s">
        <v>476</v>
      </c>
      <c r="F190" s="5" t="s">
        <v>477</v>
      </c>
      <c r="G190" s="6">
        <v>7</v>
      </c>
      <c r="H190" s="5" t="s">
        <v>268</v>
      </c>
      <c r="I190" s="5" t="s">
        <v>478</v>
      </c>
      <c r="J190" s="5" t="s">
        <v>188</v>
      </c>
      <c r="K190" s="10">
        <v>1</v>
      </c>
      <c r="L190" s="5" t="s">
        <v>204</v>
      </c>
    </row>
    <row r="191" spans="1:12" ht="40.5">
      <c r="A191" s="21" t="s">
        <v>35</v>
      </c>
      <c r="B191" s="5" t="s">
        <v>445</v>
      </c>
      <c r="C191" s="5" t="s">
        <v>24</v>
      </c>
      <c r="D191" s="5" t="s">
        <v>308</v>
      </c>
      <c r="E191" s="5" t="s">
        <v>479</v>
      </c>
      <c r="F191" s="5" t="s">
        <v>480</v>
      </c>
      <c r="G191" s="6">
        <v>8</v>
      </c>
      <c r="H191" s="5" t="s">
        <v>268</v>
      </c>
      <c r="I191" s="5" t="s">
        <v>481</v>
      </c>
      <c r="J191" s="5" t="s">
        <v>188</v>
      </c>
      <c r="K191" s="10">
        <v>1</v>
      </c>
      <c r="L191" s="5" t="s">
        <v>204</v>
      </c>
    </row>
    <row r="192" spans="1:12" ht="27">
      <c r="A192" s="21" t="s">
        <v>35</v>
      </c>
      <c r="B192" s="5" t="s">
        <v>445</v>
      </c>
      <c r="C192" s="5" t="s">
        <v>24</v>
      </c>
      <c r="D192" s="5" t="s">
        <v>308</v>
      </c>
      <c r="E192" s="5" t="s">
        <v>482</v>
      </c>
      <c r="F192" s="5" t="s">
        <v>483</v>
      </c>
      <c r="G192" s="6">
        <v>8</v>
      </c>
      <c r="H192" s="5" t="s">
        <v>409</v>
      </c>
      <c r="I192" s="5" t="s">
        <v>484</v>
      </c>
      <c r="J192" s="5" t="s">
        <v>188</v>
      </c>
      <c r="K192" s="10">
        <v>1</v>
      </c>
      <c r="L192" s="5" t="s">
        <v>199</v>
      </c>
    </row>
    <row r="193" spans="1:12" ht="27">
      <c r="A193" s="21" t="s">
        <v>35</v>
      </c>
      <c r="B193" s="5" t="s">
        <v>445</v>
      </c>
      <c r="C193" s="5" t="s">
        <v>24</v>
      </c>
      <c r="D193" s="5" t="s">
        <v>308</v>
      </c>
      <c r="E193" s="5" t="s">
        <v>485</v>
      </c>
      <c r="F193" s="5" t="s">
        <v>486</v>
      </c>
      <c r="G193" s="6">
        <v>7</v>
      </c>
      <c r="H193" s="5" t="s">
        <v>268</v>
      </c>
      <c r="I193" s="5" t="s">
        <v>487</v>
      </c>
      <c r="J193" s="5" t="s">
        <v>188</v>
      </c>
      <c r="K193" s="10">
        <v>1</v>
      </c>
      <c r="L193" s="5" t="s">
        <v>204</v>
      </c>
    </row>
    <row r="194" spans="1:12" ht="27">
      <c r="A194" s="21" t="s">
        <v>35</v>
      </c>
      <c r="B194" s="5" t="s">
        <v>445</v>
      </c>
      <c r="C194" s="5" t="s">
        <v>24</v>
      </c>
      <c r="D194" s="5" t="s">
        <v>308</v>
      </c>
      <c r="E194" s="5" t="s">
        <v>488</v>
      </c>
      <c r="F194" s="5" t="s">
        <v>483</v>
      </c>
      <c r="G194" s="6">
        <v>8</v>
      </c>
      <c r="H194" s="5" t="s">
        <v>268</v>
      </c>
      <c r="I194" s="5" t="s">
        <v>489</v>
      </c>
      <c r="J194" s="5" t="s">
        <v>188</v>
      </c>
      <c r="K194" s="10">
        <v>1</v>
      </c>
      <c r="L194" s="5" t="s">
        <v>204</v>
      </c>
    </row>
    <row r="195" spans="1:12" ht="27">
      <c r="A195" s="21" t="s">
        <v>35</v>
      </c>
      <c r="B195" s="5" t="s">
        <v>445</v>
      </c>
      <c r="C195" s="5" t="s">
        <v>24</v>
      </c>
      <c r="D195" s="5" t="s">
        <v>195</v>
      </c>
      <c r="E195" s="5" t="s">
        <v>490</v>
      </c>
      <c r="F195" s="5" t="s">
        <v>491</v>
      </c>
      <c r="G195" s="6">
        <v>8</v>
      </c>
      <c r="H195" s="5" t="s">
        <v>268</v>
      </c>
      <c r="I195" s="5" t="s">
        <v>492</v>
      </c>
      <c r="J195" s="5" t="s">
        <v>188</v>
      </c>
      <c r="K195" s="10">
        <v>1</v>
      </c>
      <c r="L195" s="5" t="s">
        <v>194</v>
      </c>
    </row>
    <row r="196" spans="1:12" ht="27">
      <c r="A196" s="21" t="s">
        <v>35</v>
      </c>
      <c r="B196" s="5" t="s">
        <v>445</v>
      </c>
      <c r="C196" s="5" t="s">
        <v>24</v>
      </c>
      <c r="D196" s="5" t="s">
        <v>195</v>
      </c>
      <c r="E196" s="5" t="s">
        <v>493</v>
      </c>
      <c r="F196" s="5" t="s">
        <v>491</v>
      </c>
      <c r="G196" s="6">
        <v>7</v>
      </c>
      <c r="H196" s="5" t="s">
        <v>268</v>
      </c>
      <c r="I196" s="5" t="s">
        <v>494</v>
      </c>
      <c r="J196" s="5" t="s">
        <v>188</v>
      </c>
      <c r="K196" s="10">
        <v>2</v>
      </c>
      <c r="L196" s="5" t="s">
        <v>204</v>
      </c>
    </row>
    <row r="197" spans="1:12" ht="27">
      <c r="A197" s="21" t="s">
        <v>35</v>
      </c>
      <c r="B197" s="5" t="s">
        <v>445</v>
      </c>
      <c r="C197" s="5" t="s">
        <v>24</v>
      </c>
      <c r="D197" s="5" t="s">
        <v>195</v>
      </c>
      <c r="E197" s="5" t="s">
        <v>495</v>
      </c>
      <c r="F197" s="5" t="s">
        <v>496</v>
      </c>
      <c r="G197" s="6">
        <v>8</v>
      </c>
      <c r="H197" s="5" t="s">
        <v>268</v>
      </c>
      <c r="I197" s="5" t="s">
        <v>497</v>
      </c>
      <c r="J197" s="5" t="s">
        <v>188</v>
      </c>
      <c r="K197" s="10">
        <v>1</v>
      </c>
      <c r="L197" s="5" t="s">
        <v>204</v>
      </c>
    </row>
    <row r="198" spans="1:12" ht="40.5">
      <c r="A198" s="21" t="s">
        <v>35</v>
      </c>
      <c r="B198" s="5" t="s">
        <v>445</v>
      </c>
      <c r="C198" s="5" t="s">
        <v>24</v>
      </c>
      <c r="D198" s="5" t="s">
        <v>308</v>
      </c>
      <c r="E198" s="5" t="s">
        <v>498</v>
      </c>
      <c r="F198" s="5" t="s">
        <v>472</v>
      </c>
      <c r="G198" s="6">
        <v>13</v>
      </c>
      <c r="H198" s="5" t="s">
        <v>276</v>
      </c>
      <c r="I198" s="5" t="s">
        <v>499</v>
      </c>
      <c r="J198" s="5" t="s">
        <v>188</v>
      </c>
      <c r="K198" s="10">
        <v>2</v>
      </c>
      <c r="L198" s="5" t="s">
        <v>231</v>
      </c>
    </row>
    <row r="199" spans="1:12" ht="40.5">
      <c r="A199" s="21" t="s">
        <v>35</v>
      </c>
      <c r="B199" s="5" t="s">
        <v>445</v>
      </c>
      <c r="C199" s="5" t="s">
        <v>24</v>
      </c>
      <c r="D199" s="5" t="s">
        <v>308</v>
      </c>
      <c r="E199" s="5" t="s">
        <v>500</v>
      </c>
      <c r="F199" s="5" t="s">
        <v>472</v>
      </c>
      <c r="G199" s="6">
        <v>13</v>
      </c>
      <c r="H199" s="5" t="s">
        <v>276</v>
      </c>
      <c r="I199" s="5" t="s">
        <v>501</v>
      </c>
      <c r="J199" s="5" t="s">
        <v>188</v>
      </c>
      <c r="K199" s="10">
        <v>2</v>
      </c>
      <c r="L199" s="5" t="s">
        <v>194</v>
      </c>
    </row>
    <row r="200" spans="1:12">
      <c r="A200" s="21" t="s">
        <v>35</v>
      </c>
      <c r="B200" s="5" t="s">
        <v>445</v>
      </c>
      <c r="C200" s="5" t="s">
        <v>24</v>
      </c>
      <c r="D200" s="5" t="s">
        <v>195</v>
      </c>
      <c r="E200" s="5" t="s">
        <v>502</v>
      </c>
      <c r="F200" s="5" t="s">
        <v>337</v>
      </c>
      <c r="G200" s="6">
        <v>5</v>
      </c>
      <c r="H200" s="5" t="s">
        <v>189</v>
      </c>
      <c r="I200" s="5" t="s">
        <v>503</v>
      </c>
      <c r="J200" s="5" t="s">
        <v>188</v>
      </c>
      <c r="K200" s="10">
        <v>2</v>
      </c>
      <c r="L200" s="5" t="s">
        <v>296</v>
      </c>
    </row>
    <row r="201" spans="1:12">
      <c r="A201" s="21" t="s">
        <v>35</v>
      </c>
      <c r="B201" s="5" t="s">
        <v>445</v>
      </c>
      <c r="C201" s="5" t="s">
        <v>24</v>
      </c>
      <c r="D201" s="5" t="s">
        <v>195</v>
      </c>
      <c r="E201" s="5" t="s">
        <v>504</v>
      </c>
      <c r="F201" s="5" t="s">
        <v>505</v>
      </c>
      <c r="G201" s="6">
        <v>6</v>
      </c>
      <c r="H201" s="5" t="s">
        <v>352</v>
      </c>
      <c r="I201" s="5" t="s">
        <v>506</v>
      </c>
      <c r="J201" s="5" t="s">
        <v>188</v>
      </c>
      <c r="K201" s="10">
        <v>1</v>
      </c>
      <c r="L201" s="5" t="s">
        <v>296</v>
      </c>
    </row>
    <row r="202" spans="1:12" ht="27">
      <c r="A202" s="21" t="s">
        <v>35</v>
      </c>
      <c r="B202" s="5" t="s">
        <v>445</v>
      </c>
      <c r="C202" s="5" t="s">
        <v>24</v>
      </c>
      <c r="D202" s="5" t="s">
        <v>195</v>
      </c>
      <c r="E202" s="5" t="s">
        <v>507</v>
      </c>
      <c r="F202" s="5" t="s">
        <v>508</v>
      </c>
      <c r="G202" s="6">
        <v>7</v>
      </c>
      <c r="H202" s="5" t="s">
        <v>268</v>
      </c>
      <c r="I202" s="5" t="s">
        <v>509</v>
      </c>
      <c r="J202" s="5" t="s">
        <v>188</v>
      </c>
      <c r="K202" s="10">
        <v>1</v>
      </c>
      <c r="L202" s="5" t="s">
        <v>204</v>
      </c>
    </row>
    <row r="203" spans="1:12" ht="27">
      <c r="A203" s="21" t="s">
        <v>35</v>
      </c>
      <c r="B203" s="5" t="s">
        <v>514</v>
      </c>
      <c r="C203" s="5" t="s">
        <v>24</v>
      </c>
      <c r="D203" s="5" t="s">
        <v>29</v>
      </c>
      <c r="E203" s="5" t="s">
        <v>515</v>
      </c>
      <c r="F203" s="5" t="s">
        <v>263</v>
      </c>
      <c r="G203" s="6">
        <v>5</v>
      </c>
      <c r="H203" s="5" t="s">
        <v>191</v>
      </c>
      <c r="I203" s="5" t="s">
        <v>260</v>
      </c>
      <c r="J203" s="5" t="s">
        <v>188</v>
      </c>
      <c r="K203" s="10">
        <v>2</v>
      </c>
      <c r="L203" s="5" t="s">
        <v>193</v>
      </c>
    </row>
    <row r="204" spans="1:12" ht="27">
      <c r="A204" s="21" t="s">
        <v>35</v>
      </c>
      <c r="B204" s="5" t="s">
        <v>516</v>
      </c>
      <c r="C204" s="5" t="s">
        <v>24</v>
      </c>
      <c r="D204" s="5" t="s">
        <v>29</v>
      </c>
      <c r="E204" s="5" t="s">
        <v>517</v>
      </c>
      <c r="F204" s="5" t="s">
        <v>263</v>
      </c>
      <c r="G204" s="6">
        <v>7</v>
      </c>
      <c r="H204" s="5" t="s">
        <v>191</v>
      </c>
      <c r="I204" s="5" t="s">
        <v>518</v>
      </c>
      <c r="J204" s="5" t="s">
        <v>188</v>
      </c>
      <c r="K204" s="10">
        <v>2</v>
      </c>
      <c r="L204" s="5" t="s">
        <v>193</v>
      </c>
    </row>
    <row r="205" spans="1:12" ht="27">
      <c r="A205" s="21" t="s">
        <v>35</v>
      </c>
      <c r="B205" s="5" t="s">
        <v>519</v>
      </c>
      <c r="C205" s="5" t="s">
        <v>24</v>
      </c>
      <c r="D205" s="5" t="s">
        <v>200</v>
      </c>
      <c r="E205" s="5" t="s">
        <v>520</v>
      </c>
      <c r="F205" s="5" t="s">
        <v>359</v>
      </c>
      <c r="G205" s="6">
        <v>5</v>
      </c>
      <c r="H205" s="5" t="s">
        <v>187</v>
      </c>
      <c r="I205" s="5" t="s">
        <v>521</v>
      </c>
      <c r="J205" s="5" t="s">
        <v>188</v>
      </c>
      <c r="K205" s="10">
        <v>1</v>
      </c>
      <c r="L205" s="5" t="s">
        <v>199</v>
      </c>
    </row>
    <row r="206" spans="1:12" ht="27">
      <c r="A206" s="21" t="s">
        <v>35</v>
      </c>
      <c r="B206" s="5" t="s">
        <v>519</v>
      </c>
      <c r="C206" s="5" t="s">
        <v>24</v>
      </c>
      <c r="D206" s="5" t="s">
        <v>200</v>
      </c>
      <c r="E206" s="5" t="s">
        <v>522</v>
      </c>
      <c r="F206" s="5" t="s">
        <v>359</v>
      </c>
      <c r="G206" s="6">
        <v>6</v>
      </c>
      <c r="H206" s="5" t="s">
        <v>512</v>
      </c>
      <c r="I206" s="5" t="s">
        <v>523</v>
      </c>
      <c r="J206" s="5" t="s">
        <v>188</v>
      </c>
      <c r="K206" s="10">
        <v>2</v>
      </c>
      <c r="L206" s="5" t="s">
        <v>204</v>
      </c>
    </row>
    <row r="207" spans="1:12" ht="27">
      <c r="A207" s="21" t="s">
        <v>35</v>
      </c>
      <c r="B207" s="5" t="s">
        <v>519</v>
      </c>
      <c r="C207" s="5" t="s">
        <v>24</v>
      </c>
      <c r="D207" s="5" t="s">
        <v>200</v>
      </c>
      <c r="E207" s="5" t="s">
        <v>524</v>
      </c>
      <c r="F207" s="5" t="s">
        <v>359</v>
      </c>
      <c r="G207" s="6">
        <v>6</v>
      </c>
      <c r="H207" s="5" t="s">
        <v>512</v>
      </c>
      <c r="I207" s="5" t="s">
        <v>523</v>
      </c>
      <c r="J207" s="5" t="s">
        <v>188</v>
      </c>
      <c r="K207" s="10">
        <v>1</v>
      </c>
      <c r="L207" s="5" t="s">
        <v>199</v>
      </c>
    </row>
    <row r="208" spans="1:12" ht="27">
      <c r="A208" s="21" t="s">
        <v>35</v>
      </c>
      <c r="B208" s="5" t="s">
        <v>519</v>
      </c>
      <c r="C208" s="5" t="s">
        <v>24</v>
      </c>
      <c r="D208" s="5" t="s">
        <v>200</v>
      </c>
      <c r="E208" s="5" t="s">
        <v>525</v>
      </c>
      <c r="F208" s="5" t="s">
        <v>359</v>
      </c>
      <c r="G208" s="6">
        <v>6</v>
      </c>
      <c r="H208" s="5" t="s">
        <v>512</v>
      </c>
      <c r="I208" s="5" t="s">
        <v>526</v>
      </c>
      <c r="J208" s="5" t="s">
        <v>188</v>
      </c>
      <c r="K208" s="10">
        <v>1</v>
      </c>
      <c r="L208" s="5" t="s">
        <v>193</v>
      </c>
    </row>
    <row r="209" spans="1:12" ht="27">
      <c r="A209" s="21" t="s">
        <v>35</v>
      </c>
      <c r="B209" s="5" t="s">
        <v>519</v>
      </c>
      <c r="C209" s="5" t="s">
        <v>24</v>
      </c>
      <c r="D209" s="5" t="s">
        <v>200</v>
      </c>
      <c r="E209" s="5" t="s">
        <v>527</v>
      </c>
      <c r="F209" s="5" t="s">
        <v>359</v>
      </c>
      <c r="G209" s="6">
        <v>6</v>
      </c>
      <c r="H209" s="5" t="s">
        <v>510</v>
      </c>
      <c r="I209" s="5" t="s">
        <v>528</v>
      </c>
      <c r="J209" s="5" t="s">
        <v>188</v>
      </c>
      <c r="K209" s="10">
        <v>2</v>
      </c>
      <c r="L209" s="5" t="s">
        <v>199</v>
      </c>
    </row>
    <row r="210" spans="1:12" ht="27">
      <c r="A210" s="21" t="s">
        <v>35</v>
      </c>
      <c r="B210" s="5" t="s">
        <v>529</v>
      </c>
      <c r="C210" s="5" t="s">
        <v>24</v>
      </c>
      <c r="D210" s="5" t="s">
        <v>26</v>
      </c>
      <c r="E210" s="5" t="s">
        <v>530</v>
      </c>
      <c r="F210" s="5" t="s">
        <v>531</v>
      </c>
      <c r="G210" s="6">
        <v>6</v>
      </c>
      <c r="H210" s="5" t="s">
        <v>532</v>
      </c>
      <c r="I210" s="5" t="s">
        <v>533</v>
      </c>
      <c r="J210" s="5" t="s">
        <v>188</v>
      </c>
      <c r="K210" s="10">
        <v>2</v>
      </c>
      <c r="L210" s="5" t="s">
        <v>534</v>
      </c>
    </row>
    <row r="211" spans="1:12" ht="27">
      <c r="A211" s="21" t="s">
        <v>35</v>
      </c>
      <c r="B211" s="5" t="s">
        <v>535</v>
      </c>
      <c r="C211" s="5" t="s">
        <v>24</v>
      </c>
      <c r="D211" s="5" t="s">
        <v>536</v>
      </c>
      <c r="E211" s="21" t="s">
        <v>537</v>
      </c>
      <c r="F211" s="5" t="s">
        <v>538</v>
      </c>
      <c r="G211" s="6">
        <v>19</v>
      </c>
      <c r="H211" s="5" t="s">
        <v>539</v>
      </c>
      <c r="I211" s="5" t="s">
        <v>540</v>
      </c>
      <c r="J211" s="5" t="s">
        <v>188</v>
      </c>
      <c r="K211" s="10">
        <v>2</v>
      </c>
      <c r="L211" s="5" t="s">
        <v>541</v>
      </c>
    </row>
    <row r="212" spans="1:12" ht="27">
      <c r="A212" s="21" t="s">
        <v>35</v>
      </c>
      <c r="B212" s="5" t="s">
        <v>535</v>
      </c>
      <c r="C212" s="5" t="s">
        <v>24</v>
      </c>
      <c r="D212" s="5" t="s">
        <v>536</v>
      </c>
      <c r="E212" s="5" t="s">
        <v>542</v>
      </c>
      <c r="F212" s="5" t="s">
        <v>538</v>
      </c>
      <c r="G212" s="6">
        <v>16</v>
      </c>
      <c r="H212" s="5" t="s">
        <v>539</v>
      </c>
      <c r="I212" s="5" t="s">
        <v>543</v>
      </c>
      <c r="J212" s="5" t="s">
        <v>188</v>
      </c>
      <c r="K212" s="10">
        <v>2</v>
      </c>
      <c r="L212" s="5" t="s">
        <v>541</v>
      </c>
    </row>
    <row r="213" spans="1:12" ht="27">
      <c r="A213" s="21" t="s">
        <v>35</v>
      </c>
      <c r="B213" s="5" t="s">
        <v>535</v>
      </c>
      <c r="C213" s="5" t="s">
        <v>24</v>
      </c>
      <c r="D213" s="5" t="s">
        <v>536</v>
      </c>
      <c r="E213" s="5" t="s">
        <v>544</v>
      </c>
      <c r="F213" s="5" t="s">
        <v>545</v>
      </c>
      <c r="G213" s="6">
        <v>10</v>
      </c>
      <c r="H213" s="5" t="s">
        <v>539</v>
      </c>
      <c r="I213" s="5" t="s">
        <v>546</v>
      </c>
      <c r="J213" s="5" t="s">
        <v>188</v>
      </c>
      <c r="K213" s="10">
        <v>2</v>
      </c>
      <c r="L213" s="5" t="s">
        <v>547</v>
      </c>
    </row>
    <row r="214" spans="1:12" ht="27">
      <c r="A214" s="21" t="s">
        <v>35</v>
      </c>
      <c r="B214" s="5" t="s">
        <v>550</v>
      </c>
      <c r="C214" s="5" t="s">
        <v>24</v>
      </c>
      <c r="D214" s="5" t="s">
        <v>26</v>
      </c>
      <c r="E214" s="5" t="s">
        <v>551</v>
      </c>
      <c r="F214" s="5" t="s">
        <v>552</v>
      </c>
      <c r="G214" s="6">
        <v>8</v>
      </c>
      <c r="H214" s="5" t="s">
        <v>553</v>
      </c>
      <c r="I214" s="5" t="s">
        <v>554</v>
      </c>
      <c r="J214" s="5" t="s">
        <v>188</v>
      </c>
      <c r="K214" s="10">
        <v>1</v>
      </c>
      <c r="L214" s="5" t="s">
        <v>555</v>
      </c>
    </row>
    <row r="215" spans="1:12" ht="27">
      <c r="A215" s="21" t="s">
        <v>35</v>
      </c>
      <c r="B215" s="5" t="s">
        <v>550</v>
      </c>
      <c r="C215" s="5" t="s">
        <v>24</v>
      </c>
      <c r="D215" s="5" t="s">
        <v>26</v>
      </c>
      <c r="E215" s="5" t="s">
        <v>556</v>
      </c>
      <c r="F215" s="5" t="s">
        <v>552</v>
      </c>
      <c r="G215" s="6">
        <v>8</v>
      </c>
      <c r="H215" s="5" t="s">
        <v>553</v>
      </c>
      <c r="I215" s="5" t="s">
        <v>557</v>
      </c>
      <c r="J215" s="5" t="s">
        <v>188</v>
      </c>
      <c r="K215" s="10">
        <v>1</v>
      </c>
      <c r="L215" s="5" t="s">
        <v>555</v>
      </c>
    </row>
    <row r="216" spans="1:12" ht="27">
      <c r="A216" s="21" t="s">
        <v>35</v>
      </c>
      <c r="B216" s="5" t="s">
        <v>550</v>
      </c>
      <c r="C216" s="5" t="s">
        <v>24</v>
      </c>
      <c r="D216" s="5" t="s">
        <v>26</v>
      </c>
      <c r="E216" s="5" t="s">
        <v>558</v>
      </c>
      <c r="F216" s="5" t="s">
        <v>552</v>
      </c>
      <c r="G216" s="6">
        <v>7</v>
      </c>
      <c r="H216" s="5" t="s">
        <v>553</v>
      </c>
      <c r="I216" s="5" t="s">
        <v>559</v>
      </c>
      <c r="J216" s="5" t="s">
        <v>188</v>
      </c>
      <c r="K216" s="10">
        <v>1</v>
      </c>
      <c r="L216" s="5" t="s">
        <v>555</v>
      </c>
    </row>
    <row r="217" spans="1:12" ht="27">
      <c r="A217" s="21" t="s">
        <v>35</v>
      </c>
      <c r="B217" s="5" t="s">
        <v>550</v>
      </c>
      <c r="C217" s="5" t="s">
        <v>24</v>
      </c>
      <c r="D217" s="5" t="s">
        <v>26</v>
      </c>
      <c r="E217" s="5" t="s">
        <v>560</v>
      </c>
      <c r="F217" s="5" t="s">
        <v>552</v>
      </c>
      <c r="G217" s="6">
        <v>7</v>
      </c>
      <c r="H217" s="5" t="s">
        <v>553</v>
      </c>
      <c r="I217" s="5" t="s">
        <v>561</v>
      </c>
      <c r="J217" s="5" t="s">
        <v>188</v>
      </c>
      <c r="K217" s="10">
        <v>1</v>
      </c>
      <c r="L217" s="5" t="s">
        <v>562</v>
      </c>
    </row>
    <row r="218" spans="1:12" ht="27">
      <c r="A218" s="21" t="s">
        <v>35</v>
      </c>
      <c r="B218" s="5" t="s">
        <v>550</v>
      </c>
      <c r="C218" s="5" t="s">
        <v>24</v>
      </c>
      <c r="D218" s="5" t="s">
        <v>26</v>
      </c>
      <c r="E218" s="5" t="s">
        <v>563</v>
      </c>
      <c r="F218" s="5" t="s">
        <v>564</v>
      </c>
      <c r="G218" s="6">
        <v>9</v>
      </c>
      <c r="H218" s="5" t="s">
        <v>548</v>
      </c>
      <c r="I218" s="5" t="s">
        <v>565</v>
      </c>
      <c r="J218" s="5" t="s">
        <v>188</v>
      </c>
      <c r="K218" s="10">
        <v>1</v>
      </c>
      <c r="L218" s="5" t="s">
        <v>566</v>
      </c>
    </row>
    <row r="219" spans="1:12" ht="27">
      <c r="A219" s="21" t="s">
        <v>35</v>
      </c>
      <c r="B219" s="5" t="s">
        <v>550</v>
      </c>
      <c r="C219" s="5" t="s">
        <v>24</v>
      </c>
      <c r="D219" s="5" t="s">
        <v>26</v>
      </c>
      <c r="E219" s="5" t="s">
        <v>567</v>
      </c>
      <c r="F219" s="5" t="s">
        <v>564</v>
      </c>
      <c r="G219" s="6">
        <v>9</v>
      </c>
      <c r="H219" s="5" t="s">
        <v>548</v>
      </c>
      <c r="I219" s="5" t="s">
        <v>568</v>
      </c>
      <c r="J219" s="5" t="s">
        <v>188</v>
      </c>
      <c r="K219" s="10">
        <v>1</v>
      </c>
      <c r="L219" s="5" t="s">
        <v>566</v>
      </c>
    </row>
    <row r="220" spans="1:12" ht="27">
      <c r="A220" s="21" t="s">
        <v>35</v>
      </c>
      <c r="B220" s="5" t="s">
        <v>550</v>
      </c>
      <c r="C220" s="5" t="s">
        <v>24</v>
      </c>
      <c r="D220" s="5" t="s">
        <v>26</v>
      </c>
      <c r="E220" s="5" t="s">
        <v>569</v>
      </c>
      <c r="F220" s="5" t="s">
        <v>570</v>
      </c>
      <c r="G220" s="6">
        <v>7</v>
      </c>
      <c r="H220" s="5" t="s">
        <v>553</v>
      </c>
      <c r="I220" s="5" t="s">
        <v>571</v>
      </c>
      <c r="J220" s="5" t="s">
        <v>188</v>
      </c>
      <c r="K220" s="10">
        <v>2</v>
      </c>
      <c r="L220" s="5" t="s">
        <v>572</v>
      </c>
    </row>
    <row r="221" spans="1:12" ht="27">
      <c r="A221" s="21" t="s">
        <v>35</v>
      </c>
      <c r="B221" s="5" t="s">
        <v>529</v>
      </c>
      <c r="C221" s="5" t="s">
        <v>24</v>
      </c>
      <c r="D221" s="5" t="s">
        <v>26</v>
      </c>
      <c r="E221" s="5" t="s">
        <v>573</v>
      </c>
      <c r="F221" s="5" t="s">
        <v>570</v>
      </c>
      <c r="G221" s="6">
        <v>7</v>
      </c>
      <c r="H221" s="5" t="s">
        <v>553</v>
      </c>
      <c r="I221" s="5" t="s">
        <v>574</v>
      </c>
      <c r="J221" s="5" t="s">
        <v>188</v>
      </c>
      <c r="K221" s="10">
        <v>2</v>
      </c>
      <c r="L221" s="5" t="s">
        <v>572</v>
      </c>
    </row>
    <row r="222" spans="1:12" ht="27">
      <c r="A222" s="21" t="s">
        <v>35</v>
      </c>
      <c r="B222" s="5" t="s">
        <v>529</v>
      </c>
      <c r="C222" s="5" t="s">
        <v>24</v>
      </c>
      <c r="D222" s="5" t="s">
        <v>26</v>
      </c>
      <c r="E222" s="5" t="s">
        <v>575</v>
      </c>
      <c r="F222" s="5" t="s">
        <v>570</v>
      </c>
      <c r="G222" s="6">
        <v>7</v>
      </c>
      <c r="H222" s="5" t="s">
        <v>553</v>
      </c>
      <c r="I222" s="5" t="s">
        <v>574</v>
      </c>
      <c r="J222" s="5" t="s">
        <v>188</v>
      </c>
      <c r="K222" s="10">
        <v>2</v>
      </c>
      <c r="L222" s="5" t="s">
        <v>572</v>
      </c>
    </row>
    <row r="223" spans="1:12" ht="27">
      <c r="A223" s="21" t="s">
        <v>35</v>
      </c>
      <c r="B223" s="5" t="s">
        <v>529</v>
      </c>
      <c r="C223" s="5" t="s">
        <v>24</v>
      </c>
      <c r="D223" s="5" t="s">
        <v>26</v>
      </c>
      <c r="E223" s="5" t="s">
        <v>576</v>
      </c>
      <c r="F223" s="5" t="s">
        <v>577</v>
      </c>
      <c r="G223" s="6">
        <v>3</v>
      </c>
      <c r="H223" s="5" t="s">
        <v>553</v>
      </c>
      <c r="I223" s="5" t="s">
        <v>578</v>
      </c>
      <c r="J223" s="5" t="s">
        <v>188</v>
      </c>
      <c r="K223" s="10">
        <v>1</v>
      </c>
      <c r="L223" s="5" t="s">
        <v>562</v>
      </c>
    </row>
    <row r="224" spans="1:12" ht="27">
      <c r="A224" s="21" t="s">
        <v>35</v>
      </c>
      <c r="B224" s="5" t="s">
        <v>529</v>
      </c>
      <c r="C224" s="5" t="s">
        <v>24</v>
      </c>
      <c r="D224" s="5" t="s">
        <v>26</v>
      </c>
      <c r="E224" s="5" t="s">
        <v>579</v>
      </c>
      <c r="F224" s="5" t="s">
        <v>580</v>
      </c>
      <c r="G224" s="6">
        <v>7</v>
      </c>
      <c r="H224" s="5" t="s">
        <v>549</v>
      </c>
      <c r="I224" s="5" t="s">
        <v>581</v>
      </c>
      <c r="J224" s="5" t="s">
        <v>188</v>
      </c>
      <c r="K224" s="10">
        <v>2</v>
      </c>
      <c r="L224" s="5" t="s">
        <v>572</v>
      </c>
    </row>
    <row r="225" spans="1:13" ht="27">
      <c r="A225" s="21" t="s">
        <v>35</v>
      </c>
      <c r="B225" s="5" t="s">
        <v>535</v>
      </c>
      <c r="C225" s="5" t="s">
        <v>24</v>
      </c>
      <c r="D225" s="5" t="s">
        <v>536</v>
      </c>
      <c r="E225" s="5" t="s">
        <v>582</v>
      </c>
      <c r="F225" s="5" t="s">
        <v>583</v>
      </c>
      <c r="G225" s="6">
        <v>9</v>
      </c>
      <c r="H225" s="5" t="s">
        <v>549</v>
      </c>
      <c r="I225" s="5" t="s">
        <v>584</v>
      </c>
      <c r="J225" s="5" t="s">
        <v>188</v>
      </c>
      <c r="K225" s="10">
        <v>1</v>
      </c>
      <c r="L225" s="5" t="s">
        <v>555</v>
      </c>
    </row>
    <row r="226" spans="1:13" ht="27">
      <c r="A226" s="21" t="s">
        <v>35</v>
      </c>
      <c r="B226" s="5" t="s">
        <v>535</v>
      </c>
      <c r="C226" s="5" t="s">
        <v>24</v>
      </c>
      <c r="D226" s="5" t="s">
        <v>536</v>
      </c>
      <c r="E226" s="5" t="s">
        <v>585</v>
      </c>
      <c r="F226" s="5" t="s">
        <v>583</v>
      </c>
      <c r="G226" s="6">
        <v>5</v>
      </c>
      <c r="H226" s="5" t="s">
        <v>539</v>
      </c>
      <c r="I226" s="5" t="s">
        <v>586</v>
      </c>
      <c r="J226" s="5" t="s">
        <v>188</v>
      </c>
      <c r="K226" s="10">
        <v>2</v>
      </c>
      <c r="L226" s="5" t="s">
        <v>555</v>
      </c>
    </row>
    <row r="227" spans="1:13" ht="27">
      <c r="A227" s="21" t="s">
        <v>35</v>
      </c>
      <c r="B227" s="5" t="s">
        <v>587</v>
      </c>
      <c r="C227" s="5" t="s">
        <v>24</v>
      </c>
      <c r="D227" s="5" t="s">
        <v>26</v>
      </c>
      <c r="E227" s="5" t="s">
        <v>588</v>
      </c>
      <c r="F227" s="5" t="s">
        <v>589</v>
      </c>
      <c r="G227" s="6">
        <v>6</v>
      </c>
      <c r="H227" s="5" t="s">
        <v>548</v>
      </c>
      <c r="I227" s="5" t="s">
        <v>590</v>
      </c>
      <c r="J227" s="5" t="s">
        <v>188</v>
      </c>
      <c r="K227" s="10">
        <v>1</v>
      </c>
      <c r="L227" s="5" t="s">
        <v>566</v>
      </c>
    </row>
    <row r="228" spans="1:13" ht="27">
      <c r="A228" s="21" t="s">
        <v>35</v>
      </c>
      <c r="B228" s="5" t="s">
        <v>587</v>
      </c>
      <c r="C228" s="5" t="s">
        <v>24</v>
      </c>
      <c r="D228" s="5" t="s">
        <v>26</v>
      </c>
      <c r="E228" s="5" t="s">
        <v>591</v>
      </c>
      <c r="F228" s="5" t="s">
        <v>592</v>
      </c>
      <c r="G228" s="6">
        <v>4</v>
      </c>
      <c r="H228" s="5" t="s">
        <v>548</v>
      </c>
      <c r="I228" s="5" t="s">
        <v>593</v>
      </c>
      <c r="J228" s="5" t="s">
        <v>188</v>
      </c>
      <c r="K228" s="10">
        <v>3</v>
      </c>
      <c r="L228" s="5" t="s">
        <v>572</v>
      </c>
    </row>
    <row r="229" spans="1:13" ht="27">
      <c r="A229" s="21" t="s">
        <v>35</v>
      </c>
      <c r="B229" s="5" t="s">
        <v>594</v>
      </c>
      <c r="C229" s="5" t="s">
        <v>24</v>
      </c>
      <c r="D229" s="5" t="s">
        <v>26</v>
      </c>
      <c r="E229" s="5" t="s">
        <v>595</v>
      </c>
      <c r="F229" s="5" t="s">
        <v>596</v>
      </c>
      <c r="G229" s="6">
        <v>3</v>
      </c>
      <c r="H229" s="5" t="s">
        <v>548</v>
      </c>
      <c r="I229" s="5" t="s">
        <v>597</v>
      </c>
      <c r="J229" s="5" t="s">
        <v>188</v>
      </c>
      <c r="K229" s="10">
        <v>3</v>
      </c>
      <c r="L229" s="5" t="s">
        <v>598</v>
      </c>
    </row>
    <row r="230" spans="1:13" ht="27">
      <c r="A230" s="21" t="s">
        <v>36</v>
      </c>
      <c r="B230" s="5" t="s">
        <v>599</v>
      </c>
      <c r="C230" s="5" t="s">
        <v>24</v>
      </c>
      <c r="D230" s="5" t="s">
        <v>26</v>
      </c>
      <c r="E230" s="5" t="s">
        <v>600</v>
      </c>
      <c r="F230" s="5" t="s">
        <v>601</v>
      </c>
      <c r="G230" s="6">
        <v>7</v>
      </c>
      <c r="H230" s="5" t="s">
        <v>602</v>
      </c>
      <c r="I230" s="5" t="s">
        <v>603</v>
      </c>
      <c r="J230" s="5" t="s">
        <v>100</v>
      </c>
      <c r="K230" s="22" t="s">
        <v>88</v>
      </c>
      <c r="L230" s="5" t="s">
        <v>604</v>
      </c>
    </row>
    <row r="231" spans="1:13" ht="27">
      <c r="A231" s="21" t="s">
        <v>36</v>
      </c>
      <c r="B231" s="5" t="s">
        <v>599</v>
      </c>
      <c r="C231" s="5" t="s">
        <v>24</v>
      </c>
      <c r="D231" s="5" t="s">
        <v>27</v>
      </c>
      <c r="E231" s="23" t="s">
        <v>609</v>
      </c>
      <c r="F231" s="23" t="s">
        <v>610</v>
      </c>
      <c r="G231" s="6">
        <v>5</v>
      </c>
      <c r="H231" s="5" t="s">
        <v>602</v>
      </c>
      <c r="I231" s="5" t="s">
        <v>611</v>
      </c>
      <c r="J231" s="5" t="s">
        <v>100</v>
      </c>
      <c r="K231" s="7" t="s">
        <v>608</v>
      </c>
      <c r="L231" s="5" t="s">
        <v>612</v>
      </c>
    </row>
    <row r="232" spans="1:13" ht="27">
      <c r="A232" s="21" t="s">
        <v>36</v>
      </c>
      <c r="B232" s="5" t="s">
        <v>599</v>
      </c>
      <c r="C232" s="5" t="s">
        <v>24</v>
      </c>
      <c r="D232" s="5" t="s">
        <v>26</v>
      </c>
      <c r="E232" s="23" t="s">
        <v>614</v>
      </c>
      <c r="F232" s="23" t="s">
        <v>615</v>
      </c>
      <c r="G232" s="6">
        <v>4</v>
      </c>
      <c r="H232" s="5" t="s">
        <v>605</v>
      </c>
      <c r="I232" s="5" t="s">
        <v>616</v>
      </c>
      <c r="J232" s="5" t="s">
        <v>100</v>
      </c>
      <c r="K232" s="22" t="s">
        <v>608</v>
      </c>
      <c r="L232" s="5" t="s">
        <v>612</v>
      </c>
    </row>
    <row r="233" spans="1:13" ht="27">
      <c r="A233" s="21" t="s">
        <v>36</v>
      </c>
      <c r="B233" s="5" t="s">
        <v>599</v>
      </c>
      <c r="C233" s="5" t="s">
        <v>24</v>
      </c>
      <c r="D233" s="5" t="s">
        <v>27</v>
      </c>
      <c r="E233" s="23" t="s">
        <v>619</v>
      </c>
      <c r="F233" s="23" t="s">
        <v>620</v>
      </c>
      <c r="G233" s="6">
        <v>3</v>
      </c>
      <c r="H233" s="5" t="s">
        <v>605</v>
      </c>
      <c r="I233" s="5" t="s">
        <v>621</v>
      </c>
      <c r="J233" s="5" t="s">
        <v>100</v>
      </c>
      <c r="K233" s="7" t="s">
        <v>89</v>
      </c>
      <c r="L233" s="5" t="s">
        <v>618</v>
      </c>
    </row>
    <row r="234" spans="1:13" ht="27">
      <c r="A234" s="21" t="s">
        <v>36</v>
      </c>
      <c r="B234" s="5" t="s">
        <v>599</v>
      </c>
      <c r="C234" s="5" t="s">
        <v>24</v>
      </c>
      <c r="D234" s="5" t="s">
        <v>27</v>
      </c>
      <c r="E234" s="23" t="s">
        <v>623</v>
      </c>
      <c r="F234" s="24" t="s">
        <v>624</v>
      </c>
      <c r="G234" s="6">
        <v>2</v>
      </c>
      <c r="H234" s="5" t="s">
        <v>602</v>
      </c>
      <c r="I234" s="24" t="s">
        <v>617</v>
      </c>
      <c r="J234" s="5" t="s">
        <v>100</v>
      </c>
      <c r="K234" s="7" t="s">
        <v>622</v>
      </c>
      <c r="L234" s="25" t="s">
        <v>625</v>
      </c>
    </row>
    <row r="235" spans="1:13" ht="27">
      <c r="A235" s="21" t="s">
        <v>36</v>
      </c>
      <c r="B235" s="5" t="s">
        <v>599</v>
      </c>
      <c r="C235" s="5" t="s">
        <v>24</v>
      </c>
      <c r="D235" s="5" t="s">
        <v>26</v>
      </c>
      <c r="E235" s="23" t="s">
        <v>627</v>
      </c>
      <c r="F235" s="24" t="s">
        <v>615</v>
      </c>
      <c r="G235" s="6">
        <v>3</v>
      </c>
      <c r="H235" s="26" t="s">
        <v>602</v>
      </c>
      <c r="I235" s="24" t="s">
        <v>617</v>
      </c>
      <c r="J235" s="5" t="s">
        <v>100</v>
      </c>
      <c r="K235" s="7" t="s">
        <v>89</v>
      </c>
      <c r="L235" s="25" t="s">
        <v>626</v>
      </c>
    </row>
    <row r="236" spans="1:13" ht="27">
      <c r="A236" s="21" t="s">
        <v>36</v>
      </c>
      <c r="B236" s="5" t="s">
        <v>606</v>
      </c>
      <c r="C236" s="5" t="s">
        <v>24</v>
      </c>
      <c r="D236" s="5" t="s">
        <v>26</v>
      </c>
      <c r="E236" s="23" t="s">
        <v>628</v>
      </c>
      <c r="F236" s="24" t="s">
        <v>629</v>
      </c>
      <c r="G236" s="6">
        <v>6</v>
      </c>
      <c r="H236" s="26" t="s">
        <v>607</v>
      </c>
      <c r="I236" s="24" t="s">
        <v>630</v>
      </c>
      <c r="J236" s="5" t="s">
        <v>100</v>
      </c>
      <c r="K236" s="7" t="s">
        <v>622</v>
      </c>
      <c r="L236" s="25" t="s">
        <v>631</v>
      </c>
    </row>
    <row r="237" spans="1:13" s="1" customFormat="1" ht="35.25" customHeight="1">
      <c r="A237" s="21" t="s">
        <v>36</v>
      </c>
      <c r="B237" s="5" t="s">
        <v>599</v>
      </c>
      <c r="C237" s="5" t="s">
        <v>24</v>
      </c>
      <c r="D237" s="5" t="s">
        <v>26</v>
      </c>
      <c r="E237" s="23" t="s">
        <v>633</v>
      </c>
      <c r="F237" s="24" t="s">
        <v>615</v>
      </c>
      <c r="G237" s="6">
        <v>3</v>
      </c>
      <c r="H237" s="26" t="s">
        <v>602</v>
      </c>
      <c r="I237" s="24" t="s">
        <v>617</v>
      </c>
      <c r="J237" s="5" t="s">
        <v>100</v>
      </c>
      <c r="K237" s="7" t="s">
        <v>632</v>
      </c>
      <c r="L237" s="25" t="s">
        <v>634</v>
      </c>
      <c r="M237" s="8"/>
    </row>
    <row r="238" spans="1:13" ht="35.25" customHeight="1">
      <c r="A238" s="21" t="s">
        <v>37</v>
      </c>
      <c r="B238" s="5" t="s">
        <v>637</v>
      </c>
      <c r="C238" s="5" t="s">
        <v>24</v>
      </c>
      <c r="D238" s="5" t="s">
        <v>29</v>
      </c>
      <c r="E238" s="5" t="s">
        <v>638</v>
      </c>
      <c r="F238" s="5" t="s">
        <v>639</v>
      </c>
      <c r="G238" s="6">
        <v>12</v>
      </c>
      <c r="H238" s="27" t="s">
        <v>640</v>
      </c>
      <c r="I238" s="27" t="s">
        <v>641</v>
      </c>
      <c r="J238" s="5" t="s">
        <v>100</v>
      </c>
      <c r="K238" s="28" t="s">
        <v>90</v>
      </c>
      <c r="L238" s="5"/>
    </row>
    <row r="239" spans="1:13" ht="35.25" customHeight="1">
      <c r="A239" s="21" t="s">
        <v>37</v>
      </c>
      <c r="B239" s="5" t="s">
        <v>642</v>
      </c>
      <c r="C239" s="5" t="s">
        <v>24</v>
      </c>
      <c r="D239" s="5" t="s">
        <v>29</v>
      </c>
      <c r="E239" s="5" t="s">
        <v>643</v>
      </c>
      <c r="F239" s="5" t="s">
        <v>644</v>
      </c>
      <c r="G239" s="6">
        <v>12</v>
      </c>
      <c r="H239" s="27" t="s">
        <v>645</v>
      </c>
      <c r="I239" s="27" t="s">
        <v>646</v>
      </c>
      <c r="J239" s="5" t="s">
        <v>100</v>
      </c>
      <c r="K239" s="28" t="s">
        <v>90</v>
      </c>
      <c r="L239" s="5"/>
    </row>
    <row r="240" spans="1:13" ht="35.25" customHeight="1">
      <c r="A240" s="21" t="s">
        <v>37</v>
      </c>
      <c r="B240" s="5" t="s">
        <v>642</v>
      </c>
      <c r="C240" s="5" t="s">
        <v>24</v>
      </c>
      <c r="D240" s="5" t="s">
        <v>29</v>
      </c>
      <c r="E240" s="5" t="s">
        <v>647</v>
      </c>
      <c r="F240" s="5" t="s">
        <v>648</v>
      </c>
      <c r="G240" s="6">
        <v>9</v>
      </c>
      <c r="H240" s="27" t="s">
        <v>640</v>
      </c>
      <c r="I240" s="27" t="s">
        <v>649</v>
      </c>
      <c r="J240" s="5" t="s">
        <v>100</v>
      </c>
      <c r="K240" s="28" t="s">
        <v>90</v>
      </c>
      <c r="L240" s="5"/>
    </row>
    <row r="241" spans="1:13" ht="35.25" customHeight="1">
      <c r="A241" s="21" t="s">
        <v>37</v>
      </c>
      <c r="B241" s="5" t="s">
        <v>652</v>
      </c>
      <c r="C241" s="5" t="s">
        <v>24</v>
      </c>
      <c r="D241" s="5" t="s">
        <v>27</v>
      </c>
      <c r="E241" s="5" t="s">
        <v>653</v>
      </c>
      <c r="F241" s="5" t="s">
        <v>654</v>
      </c>
      <c r="G241" s="6">
        <v>9</v>
      </c>
      <c r="H241" s="27" t="s">
        <v>655</v>
      </c>
      <c r="I241" s="27" t="s">
        <v>656</v>
      </c>
      <c r="J241" s="5" t="s">
        <v>100</v>
      </c>
      <c r="K241" s="28" t="s">
        <v>88</v>
      </c>
      <c r="L241" s="5"/>
    </row>
    <row r="242" spans="1:13" ht="35.25" customHeight="1">
      <c r="A242" s="21" t="s">
        <v>37</v>
      </c>
      <c r="B242" s="5" t="s">
        <v>652</v>
      </c>
      <c r="C242" s="5" t="s">
        <v>24</v>
      </c>
      <c r="D242" s="5" t="s">
        <v>26</v>
      </c>
      <c r="E242" s="5" t="s">
        <v>657</v>
      </c>
      <c r="F242" s="5" t="s">
        <v>658</v>
      </c>
      <c r="G242" s="6">
        <v>9</v>
      </c>
      <c r="H242" s="27" t="s">
        <v>129</v>
      </c>
      <c r="I242" s="27" t="s">
        <v>659</v>
      </c>
      <c r="J242" s="5" t="s">
        <v>100</v>
      </c>
      <c r="K242" s="28" t="s">
        <v>88</v>
      </c>
      <c r="L242" s="5"/>
    </row>
    <row r="243" spans="1:13" ht="35.25" customHeight="1">
      <c r="A243" s="21" t="s">
        <v>37</v>
      </c>
      <c r="B243" s="5" t="s">
        <v>652</v>
      </c>
      <c r="C243" s="5" t="s">
        <v>24</v>
      </c>
      <c r="D243" s="5" t="s">
        <v>26</v>
      </c>
      <c r="E243" s="5" t="s">
        <v>660</v>
      </c>
      <c r="F243" s="5" t="s">
        <v>658</v>
      </c>
      <c r="G243" s="6">
        <v>9</v>
      </c>
      <c r="H243" s="27" t="s">
        <v>661</v>
      </c>
      <c r="I243" s="27" t="s">
        <v>662</v>
      </c>
      <c r="J243" s="5" t="s">
        <v>100</v>
      </c>
      <c r="K243" s="28" t="s">
        <v>88</v>
      </c>
      <c r="L243" s="5"/>
    </row>
    <row r="244" spans="1:13" ht="35.25" customHeight="1">
      <c r="A244" s="21" t="s">
        <v>37</v>
      </c>
      <c r="B244" s="5" t="s">
        <v>652</v>
      </c>
      <c r="C244" s="5" t="s">
        <v>24</v>
      </c>
      <c r="D244" s="5" t="s">
        <v>26</v>
      </c>
      <c r="E244" s="5" t="s">
        <v>663</v>
      </c>
      <c r="F244" s="5" t="s">
        <v>658</v>
      </c>
      <c r="G244" s="6">
        <v>5</v>
      </c>
      <c r="H244" s="27" t="s">
        <v>655</v>
      </c>
      <c r="I244" s="27" t="s">
        <v>664</v>
      </c>
      <c r="J244" s="5" t="s">
        <v>100</v>
      </c>
      <c r="K244" s="28" t="s">
        <v>89</v>
      </c>
      <c r="L244" s="5"/>
    </row>
    <row r="245" spans="1:13" ht="35.25" customHeight="1">
      <c r="A245" s="21" t="s">
        <v>37</v>
      </c>
      <c r="B245" s="5" t="s">
        <v>652</v>
      </c>
      <c r="C245" s="5" t="s">
        <v>24</v>
      </c>
      <c r="D245" s="5" t="s">
        <v>26</v>
      </c>
      <c r="E245" s="5" t="s">
        <v>665</v>
      </c>
      <c r="F245" s="5" t="s">
        <v>666</v>
      </c>
      <c r="G245" s="6">
        <v>5</v>
      </c>
      <c r="H245" s="27" t="s">
        <v>651</v>
      </c>
      <c r="I245" s="27" t="s">
        <v>667</v>
      </c>
      <c r="J245" s="5" t="s">
        <v>100</v>
      </c>
      <c r="K245" s="28" t="s">
        <v>89</v>
      </c>
      <c r="L245" s="5"/>
    </row>
    <row r="246" spans="1:13" ht="35.25" customHeight="1">
      <c r="A246" s="21" t="s">
        <v>37</v>
      </c>
      <c r="B246" s="5" t="s">
        <v>652</v>
      </c>
      <c r="C246" s="5" t="s">
        <v>24</v>
      </c>
      <c r="D246" s="5" t="s">
        <v>26</v>
      </c>
      <c r="E246" s="5" t="s">
        <v>668</v>
      </c>
      <c r="F246" s="5" t="s">
        <v>666</v>
      </c>
      <c r="G246" s="6">
        <v>14</v>
      </c>
      <c r="H246" s="27" t="s">
        <v>655</v>
      </c>
      <c r="I246" s="27" t="s">
        <v>669</v>
      </c>
      <c r="J246" s="5" t="s">
        <v>100</v>
      </c>
      <c r="K246" s="28" t="s">
        <v>90</v>
      </c>
      <c r="L246" s="5"/>
    </row>
    <row r="247" spans="1:13" ht="35.25" customHeight="1">
      <c r="A247" s="21" t="s">
        <v>37</v>
      </c>
      <c r="B247" s="5" t="s">
        <v>650</v>
      </c>
      <c r="C247" s="5" t="s">
        <v>24</v>
      </c>
      <c r="D247" s="5" t="s">
        <v>27</v>
      </c>
      <c r="E247" s="5" t="s">
        <v>670</v>
      </c>
      <c r="F247" s="5" t="s">
        <v>671</v>
      </c>
      <c r="G247" s="6">
        <v>13</v>
      </c>
      <c r="H247" s="27" t="s">
        <v>672</v>
      </c>
      <c r="I247" s="27" t="s">
        <v>673</v>
      </c>
      <c r="J247" s="5" t="s">
        <v>100</v>
      </c>
      <c r="K247" s="28" t="s">
        <v>90</v>
      </c>
      <c r="L247" s="5"/>
    </row>
    <row r="248" spans="1:13" ht="35.25" customHeight="1">
      <c r="A248" s="21" t="s">
        <v>38</v>
      </c>
      <c r="B248" s="5" t="s">
        <v>107</v>
      </c>
      <c r="C248" s="5" t="s">
        <v>24</v>
      </c>
      <c r="D248" s="5" t="s">
        <v>29</v>
      </c>
      <c r="E248" s="5" t="s">
        <v>3361</v>
      </c>
      <c r="F248" s="5" t="s">
        <v>3362</v>
      </c>
      <c r="G248" s="6">
        <v>9</v>
      </c>
      <c r="H248" s="5" t="s">
        <v>3363</v>
      </c>
      <c r="I248" s="5" t="s">
        <v>636</v>
      </c>
      <c r="J248" s="5" t="s">
        <v>3364</v>
      </c>
      <c r="K248" s="22" t="s">
        <v>88</v>
      </c>
      <c r="L248" s="5"/>
    </row>
    <row r="249" spans="1:13" ht="35.25" customHeight="1">
      <c r="A249" s="21" t="s">
        <v>38</v>
      </c>
      <c r="B249" s="5" t="s">
        <v>107</v>
      </c>
      <c r="C249" s="5" t="s">
        <v>24</v>
      </c>
      <c r="D249" s="5" t="s">
        <v>26</v>
      </c>
      <c r="E249" s="5" t="s">
        <v>3366</v>
      </c>
      <c r="F249" s="5" t="s">
        <v>3367</v>
      </c>
      <c r="G249" s="6">
        <v>7</v>
      </c>
      <c r="H249" s="5" t="s">
        <v>3368</v>
      </c>
      <c r="I249" s="5" t="s">
        <v>3369</v>
      </c>
      <c r="J249" s="5" t="s">
        <v>3365</v>
      </c>
      <c r="K249" s="7" t="s">
        <v>88</v>
      </c>
      <c r="L249" s="5"/>
    </row>
    <row r="250" spans="1:13" ht="35.25" customHeight="1">
      <c r="A250" s="21" t="s">
        <v>38</v>
      </c>
      <c r="B250" s="5" t="s">
        <v>107</v>
      </c>
      <c r="C250" s="5" t="s">
        <v>24</v>
      </c>
      <c r="D250" s="5" t="s">
        <v>26</v>
      </c>
      <c r="E250" s="5" t="s">
        <v>3370</v>
      </c>
      <c r="F250" s="5" t="s">
        <v>3367</v>
      </c>
      <c r="G250" s="6">
        <v>7</v>
      </c>
      <c r="H250" s="5" t="s">
        <v>3371</v>
      </c>
      <c r="I250" s="5" t="s">
        <v>3372</v>
      </c>
      <c r="J250" s="5" t="s">
        <v>3365</v>
      </c>
      <c r="K250" s="7" t="s">
        <v>88</v>
      </c>
      <c r="L250" s="5"/>
    </row>
    <row r="251" spans="1:13" ht="35.25" customHeight="1">
      <c r="A251" s="53" t="s">
        <v>39</v>
      </c>
      <c r="B251" s="20" t="s">
        <v>680</v>
      </c>
      <c r="C251" s="20" t="s">
        <v>681</v>
      </c>
      <c r="D251" s="20" t="s">
        <v>682</v>
      </c>
      <c r="E251" s="20" t="s">
        <v>683</v>
      </c>
      <c r="F251" s="20" t="s">
        <v>684</v>
      </c>
      <c r="G251" s="19">
        <v>8</v>
      </c>
      <c r="H251" s="20" t="s">
        <v>685</v>
      </c>
      <c r="I251" s="20" t="s">
        <v>686</v>
      </c>
      <c r="J251" s="20" t="s">
        <v>687</v>
      </c>
      <c r="K251" s="10">
        <v>2</v>
      </c>
      <c r="L251" s="20"/>
      <c r="M251" s="29"/>
    </row>
    <row r="252" spans="1:13" ht="35.25" customHeight="1">
      <c r="A252" s="53" t="s">
        <v>39</v>
      </c>
      <c r="B252" s="20" t="s">
        <v>680</v>
      </c>
      <c r="C252" s="20" t="s">
        <v>681</v>
      </c>
      <c r="D252" s="20" t="s">
        <v>682</v>
      </c>
      <c r="E252" s="20" t="s">
        <v>688</v>
      </c>
      <c r="F252" s="20" t="s">
        <v>684</v>
      </c>
      <c r="G252" s="19">
        <v>7</v>
      </c>
      <c r="H252" s="20" t="s">
        <v>685</v>
      </c>
      <c r="I252" s="20" t="s">
        <v>689</v>
      </c>
      <c r="J252" s="20" t="s">
        <v>687</v>
      </c>
      <c r="K252" s="10">
        <v>2</v>
      </c>
      <c r="L252" s="20"/>
      <c r="M252" s="29"/>
    </row>
    <row r="253" spans="1:13" ht="35.25" customHeight="1">
      <c r="A253" s="53" t="s">
        <v>39</v>
      </c>
      <c r="B253" s="20" t="s">
        <v>680</v>
      </c>
      <c r="C253" s="20" t="s">
        <v>681</v>
      </c>
      <c r="D253" s="20" t="s">
        <v>682</v>
      </c>
      <c r="E253" s="20" t="s">
        <v>690</v>
      </c>
      <c r="F253" s="20" t="s">
        <v>684</v>
      </c>
      <c r="G253" s="19">
        <v>7</v>
      </c>
      <c r="H253" s="20" t="s">
        <v>685</v>
      </c>
      <c r="I253" s="20" t="s">
        <v>691</v>
      </c>
      <c r="J253" s="20" t="s">
        <v>687</v>
      </c>
      <c r="K253" s="10">
        <v>2</v>
      </c>
      <c r="L253" s="20"/>
      <c r="M253" s="29"/>
    </row>
    <row r="254" spans="1:13" ht="35.25" customHeight="1">
      <c r="A254" s="53" t="s">
        <v>39</v>
      </c>
      <c r="B254" s="20" t="s">
        <v>680</v>
      </c>
      <c r="C254" s="20" t="s">
        <v>681</v>
      </c>
      <c r="D254" s="20" t="s">
        <v>682</v>
      </c>
      <c r="E254" s="20" t="s">
        <v>692</v>
      </c>
      <c r="F254" s="20" t="s">
        <v>684</v>
      </c>
      <c r="G254" s="19">
        <v>5</v>
      </c>
      <c r="H254" s="20" t="s">
        <v>685</v>
      </c>
      <c r="I254" s="20" t="s">
        <v>693</v>
      </c>
      <c r="J254" s="20" t="s">
        <v>687</v>
      </c>
      <c r="K254" s="10">
        <v>3</v>
      </c>
      <c r="L254" s="20"/>
      <c r="M254" s="29"/>
    </row>
    <row r="255" spans="1:13" ht="35.25" customHeight="1">
      <c r="A255" s="53" t="s">
        <v>39</v>
      </c>
      <c r="B255" s="20" t="s">
        <v>694</v>
      </c>
      <c r="C255" s="20" t="s">
        <v>681</v>
      </c>
      <c r="D255" s="20" t="s">
        <v>682</v>
      </c>
      <c r="E255" s="20" t="s">
        <v>695</v>
      </c>
      <c r="F255" s="20" t="s">
        <v>696</v>
      </c>
      <c r="G255" s="19">
        <v>11</v>
      </c>
      <c r="H255" s="20" t="s">
        <v>187</v>
      </c>
      <c r="I255" s="20" t="s">
        <v>697</v>
      </c>
      <c r="J255" s="20" t="s">
        <v>687</v>
      </c>
      <c r="K255" s="10">
        <v>2</v>
      </c>
      <c r="L255" s="20"/>
      <c r="M255" s="29"/>
    </row>
    <row r="256" spans="1:13" ht="35.25" customHeight="1">
      <c r="A256" s="53" t="s">
        <v>39</v>
      </c>
      <c r="B256" s="20" t="s">
        <v>694</v>
      </c>
      <c r="C256" s="20" t="s">
        <v>681</v>
      </c>
      <c r="D256" s="20" t="s">
        <v>682</v>
      </c>
      <c r="E256" s="20" t="s">
        <v>698</v>
      </c>
      <c r="F256" s="20" t="s">
        <v>684</v>
      </c>
      <c r="G256" s="19">
        <v>4</v>
      </c>
      <c r="H256" s="20" t="s">
        <v>187</v>
      </c>
      <c r="I256" s="20" t="s">
        <v>699</v>
      </c>
      <c r="J256" s="20" t="s">
        <v>687</v>
      </c>
      <c r="K256" s="10">
        <v>1</v>
      </c>
      <c r="L256" s="20"/>
      <c r="M256" s="29"/>
    </row>
    <row r="257" spans="1:13" ht="35.25" customHeight="1">
      <c r="A257" s="53" t="s">
        <v>39</v>
      </c>
      <c r="B257" s="45" t="s">
        <v>694</v>
      </c>
      <c r="C257" s="20" t="s">
        <v>681</v>
      </c>
      <c r="D257" s="20" t="s">
        <v>682</v>
      </c>
      <c r="E257" s="20" t="s">
        <v>700</v>
      </c>
      <c r="F257" s="20" t="s">
        <v>684</v>
      </c>
      <c r="G257" s="19">
        <v>4</v>
      </c>
      <c r="H257" s="20" t="s">
        <v>187</v>
      </c>
      <c r="I257" s="20" t="s">
        <v>701</v>
      </c>
      <c r="J257" s="20" t="s">
        <v>687</v>
      </c>
      <c r="K257" s="10">
        <v>2</v>
      </c>
      <c r="L257" s="20"/>
      <c r="M257" s="29"/>
    </row>
    <row r="258" spans="1:13" ht="35.25" customHeight="1">
      <c r="A258" s="53" t="s">
        <v>39</v>
      </c>
      <c r="B258" s="30" t="s">
        <v>694</v>
      </c>
      <c r="C258" s="20" t="s">
        <v>681</v>
      </c>
      <c r="D258" s="20" t="s">
        <v>682</v>
      </c>
      <c r="E258" s="20" t="s">
        <v>702</v>
      </c>
      <c r="F258" s="20" t="s">
        <v>684</v>
      </c>
      <c r="G258" s="19" t="s">
        <v>703</v>
      </c>
      <c r="H258" s="20" t="s">
        <v>187</v>
      </c>
      <c r="I258" s="20" t="s">
        <v>704</v>
      </c>
      <c r="J258" s="20" t="s">
        <v>687</v>
      </c>
      <c r="K258" s="10">
        <v>1</v>
      </c>
      <c r="L258" s="20"/>
      <c r="M258" s="29"/>
    </row>
    <row r="259" spans="1:13" ht="35.25" customHeight="1">
      <c r="A259" s="53" t="s">
        <v>39</v>
      </c>
      <c r="B259" s="20" t="s">
        <v>694</v>
      </c>
      <c r="C259" s="20" t="s">
        <v>681</v>
      </c>
      <c r="D259" s="20" t="s">
        <v>682</v>
      </c>
      <c r="E259" s="20" t="s">
        <v>705</v>
      </c>
      <c r="F259" s="20" t="s">
        <v>696</v>
      </c>
      <c r="G259" s="19">
        <v>5</v>
      </c>
      <c r="H259" s="20" t="s">
        <v>187</v>
      </c>
      <c r="I259" s="20" t="s">
        <v>706</v>
      </c>
      <c r="J259" s="20" t="s">
        <v>687</v>
      </c>
      <c r="K259" s="10">
        <v>2</v>
      </c>
      <c r="L259" s="20"/>
      <c r="M259" s="29"/>
    </row>
    <row r="260" spans="1:13" ht="35.25" customHeight="1">
      <c r="A260" s="53" t="s">
        <v>39</v>
      </c>
      <c r="B260" s="20" t="s">
        <v>694</v>
      </c>
      <c r="C260" s="20" t="s">
        <v>681</v>
      </c>
      <c r="D260" s="20" t="s">
        <v>682</v>
      </c>
      <c r="E260" s="20" t="s">
        <v>707</v>
      </c>
      <c r="F260" s="20" t="s">
        <v>696</v>
      </c>
      <c r="G260" s="19">
        <v>4</v>
      </c>
      <c r="H260" s="20" t="s">
        <v>187</v>
      </c>
      <c r="I260" s="20" t="s">
        <v>708</v>
      </c>
      <c r="J260" s="20" t="s">
        <v>687</v>
      </c>
      <c r="K260" s="10">
        <v>4</v>
      </c>
      <c r="L260" s="20"/>
      <c r="M260" s="29"/>
    </row>
    <row r="261" spans="1:13" ht="35.25" customHeight="1">
      <c r="A261" s="53" t="s">
        <v>39</v>
      </c>
      <c r="B261" s="20" t="s">
        <v>694</v>
      </c>
      <c r="C261" s="20" t="s">
        <v>681</v>
      </c>
      <c r="D261" s="20" t="s">
        <v>682</v>
      </c>
      <c r="E261" s="20" t="s">
        <v>709</v>
      </c>
      <c r="F261" s="20" t="s">
        <v>710</v>
      </c>
      <c r="G261" s="19">
        <v>14</v>
      </c>
      <c r="H261" s="20" t="s">
        <v>711</v>
      </c>
      <c r="I261" s="20" t="s">
        <v>712</v>
      </c>
      <c r="J261" s="20" t="s">
        <v>687</v>
      </c>
      <c r="K261" s="10">
        <v>1</v>
      </c>
      <c r="L261" s="20"/>
      <c r="M261" s="29"/>
    </row>
    <row r="262" spans="1:13" ht="35.25" customHeight="1">
      <c r="A262" s="53" t="s">
        <v>39</v>
      </c>
      <c r="B262" s="20" t="s">
        <v>694</v>
      </c>
      <c r="C262" s="20" t="s">
        <v>681</v>
      </c>
      <c r="D262" s="20" t="s">
        <v>682</v>
      </c>
      <c r="E262" s="20" t="s">
        <v>713</v>
      </c>
      <c r="F262" s="20" t="s">
        <v>684</v>
      </c>
      <c r="G262" s="19">
        <v>4</v>
      </c>
      <c r="H262" s="20" t="s">
        <v>685</v>
      </c>
      <c r="I262" s="20" t="s">
        <v>714</v>
      </c>
      <c r="J262" s="20" t="s">
        <v>687</v>
      </c>
      <c r="K262" s="10">
        <v>3</v>
      </c>
      <c r="L262" s="20"/>
      <c r="M262" s="29"/>
    </row>
    <row r="263" spans="1:13" ht="35.25" customHeight="1">
      <c r="A263" s="53" t="s">
        <v>39</v>
      </c>
      <c r="B263" s="20" t="s">
        <v>694</v>
      </c>
      <c r="C263" s="20" t="s">
        <v>681</v>
      </c>
      <c r="D263" s="20" t="s">
        <v>682</v>
      </c>
      <c r="E263" s="20" t="s">
        <v>715</v>
      </c>
      <c r="F263" s="20" t="s">
        <v>684</v>
      </c>
      <c r="G263" s="19">
        <v>5</v>
      </c>
      <c r="H263" s="20" t="s">
        <v>685</v>
      </c>
      <c r="I263" s="20" t="s">
        <v>716</v>
      </c>
      <c r="J263" s="20" t="s">
        <v>687</v>
      </c>
      <c r="K263" s="10">
        <v>2</v>
      </c>
      <c r="L263" s="20"/>
      <c r="M263" s="29"/>
    </row>
    <row r="264" spans="1:13" ht="35.25" customHeight="1">
      <c r="A264" s="53" t="s">
        <v>39</v>
      </c>
      <c r="B264" s="20" t="s">
        <v>694</v>
      </c>
      <c r="C264" s="20" t="s">
        <v>681</v>
      </c>
      <c r="D264" s="20" t="s">
        <v>682</v>
      </c>
      <c r="E264" s="20" t="s">
        <v>717</v>
      </c>
      <c r="F264" s="20" t="s">
        <v>718</v>
      </c>
      <c r="G264" s="19">
        <v>8</v>
      </c>
      <c r="H264" s="20" t="s">
        <v>719</v>
      </c>
      <c r="I264" s="20" t="s">
        <v>720</v>
      </c>
      <c r="J264" s="20" t="s">
        <v>687</v>
      </c>
      <c r="K264" s="10">
        <v>2</v>
      </c>
      <c r="L264" s="20"/>
      <c r="M264" s="29"/>
    </row>
    <row r="265" spans="1:13" ht="35.25" customHeight="1">
      <c r="A265" s="53" t="s">
        <v>39</v>
      </c>
      <c r="B265" s="45" t="s">
        <v>694</v>
      </c>
      <c r="C265" s="20" t="s">
        <v>681</v>
      </c>
      <c r="D265" s="20" t="s">
        <v>682</v>
      </c>
      <c r="E265" s="20" t="s">
        <v>721</v>
      </c>
      <c r="F265" s="20" t="s">
        <v>718</v>
      </c>
      <c r="G265" s="19">
        <v>8</v>
      </c>
      <c r="H265" s="20" t="s">
        <v>719</v>
      </c>
      <c r="I265" s="20" t="s">
        <v>722</v>
      </c>
      <c r="J265" s="20" t="s">
        <v>687</v>
      </c>
      <c r="K265" s="10">
        <v>1</v>
      </c>
      <c r="L265" s="20"/>
      <c r="M265" s="29"/>
    </row>
    <row r="266" spans="1:13" ht="35.25" customHeight="1">
      <c r="A266" s="53" t="s">
        <v>39</v>
      </c>
      <c r="B266" s="20" t="s">
        <v>694</v>
      </c>
      <c r="C266" s="20" t="s">
        <v>681</v>
      </c>
      <c r="D266" s="20" t="s">
        <v>682</v>
      </c>
      <c r="E266" s="20" t="s">
        <v>723</v>
      </c>
      <c r="F266" s="20" t="s">
        <v>718</v>
      </c>
      <c r="G266" s="19">
        <v>9</v>
      </c>
      <c r="H266" s="20" t="s">
        <v>719</v>
      </c>
      <c r="I266" s="20" t="s">
        <v>724</v>
      </c>
      <c r="J266" s="20" t="s">
        <v>687</v>
      </c>
      <c r="K266" s="10">
        <v>2</v>
      </c>
      <c r="L266" s="20"/>
      <c r="M266" s="29"/>
    </row>
    <row r="267" spans="1:13" ht="35.25" customHeight="1">
      <c r="A267" s="53" t="s">
        <v>39</v>
      </c>
      <c r="B267" s="20" t="s">
        <v>694</v>
      </c>
      <c r="C267" s="20" t="s">
        <v>681</v>
      </c>
      <c r="D267" s="20" t="s">
        <v>682</v>
      </c>
      <c r="E267" s="20" t="s">
        <v>725</v>
      </c>
      <c r="F267" s="20" t="s">
        <v>718</v>
      </c>
      <c r="G267" s="19">
        <v>6</v>
      </c>
      <c r="H267" s="20" t="s">
        <v>719</v>
      </c>
      <c r="I267" s="20" t="s">
        <v>726</v>
      </c>
      <c r="J267" s="20" t="s">
        <v>687</v>
      </c>
      <c r="K267" s="10">
        <v>3</v>
      </c>
      <c r="L267" s="20"/>
      <c r="M267" s="29"/>
    </row>
    <row r="268" spans="1:13" ht="35.25" customHeight="1">
      <c r="A268" s="53" t="s">
        <v>39</v>
      </c>
      <c r="B268" s="20" t="s">
        <v>694</v>
      </c>
      <c r="C268" s="20" t="s">
        <v>681</v>
      </c>
      <c r="D268" s="20" t="s">
        <v>682</v>
      </c>
      <c r="E268" s="20" t="s">
        <v>727</v>
      </c>
      <c r="F268" s="20" t="s">
        <v>718</v>
      </c>
      <c r="G268" s="19">
        <v>10</v>
      </c>
      <c r="H268" s="20" t="s">
        <v>719</v>
      </c>
      <c r="I268" s="20" t="s">
        <v>728</v>
      </c>
      <c r="J268" s="20" t="s">
        <v>687</v>
      </c>
      <c r="K268" s="10">
        <v>3</v>
      </c>
      <c r="L268" s="20"/>
      <c r="M268" s="29"/>
    </row>
    <row r="269" spans="1:13" ht="35.25" customHeight="1">
      <c r="A269" s="53" t="s">
        <v>39</v>
      </c>
      <c r="B269" s="20" t="s">
        <v>694</v>
      </c>
      <c r="C269" s="20" t="s">
        <v>681</v>
      </c>
      <c r="D269" s="20" t="s">
        <v>95</v>
      </c>
      <c r="E269" s="20" t="s">
        <v>729</v>
      </c>
      <c r="F269" s="20" t="s">
        <v>730</v>
      </c>
      <c r="G269" s="19">
        <v>7</v>
      </c>
      <c r="H269" s="20" t="s">
        <v>719</v>
      </c>
      <c r="I269" s="20" t="s">
        <v>731</v>
      </c>
      <c r="J269" s="20" t="s">
        <v>687</v>
      </c>
      <c r="K269" s="10">
        <v>2</v>
      </c>
      <c r="L269" s="20"/>
      <c r="M269" s="29"/>
    </row>
    <row r="270" spans="1:13" ht="35.25" customHeight="1">
      <c r="A270" s="53" t="s">
        <v>39</v>
      </c>
      <c r="B270" s="20" t="s">
        <v>694</v>
      </c>
      <c r="C270" s="20" t="s">
        <v>681</v>
      </c>
      <c r="D270" s="20" t="s">
        <v>682</v>
      </c>
      <c r="E270" s="20" t="s">
        <v>732</v>
      </c>
      <c r="F270" s="20" t="s">
        <v>733</v>
      </c>
      <c r="G270" s="19">
        <v>7</v>
      </c>
      <c r="H270" s="20" t="s">
        <v>734</v>
      </c>
      <c r="I270" s="20" t="s">
        <v>735</v>
      </c>
      <c r="J270" s="20" t="s">
        <v>687</v>
      </c>
      <c r="K270" s="10">
        <v>1</v>
      </c>
      <c r="L270" s="20"/>
      <c r="M270" s="29"/>
    </row>
    <row r="271" spans="1:13" ht="35.25" customHeight="1">
      <c r="A271" s="53" t="s">
        <v>39</v>
      </c>
      <c r="B271" s="20" t="s">
        <v>694</v>
      </c>
      <c r="C271" s="20" t="s">
        <v>681</v>
      </c>
      <c r="D271" s="20" t="s">
        <v>682</v>
      </c>
      <c r="E271" s="20" t="s">
        <v>736</v>
      </c>
      <c r="F271" s="20" t="s">
        <v>718</v>
      </c>
      <c r="G271" s="19">
        <v>5</v>
      </c>
      <c r="H271" s="20" t="s">
        <v>737</v>
      </c>
      <c r="I271" s="20" t="s">
        <v>738</v>
      </c>
      <c r="J271" s="20" t="s">
        <v>687</v>
      </c>
      <c r="K271" s="10">
        <v>1</v>
      </c>
      <c r="L271" s="20"/>
      <c r="M271" s="29"/>
    </row>
    <row r="272" spans="1:13" ht="35.25" customHeight="1">
      <c r="A272" s="53" t="s">
        <v>39</v>
      </c>
      <c r="B272" s="20" t="s">
        <v>694</v>
      </c>
      <c r="C272" s="20" t="s">
        <v>681</v>
      </c>
      <c r="D272" s="20" t="s">
        <v>682</v>
      </c>
      <c r="E272" s="20" t="s">
        <v>739</v>
      </c>
      <c r="F272" s="20" t="s">
        <v>718</v>
      </c>
      <c r="G272" s="19">
        <v>5</v>
      </c>
      <c r="H272" s="20" t="s">
        <v>740</v>
      </c>
      <c r="I272" s="20" t="s">
        <v>741</v>
      </c>
      <c r="J272" s="20" t="s">
        <v>687</v>
      </c>
      <c r="K272" s="10">
        <v>1</v>
      </c>
      <c r="L272" s="20"/>
      <c r="M272" s="29"/>
    </row>
    <row r="273" spans="1:13" ht="35.25" customHeight="1">
      <c r="A273" s="53" t="s">
        <v>39</v>
      </c>
      <c r="B273" s="20" t="s">
        <v>694</v>
      </c>
      <c r="C273" s="20" t="s">
        <v>681</v>
      </c>
      <c r="D273" s="20" t="s">
        <v>682</v>
      </c>
      <c r="E273" s="20" t="s">
        <v>742</v>
      </c>
      <c r="F273" s="20" t="s">
        <v>743</v>
      </c>
      <c r="G273" s="19">
        <v>6</v>
      </c>
      <c r="H273" s="20" t="s">
        <v>685</v>
      </c>
      <c r="I273" s="20" t="s">
        <v>744</v>
      </c>
      <c r="J273" s="20" t="s">
        <v>687</v>
      </c>
      <c r="K273" s="10">
        <v>3</v>
      </c>
      <c r="L273" s="20"/>
      <c r="M273" s="29"/>
    </row>
    <row r="274" spans="1:13" ht="35.25" customHeight="1">
      <c r="A274" s="53" t="s">
        <v>39</v>
      </c>
      <c r="B274" s="20" t="s">
        <v>694</v>
      </c>
      <c r="C274" s="20" t="s">
        <v>681</v>
      </c>
      <c r="D274" s="20" t="s">
        <v>682</v>
      </c>
      <c r="E274" s="20" t="s">
        <v>745</v>
      </c>
      <c r="F274" s="20" t="s">
        <v>684</v>
      </c>
      <c r="G274" s="19">
        <v>4</v>
      </c>
      <c r="H274" s="20" t="s">
        <v>685</v>
      </c>
      <c r="I274" s="20" t="s">
        <v>746</v>
      </c>
      <c r="J274" s="20" t="s">
        <v>687</v>
      </c>
      <c r="K274" s="10">
        <v>1</v>
      </c>
      <c r="L274" s="20"/>
      <c r="M274" s="29"/>
    </row>
    <row r="275" spans="1:13" ht="35.25" customHeight="1">
      <c r="A275" s="53" t="s">
        <v>39</v>
      </c>
      <c r="B275" s="20" t="s">
        <v>694</v>
      </c>
      <c r="C275" s="20" t="s">
        <v>681</v>
      </c>
      <c r="D275" s="20" t="s">
        <v>682</v>
      </c>
      <c r="E275" s="20" t="s">
        <v>747</v>
      </c>
      <c r="F275" s="20" t="s">
        <v>684</v>
      </c>
      <c r="G275" s="19">
        <v>6</v>
      </c>
      <c r="H275" s="20" t="s">
        <v>685</v>
      </c>
      <c r="I275" s="20" t="s">
        <v>748</v>
      </c>
      <c r="J275" s="20" t="s">
        <v>687</v>
      </c>
      <c r="K275" s="10">
        <v>3</v>
      </c>
      <c r="L275" s="20"/>
      <c r="M275" s="29"/>
    </row>
    <row r="276" spans="1:13" ht="35.25" customHeight="1">
      <c r="A276" s="53" t="s">
        <v>39</v>
      </c>
      <c r="B276" s="20" t="s">
        <v>694</v>
      </c>
      <c r="C276" s="20" t="s">
        <v>681</v>
      </c>
      <c r="D276" s="20" t="s">
        <v>682</v>
      </c>
      <c r="E276" s="20" t="s">
        <v>749</v>
      </c>
      <c r="F276" s="20" t="s">
        <v>684</v>
      </c>
      <c r="G276" s="19">
        <v>9</v>
      </c>
      <c r="H276" s="20" t="s">
        <v>685</v>
      </c>
      <c r="I276" s="20" t="s">
        <v>750</v>
      </c>
      <c r="J276" s="20" t="s">
        <v>687</v>
      </c>
      <c r="K276" s="10">
        <v>2</v>
      </c>
      <c r="L276" s="20"/>
      <c r="M276" s="29"/>
    </row>
    <row r="277" spans="1:13" ht="27.75" customHeight="1">
      <c r="A277" s="21" t="s">
        <v>40</v>
      </c>
      <c r="B277" s="5" t="s">
        <v>3095</v>
      </c>
      <c r="C277" s="5" t="s">
        <v>24</v>
      </c>
      <c r="D277" s="5" t="s">
        <v>26</v>
      </c>
      <c r="E277" s="5" t="s">
        <v>3098</v>
      </c>
      <c r="F277" s="5" t="s">
        <v>3099</v>
      </c>
      <c r="G277" s="6">
        <v>12</v>
      </c>
      <c r="H277" s="5" t="s">
        <v>3096</v>
      </c>
      <c r="I277" s="5" t="s">
        <v>3100</v>
      </c>
      <c r="J277" s="5" t="s">
        <v>3097</v>
      </c>
      <c r="K277" s="7" t="s">
        <v>89</v>
      </c>
      <c r="L277" s="5"/>
    </row>
    <row r="278" spans="1:13" ht="27.75" customHeight="1">
      <c r="A278" s="21" t="s">
        <v>40</v>
      </c>
      <c r="B278" s="5" t="s">
        <v>3102</v>
      </c>
      <c r="C278" s="5" t="s">
        <v>24</v>
      </c>
      <c r="D278" s="5" t="s">
        <v>27</v>
      </c>
      <c r="E278" s="5" t="s">
        <v>3103</v>
      </c>
      <c r="F278" s="5" t="s">
        <v>3104</v>
      </c>
      <c r="G278" s="6">
        <v>10</v>
      </c>
      <c r="H278" s="5" t="s">
        <v>3101</v>
      </c>
      <c r="I278" s="5" t="s">
        <v>3105</v>
      </c>
      <c r="J278" s="5" t="s">
        <v>3097</v>
      </c>
      <c r="K278" s="7" t="s">
        <v>91</v>
      </c>
      <c r="L278" s="5"/>
    </row>
    <row r="279" spans="1:13" ht="27.75" customHeight="1">
      <c r="A279" s="21" t="s">
        <v>40</v>
      </c>
      <c r="B279" s="5" t="s">
        <v>3102</v>
      </c>
      <c r="C279" s="5" t="s">
        <v>24</v>
      </c>
      <c r="D279" s="5" t="s">
        <v>29</v>
      </c>
      <c r="E279" s="5" t="s">
        <v>3106</v>
      </c>
      <c r="F279" s="5" t="s">
        <v>3107</v>
      </c>
      <c r="G279" s="6">
        <v>20</v>
      </c>
      <c r="H279" s="5" t="s">
        <v>754</v>
      </c>
      <c r="I279" s="5" t="s">
        <v>3108</v>
      </c>
      <c r="J279" s="5" t="s">
        <v>3097</v>
      </c>
      <c r="K279" s="7" t="s">
        <v>88</v>
      </c>
      <c r="L279" s="5"/>
    </row>
    <row r="280" spans="1:13" ht="27.75" customHeight="1">
      <c r="A280" s="21" t="s">
        <v>40</v>
      </c>
      <c r="B280" s="5" t="s">
        <v>3102</v>
      </c>
      <c r="C280" s="5" t="s">
        <v>24</v>
      </c>
      <c r="D280" s="5" t="s">
        <v>26</v>
      </c>
      <c r="E280" s="5" t="s">
        <v>3109</v>
      </c>
      <c r="F280" s="5" t="s">
        <v>3110</v>
      </c>
      <c r="G280" s="6">
        <v>18</v>
      </c>
      <c r="H280" s="5" t="s">
        <v>754</v>
      </c>
      <c r="I280" s="5" t="s">
        <v>3111</v>
      </c>
      <c r="J280" s="5" t="s">
        <v>3097</v>
      </c>
      <c r="K280" s="7" t="s">
        <v>90</v>
      </c>
      <c r="L280" s="5"/>
    </row>
    <row r="281" spans="1:13" ht="27.75" customHeight="1">
      <c r="A281" s="21" t="s">
        <v>40</v>
      </c>
      <c r="B281" s="5" t="s">
        <v>3112</v>
      </c>
      <c r="C281" s="5" t="s">
        <v>24</v>
      </c>
      <c r="D281" s="5" t="s">
        <v>26</v>
      </c>
      <c r="E281" s="5" t="s">
        <v>3113</v>
      </c>
      <c r="F281" s="5" t="s">
        <v>3114</v>
      </c>
      <c r="G281" s="6">
        <v>33</v>
      </c>
      <c r="H281" s="5" t="s">
        <v>3115</v>
      </c>
      <c r="I281" s="5" t="s">
        <v>3116</v>
      </c>
      <c r="J281" s="5" t="s">
        <v>3117</v>
      </c>
      <c r="K281" s="7" t="s">
        <v>91</v>
      </c>
      <c r="L281" s="5"/>
    </row>
    <row r="282" spans="1:13" ht="27.75" customHeight="1">
      <c r="A282" s="21" t="s">
        <v>40</v>
      </c>
      <c r="B282" s="5" t="s">
        <v>3118</v>
      </c>
      <c r="C282" s="5" t="s">
        <v>24</v>
      </c>
      <c r="D282" s="5" t="s">
        <v>27</v>
      </c>
      <c r="E282" s="5" t="s">
        <v>3119</v>
      </c>
      <c r="F282" s="5" t="s">
        <v>3120</v>
      </c>
      <c r="G282" s="6">
        <v>13</v>
      </c>
      <c r="H282" s="5" t="s">
        <v>187</v>
      </c>
      <c r="I282" s="5" t="s">
        <v>3121</v>
      </c>
      <c r="J282" s="5" t="s">
        <v>3122</v>
      </c>
      <c r="K282" s="7" t="s">
        <v>88</v>
      </c>
      <c r="L282" s="5"/>
    </row>
    <row r="283" spans="1:13" ht="27.75" customHeight="1">
      <c r="A283" s="21" t="s">
        <v>40</v>
      </c>
      <c r="B283" s="5" t="s">
        <v>3118</v>
      </c>
      <c r="C283" s="5" t="s">
        <v>24</v>
      </c>
      <c r="D283" s="5" t="s">
        <v>26</v>
      </c>
      <c r="E283" s="5" t="s">
        <v>3124</v>
      </c>
      <c r="F283" s="5" t="s">
        <v>3125</v>
      </c>
      <c r="G283" s="6">
        <v>13</v>
      </c>
      <c r="H283" s="5" t="s">
        <v>3126</v>
      </c>
      <c r="I283" s="5" t="s">
        <v>3127</v>
      </c>
      <c r="J283" s="5" t="s">
        <v>3123</v>
      </c>
      <c r="K283" s="7" t="s">
        <v>89</v>
      </c>
      <c r="L283" s="5"/>
    </row>
    <row r="284" spans="1:13" ht="27.75" customHeight="1">
      <c r="A284" s="21" t="s">
        <v>40</v>
      </c>
      <c r="B284" s="5" t="s">
        <v>3112</v>
      </c>
      <c r="C284" s="5" t="s">
        <v>24</v>
      </c>
      <c r="D284" s="5" t="s">
        <v>29</v>
      </c>
      <c r="E284" s="5" t="s">
        <v>3128</v>
      </c>
      <c r="F284" s="5" t="s">
        <v>3129</v>
      </c>
      <c r="G284" s="6">
        <v>17</v>
      </c>
      <c r="H284" s="5" t="s">
        <v>3115</v>
      </c>
      <c r="I284" s="5" t="s">
        <v>3130</v>
      </c>
      <c r="J284" s="5" t="s">
        <v>3123</v>
      </c>
      <c r="K284" s="7" t="s">
        <v>91</v>
      </c>
      <c r="L284" s="5"/>
    </row>
    <row r="285" spans="1:13" ht="27.75" customHeight="1">
      <c r="A285" s="21" t="s">
        <v>40</v>
      </c>
      <c r="B285" s="5" t="s">
        <v>3102</v>
      </c>
      <c r="C285" s="5" t="s">
        <v>24</v>
      </c>
      <c r="D285" s="5" t="s">
        <v>26</v>
      </c>
      <c r="E285" s="5" t="s">
        <v>3131</v>
      </c>
      <c r="F285" s="5" t="s">
        <v>3110</v>
      </c>
      <c r="G285" s="6">
        <v>16</v>
      </c>
      <c r="H285" s="5" t="s">
        <v>3132</v>
      </c>
      <c r="I285" s="5" t="s">
        <v>3133</v>
      </c>
      <c r="J285" s="5" t="s">
        <v>3097</v>
      </c>
      <c r="K285" s="7" t="s">
        <v>88</v>
      </c>
      <c r="L285" s="5"/>
    </row>
    <row r="286" spans="1:13" ht="27.75" customHeight="1">
      <c r="A286" s="21" t="s">
        <v>40</v>
      </c>
      <c r="B286" s="5" t="s">
        <v>3095</v>
      </c>
      <c r="C286" s="5" t="s">
        <v>24</v>
      </c>
      <c r="D286" s="5" t="s">
        <v>27</v>
      </c>
      <c r="E286" s="5" t="s">
        <v>3134</v>
      </c>
      <c r="F286" s="5" t="s">
        <v>3135</v>
      </c>
      <c r="G286" s="6">
        <v>17</v>
      </c>
      <c r="H286" s="5" t="s">
        <v>3132</v>
      </c>
      <c r="I286" s="5" t="s">
        <v>3136</v>
      </c>
      <c r="J286" s="5" t="s">
        <v>3097</v>
      </c>
      <c r="K286" s="7" t="s">
        <v>89</v>
      </c>
      <c r="L286" s="5"/>
    </row>
    <row r="287" spans="1:13" ht="27.75" customHeight="1">
      <c r="A287" s="21" t="s">
        <v>40</v>
      </c>
      <c r="B287" s="5" t="s">
        <v>3112</v>
      </c>
      <c r="C287" s="5" t="s">
        <v>24</v>
      </c>
      <c r="D287" s="5" t="s">
        <v>26</v>
      </c>
      <c r="E287" s="5" t="s">
        <v>3137</v>
      </c>
      <c r="F287" s="5" t="s">
        <v>3138</v>
      </c>
      <c r="G287" s="6">
        <v>20</v>
      </c>
      <c r="H287" s="5" t="s">
        <v>3139</v>
      </c>
      <c r="I287" s="5" t="s">
        <v>3140</v>
      </c>
      <c r="J287" s="5" t="s">
        <v>3117</v>
      </c>
      <c r="K287" s="7" t="s">
        <v>89</v>
      </c>
      <c r="L287" s="5"/>
    </row>
    <row r="288" spans="1:13" ht="27.75" customHeight="1">
      <c r="A288" s="21" t="s">
        <v>40</v>
      </c>
      <c r="B288" s="5" t="s">
        <v>3095</v>
      </c>
      <c r="C288" s="5" t="s">
        <v>24</v>
      </c>
      <c r="D288" s="5" t="s">
        <v>27</v>
      </c>
      <c r="E288" s="5" t="s">
        <v>3141</v>
      </c>
      <c r="F288" s="5" t="s">
        <v>3142</v>
      </c>
      <c r="G288" s="6">
        <v>21</v>
      </c>
      <c r="H288" s="5" t="s">
        <v>3143</v>
      </c>
      <c r="I288" s="5" t="s">
        <v>3144</v>
      </c>
      <c r="J288" s="5" t="s">
        <v>3117</v>
      </c>
      <c r="K288" s="7" t="s">
        <v>89</v>
      </c>
      <c r="L288" s="5"/>
    </row>
    <row r="289" spans="1:12" ht="27.75" customHeight="1">
      <c r="A289" s="21" t="s">
        <v>40</v>
      </c>
      <c r="B289" s="5" t="s">
        <v>3095</v>
      </c>
      <c r="C289" s="5" t="s">
        <v>24</v>
      </c>
      <c r="D289" s="5" t="s">
        <v>27</v>
      </c>
      <c r="E289" s="5" t="s">
        <v>3145</v>
      </c>
      <c r="F289" s="5" t="s">
        <v>3146</v>
      </c>
      <c r="G289" s="6">
        <v>12</v>
      </c>
      <c r="H289" s="5" t="s">
        <v>3101</v>
      </c>
      <c r="I289" s="5" t="s">
        <v>3147</v>
      </c>
      <c r="J289" s="5" t="s">
        <v>3148</v>
      </c>
      <c r="K289" s="7" t="s">
        <v>91</v>
      </c>
      <c r="L289" s="5"/>
    </row>
    <row r="290" spans="1:12" ht="27.75" customHeight="1">
      <c r="A290" s="21" t="s">
        <v>40</v>
      </c>
      <c r="B290" s="5" t="s">
        <v>3095</v>
      </c>
      <c r="C290" s="5" t="s">
        <v>24</v>
      </c>
      <c r="D290" s="5" t="s">
        <v>27</v>
      </c>
      <c r="E290" s="5" t="s">
        <v>3149</v>
      </c>
      <c r="F290" s="5" t="s">
        <v>3150</v>
      </c>
      <c r="G290" s="6">
        <v>27</v>
      </c>
      <c r="H290" s="5" t="s">
        <v>3151</v>
      </c>
      <c r="I290" s="5" t="s">
        <v>3152</v>
      </c>
      <c r="J290" s="5" t="s">
        <v>3148</v>
      </c>
      <c r="K290" s="7" t="s">
        <v>89</v>
      </c>
      <c r="L290" s="5"/>
    </row>
    <row r="291" spans="1:12" ht="27.75" customHeight="1">
      <c r="A291" s="21" t="s">
        <v>40</v>
      </c>
      <c r="B291" s="5" t="s">
        <v>3095</v>
      </c>
      <c r="C291" s="5" t="s">
        <v>24</v>
      </c>
      <c r="D291" s="5" t="s">
        <v>27</v>
      </c>
      <c r="E291" s="5" t="s">
        <v>3153</v>
      </c>
      <c r="F291" s="5" t="s">
        <v>3154</v>
      </c>
      <c r="G291" s="6">
        <v>34</v>
      </c>
      <c r="H291" s="5" t="s">
        <v>3155</v>
      </c>
      <c r="I291" s="5" t="s">
        <v>3156</v>
      </c>
      <c r="J291" s="5" t="s">
        <v>3148</v>
      </c>
      <c r="K291" s="7" t="s">
        <v>88</v>
      </c>
      <c r="L291" s="5"/>
    </row>
    <row r="292" spans="1:12" ht="27.75" customHeight="1">
      <c r="A292" s="21" t="s">
        <v>40</v>
      </c>
      <c r="B292" s="5" t="s">
        <v>3095</v>
      </c>
      <c r="C292" s="5" t="s">
        <v>24</v>
      </c>
      <c r="D292" s="5" t="s">
        <v>27</v>
      </c>
      <c r="E292" s="5" t="s">
        <v>3157</v>
      </c>
      <c r="F292" s="5" t="s">
        <v>3158</v>
      </c>
      <c r="G292" s="6">
        <v>12</v>
      </c>
      <c r="H292" s="5" t="s">
        <v>3155</v>
      </c>
      <c r="I292" s="5" t="s">
        <v>3156</v>
      </c>
      <c r="J292" s="5" t="s">
        <v>3148</v>
      </c>
      <c r="K292" s="7" t="s">
        <v>88</v>
      </c>
      <c r="L292" s="5"/>
    </row>
    <row r="293" spans="1:12" ht="27.75" customHeight="1">
      <c r="A293" s="21" t="s">
        <v>40</v>
      </c>
      <c r="B293" s="5" t="s">
        <v>3095</v>
      </c>
      <c r="C293" s="5" t="s">
        <v>24</v>
      </c>
      <c r="D293" s="5" t="s">
        <v>27</v>
      </c>
      <c r="E293" s="5" t="s">
        <v>3159</v>
      </c>
      <c r="F293" s="5" t="s">
        <v>3142</v>
      </c>
      <c r="G293" s="6">
        <v>12</v>
      </c>
      <c r="H293" s="5" t="s">
        <v>3155</v>
      </c>
      <c r="I293" s="5" t="s">
        <v>3156</v>
      </c>
      <c r="J293" s="5" t="s">
        <v>3148</v>
      </c>
      <c r="K293" s="7" t="s">
        <v>88</v>
      </c>
      <c r="L293" s="5"/>
    </row>
    <row r="294" spans="1:12" ht="27.75" customHeight="1">
      <c r="A294" s="21" t="s">
        <v>40</v>
      </c>
      <c r="B294" s="5" t="s">
        <v>3095</v>
      </c>
      <c r="C294" s="5" t="s">
        <v>24</v>
      </c>
      <c r="D294" s="5" t="s">
        <v>26</v>
      </c>
      <c r="E294" s="5" t="s">
        <v>3160</v>
      </c>
      <c r="F294" s="5" t="s">
        <v>3161</v>
      </c>
      <c r="G294" s="6">
        <v>12</v>
      </c>
      <c r="H294" s="5" t="s">
        <v>3162</v>
      </c>
      <c r="I294" s="5" t="s">
        <v>3163</v>
      </c>
      <c r="J294" s="5" t="s">
        <v>3148</v>
      </c>
      <c r="K294" s="7" t="s">
        <v>91</v>
      </c>
      <c r="L294" s="5"/>
    </row>
    <row r="295" spans="1:12" ht="27.75" customHeight="1">
      <c r="A295" s="21" t="s">
        <v>40</v>
      </c>
      <c r="B295" s="5" t="s">
        <v>3095</v>
      </c>
      <c r="C295" s="5" t="s">
        <v>24</v>
      </c>
      <c r="D295" s="5" t="s">
        <v>29</v>
      </c>
      <c r="E295" s="5" t="s">
        <v>3164</v>
      </c>
      <c r="F295" s="5" t="s">
        <v>3107</v>
      </c>
      <c r="G295" s="6">
        <v>12</v>
      </c>
      <c r="H295" s="5" t="s">
        <v>3162</v>
      </c>
      <c r="I295" s="5" t="s">
        <v>3165</v>
      </c>
      <c r="J295" s="5" t="s">
        <v>3148</v>
      </c>
      <c r="K295" s="7" t="s">
        <v>91</v>
      </c>
      <c r="L295" s="5"/>
    </row>
    <row r="296" spans="1:12" ht="27.75" customHeight="1">
      <c r="A296" s="21" t="s">
        <v>40</v>
      </c>
      <c r="B296" s="5" t="s">
        <v>3095</v>
      </c>
      <c r="C296" s="5" t="s">
        <v>24</v>
      </c>
      <c r="D296" s="5" t="s">
        <v>27</v>
      </c>
      <c r="E296" s="5" t="s">
        <v>3166</v>
      </c>
      <c r="F296" s="5" t="s">
        <v>3167</v>
      </c>
      <c r="G296" s="6">
        <v>12</v>
      </c>
      <c r="H296" s="5" t="s">
        <v>3168</v>
      </c>
      <c r="I296" s="5" t="s">
        <v>3169</v>
      </c>
      <c r="J296" s="5" t="s">
        <v>3148</v>
      </c>
      <c r="K296" s="7" t="s">
        <v>91</v>
      </c>
      <c r="L296" s="5"/>
    </row>
    <row r="297" spans="1:12" ht="27.75" customHeight="1">
      <c r="A297" s="21" t="s">
        <v>40</v>
      </c>
      <c r="B297" s="5" t="s">
        <v>3095</v>
      </c>
      <c r="C297" s="5" t="s">
        <v>24</v>
      </c>
      <c r="D297" s="5" t="s">
        <v>27</v>
      </c>
      <c r="E297" s="5" t="s">
        <v>3170</v>
      </c>
      <c r="F297" s="5" t="s">
        <v>3146</v>
      </c>
      <c r="G297" s="6">
        <v>12</v>
      </c>
      <c r="H297" s="5" t="s">
        <v>3168</v>
      </c>
      <c r="I297" s="5" t="s">
        <v>3171</v>
      </c>
      <c r="J297" s="5" t="s">
        <v>3148</v>
      </c>
      <c r="K297" s="7" t="s">
        <v>91</v>
      </c>
      <c r="L297" s="5"/>
    </row>
    <row r="298" spans="1:12" ht="27.75" customHeight="1">
      <c r="A298" s="21" t="s">
        <v>40</v>
      </c>
      <c r="B298" s="5" t="s">
        <v>3172</v>
      </c>
      <c r="C298" s="5" t="s">
        <v>24</v>
      </c>
      <c r="D298" s="5" t="s">
        <v>26</v>
      </c>
      <c r="E298" s="5" t="s">
        <v>3173</v>
      </c>
      <c r="F298" s="5" t="s">
        <v>3174</v>
      </c>
      <c r="G298" s="6">
        <v>9</v>
      </c>
      <c r="H298" s="5" t="s">
        <v>3101</v>
      </c>
      <c r="I298" s="5" t="s">
        <v>3175</v>
      </c>
      <c r="J298" s="5" t="s">
        <v>3097</v>
      </c>
      <c r="K298" s="7" t="s">
        <v>88</v>
      </c>
      <c r="L298" s="5"/>
    </row>
    <row r="299" spans="1:12" ht="27.75" customHeight="1">
      <c r="A299" s="21" t="s">
        <v>40</v>
      </c>
      <c r="B299" s="5" t="s">
        <v>3172</v>
      </c>
      <c r="C299" s="5" t="s">
        <v>24</v>
      </c>
      <c r="D299" s="5" t="s">
        <v>26</v>
      </c>
      <c r="E299" s="5" t="s">
        <v>3176</v>
      </c>
      <c r="F299" s="5" t="s">
        <v>3177</v>
      </c>
      <c r="G299" s="6">
        <v>12</v>
      </c>
      <c r="H299" s="5" t="s">
        <v>3101</v>
      </c>
      <c r="I299" s="5" t="s">
        <v>3178</v>
      </c>
      <c r="J299" s="5" t="s">
        <v>3097</v>
      </c>
      <c r="K299" s="7" t="s">
        <v>90</v>
      </c>
      <c r="L299" s="5"/>
    </row>
    <row r="300" spans="1:12" ht="27.75" customHeight="1">
      <c r="A300" s="21" t="s">
        <v>40</v>
      </c>
      <c r="B300" s="5" t="s">
        <v>3179</v>
      </c>
      <c r="C300" s="5" t="s">
        <v>24</v>
      </c>
      <c r="D300" s="5" t="s">
        <v>27</v>
      </c>
      <c r="E300" s="5" t="s">
        <v>3180</v>
      </c>
      <c r="F300" s="5" t="s">
        <v>3181</v>
      </c>
      <c r="G300" s="6">
        <v>12</v>
      </c>
      <c r="H300" s="5" t="s">
        <v>3182</v>
      </c>
      <c r="I300" s="5" t="s">
        <v>3183</v>
      </c>
      <c r="J300" s="5" t="s">
        <v>3117</v>
      </c>
      <c r="K300" s="7" t="s">
        <v>89</v>
      </c>
      <c r="L300" s="5"/>
    </row>
    <row r="301" spans="1:12" ht="27.75" customHeight="1">
      <c r="A301" s="21" t="s">
        <v>40</v>
      </c>
      <c r="B301" s="5" t="s">
        <v>3172</v>
      </c>
      <c r="C301" s="5" t="s">
        <v>24</v>
      </c>
      <c r="D301" s="5" t="s">
        <v>26</v>
      </c>
      <c r="E301" s="5" t="s">
        <v>3184</v>
      </c>
      <c r="F301" s="5" t="s">
        <v>3185</v>
      </c>
      <c r="G301" s="6">
        <v>3</v>
      </c>
      <c r="H301" s="5" t="s">
        <v>740</v>
      </c>
      <c r="I301" s="5" t="s">
        <v>3186</v>
      </c>
      <c r="J301" s="5" t="s">
        <v>3123</v>
      </c>
      <c r="K301" s="7" t="s">
        <v>88</v>
      </c>
      <c r="L301" s="5"/>
    </row>
    <row r="302" spans="1:12" ht="27.75" customHeight="1">
      <c r="A302" s="21" t="s">
        <v>40</v>
      </c>
      <c r="B302" s="5" t="s">
        <v>3172</v>
      </c>
      <c r="C302" s="5" t="s">
        <v>24</v>
      </c>
      <c r="D302" s="5" t="s">
        <v>31</v>
      </c>
      <c r="E302" s="5" t="s">
        <v>3187</v>
      </c>
      <c r="F302" s="5" t="s">
        <v>3188</v>
      </c>
      <c r="G302" s="6">
        <v>9</v>
      </c>
      <c r="H302" s="5" t="s">
        <v>299</v>
      </c>
      <c r="I302" s="5" t="s">
        <v>3189</v>
      </c>
      <c r="J302" s="5" t="s">
        <v>3097</v>
      </c>
      <c r="K302" s="7" t="s">
        <v>90</v>
      </c>
      <c r="L302" s="5"/>
    </row>
    <row r="303" spans="1:12" ht="27.75" customHeight="1">
      <c r="A303" s="21" t="s">
        <v>40</v>
      </c>
      <c r="B303" s="5" t="s">
        <v>3172</v>
      </c>
      <c r="C303" s="5" t="s">
        <v>24</v>
      </c>
      <c r="D303" s="5" t="s">
        <v>26</v>
      </c>
      <c r="E303" s="5" t="s">
        <v>3190</v>
      </c>
      <c r="F303" s="5" t="s">
        <v>3191</v>
      </c>
      <c r="G303" s="6">
        <v>7</v>
      </c>
      <c r="H303" s="5" t="s">
        <v>3132</v>
      </c>
      <c r="I303" s="5" t="s">
        <v>3192</v>
      </c>
      <c r="J303" s="5" t="s">
        <v>3123</v>
      </c>
      <c r="K303" s="7" t="s">
        <v>90</v>
      </c>
      <c r="L303" s="5"/>
    </row>
    <row r="304" spans="1:12" ht="27.75" customHeight="1">
      <c r="A304" s="21" t="s">
        <v>40</v>
      </c>
      <c r="B304" s="5" t="s">
        <v>3179</v>
      </c>
      <c r="C304" s="5" t="s">
        <v>24</v>
      </c>
      <c r="D304" s="5" t="s">
        <v>26</v>
      </c>
      <c r="E304" s="5" t="s">
        <v>3193</v>
      </c>
      <c r="F304" s="5" t="s">
        <v>3194</v>
      </c>
      <c r="G304" s="6">
        <v>7</v>
      </c>
      <c r="H304" s="5" t="s">
        <v>3195</v>
      </c>
      <c r="I304" s="5" t="s">
        <v>3196</v>
      </c>
      <c r="J304" s="5" t="s">
        <v>3197</v>
      </c>
      <c r="K304" s="7" t="s">
        <v>89</v>
      </c>
      <c r="L304" s="5"/>
    </row>
    <row r="305" spans="1:12" ht="27.75" customHeight="1">
      <c r="A305" s="21" t="s">
        <v>40</v>
      </c>
      <c r="B305" s="5" t="s">
        <v>3198</v>
      </c>
      <c r="C305" s="5" t="s">
        <v>24</v>
      </c>
      <c r="D305" s="5" t="s">
        <v>27</v>
      </c>
      <c r="E305" s="5" t="s">
        <v>3199</v>
      </c>
      <c r="F305" s="5" t="s">
        <v>3200</v>
      </c>
      <c r="G305" s="6">
        <v>12</v>
      </c>
      <c r="H305" s="5" t="s">
        <v>3101</v>
      </c>
      <c r="I305" s="5" t="s">
        <v>3178</v>
      </c>
      <c r="J305" s="5" t="s">
        <v>3097</v>
      </c>
      <c r="K305" s="7" t="s">
        <v>89</v>
      </c>
      <c r="L305" s="5"/>
    </row>
    <row r="306" spans="1:12" ht="27.75" customHeight="1">
      <c r="A306" s="21" t="s">
        <v>40</v>
      </c>
      <c r="B306" s="5" t="s">
        <v>3198</v>
      </c>
      <c r="C306" s="5" t="s">
        <v>24</v>
      </c>
      <c r="D306" s="5" t="s">
        <v>29</v>
      </c>
      <c r="E306" s="5" t="s">
        <v>3201</v>
      </c>
      <c r="F306" s="5" t="s">
        <v>3202</v>
      </c>
      <c r="G306" s="6">
        <v>4</v>
      </c>
      <c r="H306" s="5" t="s">
        <v>740</v>
      </c>
      <c r="I306" s="5" t="s">
        <v>3203</v>
      </c>
      <c r="J306" s="5" t="s">
        <v>3123</v>
      </c>
      <c r="K306" s="7" t="s">
        <v>88</v>
      </c>
      <c r="L306" s="5"/>
    </row>
    <row r="307" spans="1:12" ht="27.75" customHeight="1">
      <c r="A307" s="21" t="s">
        <v>40</v>
      </c>
      <c r="B307" s="5" t="s">
        <v>3198</v>
      </c>
      <c r="C307" s="5" t="s">
        <v>24</v>
      </c>
      <c r="D307" s="5" t="s">
        <v>27</v>
      </c>
      <c r="E307" s="5" t="s">
        <v>3204</v>
      </c>
      <c r="F307" s="5" t="s">
        <v>3205</v>
      </c>
      <c r="G307" s="6">
        <v>6</v>
      </c>
      <c r="H307" s="5" t="s">
        <v>512</v>
      </c>
      <c r="I307" s="5" t="s">
        <v>3206</v>
      </c>
      <c r="J307" s="5" t="s">
        <v>3097</v>
      </c>
      <c r="K307" s="7" t="s">
        <v>88</v>
      </c>
      <c r="L307" s="5"/>
    </row>
    <row r="308" spans="1:12" ht="27.75" customHeight="1">
      <c r="A308" s="21" t="s">
        <v>40</v>
      </c>
      <c r="B308" s="5" t="s">
        <v>3198</v>
      </c>
      <c r="C308" s="5" t="s">
        <v>24</v>
      </c>
      <c r="D308" s="5" t="s">
        <v>29</v>
      </c>
      <c r="E308" s="5" t="s">
        <v>3207</v>
      </c>
      <c r="F308" s="5" t="s">
        <v>3107</v>
      </c>
      <c r="G308" s="6">
        <v>11</v>
      </c>
      <c r="H308" s="5" t="s">
        <v>3132</v>
      </c>
      <c r="I308" s="5" t="s">
        <v>3208</v>
      </c>
      <c r="J308" s="5" t="s">
        <v>3097</v>
      </c>
      <c r="K308" s="7" t="s">
        <v>91</v>
      </c>
      <c r="L308" s="5"/>
    </row>
    <row r="309" spans="1:12" ht="27.75" customHeight="1">
      <c r="A309" s="21" t="s">
        <v>40</v>
      </c>
      <c r="B309" s="5" t="s">
        <v>3198</v>
      </c>
      <c r="C309" s="5" t="s">
        <v>24</v>
      </c>
      <c r="D309" s="5" t="s">
        <v>29</v>
      </c>
      <c r="E309" s="5" t="s">
        <v>3209</v>
      </c>
      <c r="F309" s="5" t="s">
        <v>3107</v>
      </c>
      <c r="G309" s="6">
        <v>11</v>
      </c>
      <c r="H309" s="5" t="s">
        <v>3132</v>
      </c>
      <c r="I309" s="5" t="s">
        <v>3210</v>
      </c>
      <c r="J309" s="5" t="s">
        <v>3097</v>
      </c>
      <c r="K309" s="7" t="s">
        <v>90</v>
      </c>
      <c r="L309" s="5"/>
    </row>
    <row r="310" spans="1:12" ht="27.75" customHeight="1">
      <c r="A310" s="21" t="s">
        <v>40</v>
      </c>
      <c r="B310" s="5" t="s">
        <v>3198</v>
      </c>
      <c r="C310" s="5" t="s">
        <v>24</v>
      </c>
      <c r="D310" s="5" t="s">
        <v>29</v>
      </c>
      <c r="E310" s="5" t="s">
        <v>3211</v>
      </c>
      <c r="F310" s="5" t="s">
        <v>3212</v>
      </c>
      <c r="G310" s="6">
        <v>6</v>
      </c>
      <c r="H310" s="5" t="s">
        <v>3132</v>
      </c>
      <c r="I310" s="5" t="s">
        <v>3213</v>
      </c>
      <c r="J310" s="5" t="s">
        <v>3097</v>
      </c>
      <c r="K310" s="7" t="s">
        <v>90</v>
      </c>
      <c r="L310" s="5"/>
    </row>
    <row r="311" spans="1:12" ht="20.100000000000001" customHeight="1">
      <c r="A311" s="21" t="s">
        <v>41</v>
      </c>
      <c r="B311" s="5" t="s">
        <v>759</v>
      </c>
      <c r="C311" s="5" t="s">
        <v>24</v>
      </c>
      <c r="D311" s="5" t="s">
        <v>27</v>
      </c>
      <c r="E311" s="5" t="s">
        <v>760</v>
      </c>
      <c r="F311" s="5" t="s">
        <v>761</v>
      </c>
      <c r="G311" s="6">
        <v>8</v>
      </c>
      <c r="H311" s="5" t="s">
        <v>762</v>
      </c>
      <c r="I311" s="5" t="s">
        <v>763</v>
      </c>
      <c r="J311" s="5" t="s">
        <v>758</v>
      </c>
      <c r="K311" s="7" t="s">
        <v>88</v>
      </c>
      <c r="L311" s="5"/>
    </row>
    <row r="312" spans="1:12" ht="20.100000000000001" customHeight="1">
      <c r="A312" s="21" t="s">
        <v>41</v>
      </c>
      <c r="B312" s="5" t="s">
        <v>759</v>
      </c>
      <c r="C312" s="5" t="s">
        <v>24</v>
      </c>
      <c r="D312" s="5" t="s">
        <v>27</v>
      </c>
      <c r="E312" s="5" t="s">
        <v>764</v>
      </c>
      <c r="F312" s="5" t="s">
        <v>761</v>
      </c>
      <c r="G312" s="6">
        <v>6</v>
      </c>
      <c r="H312" s="5" t="s">
        <v>762</v>
      </c>
      <c r="I312" s="5" t="s">
        <v>765</v>
      </c>
      <c r="J312" s="5" t="s">
        <v>758</v>
      </c>
      <c r="K312" s="7" t="s">
        <v>88</v>
      </c>
      <c r="L312" s="5"/>
    </row>
    <row r="313" spans="1:12" ht="20.100000000000001" customHeight="1">
      <c r="A313" s="21" t="s">
        <v>41</v>
      </c>
      <c r="B313" s="5" t="s">
        <v>759</v>
      </c>
      <c r="C313" s="5" t="s">
        <v>24</v>
      </c>
      <c r="D313" s="5" t="s">
        <v>27</v>
      </c>
      <c r="E313" s="5" t="s">
        <v>766</v>
      </c>
      <c r="F313" s="5" t="s">
        <v>761</v>
      </c>
      <c r="G313" s="6">
        <v>8</v>
      </c>
      <c r="H313" s="5" t="s">
        <v>762</v>
      </c>
      <c r="I313" s="5" t="s">
        <v>767</v>
      </c>
      <c r="J313" s="5" t="s">
        <v>758</v>
      </c>
      <c r="K313" s="7" t="s">
        <v>88</v>
      </c>
      <c r="L313" s="5"/>
    </row>
    <row r="314" spans="1:12" ht="19.5" customHeight="1">
      <c r="A314" s="21" t="s">
        <v>41</v>
      </c>
      <c r="B314" s="5" t="s">
        <v>759</v>
      </c>
      <c r="C314" s="5" t="s">
        <v>24</v>
      </c>
      <c r="D314" s="5" t="s">
        <v>26</v>
      </c>
      <c r="E314" s="5" t="s">
        <v>768</v>
      </c>
      <c r="F314" s="5" t="s">
        <v>769</v>
      </c>
      <c r="G314" s="6">
        <v>10</v>
      </c>
      <c r="H314" s="5" t="s">
        <v>762</v>
      </c>
      <c r="I314" s="5" t="s">
        <v>770</v>
      </c>
      <c r="J314" s="5" t="s">
        <v>758</v>
      </c>
      <c r="K314" s="7" t="s">
        <v>88</v>
      </c>
      <c r="L314" s="5"/>
    </row>
    <row r="315" spans="1:12" ht="19.5" customHeight="1">
      <c r="A315" s="21" t="s">
        <v>41</v>
      </c>
      <c r="B315" s="5" t="s">
        <v>759</v>
      </c>
      <c r="C315" s="5" t="s">
        <v>24</v>
      </c>
      <c r="D315" s="5" t="s">
        <v>26</v>
      </c>
      <c r="E315" s="5" t="s">
        <v>771</v>
      </c>
      <c r="F315" s="5" t="s">
        <v>769</v>
      </c>
      <c r="G315" s="6">
        <v>8</v>
      </c>
      <c r="H315" s="5" t="s">
        <v>762</v>
      </c>
      <c r="I315" s="5" t="s">
        <v>772</v>
      </c>
      <c r="J315" s="5" t="s">
        <v>773</v>
      </c>
      <c r="K315" s="7" t="s">
        <v>88</v>
      </c>
      <c r="L315" s="5"/>
    </row>
    <row r="316" spans="1:12" ht="19.5" customHeight="1">
      <c r="A316" s="21" t="s">
        <v>41</v>
      </c>
      <c r="B316" s="5" t="s">
        <v>759</v>
      </c>
      <c r="C316" s="5" t="s">
        <v>24</v>
      </c>
      <c r="D316" s="5" t="s">
        <v>27</v>
      </c>
      <c r="E316" s="5" t="s">
        <v>774</v>
      </c>
      <c r="F316" s="5" t="s">
        <v>761</v>
      </c>
      <c r="G316" s="6">
        <v>6</v>
      </c>
      <c r="H316" s="5" t="s">
        <v>762</v>
      </c>
      <c r="I316" s="5" t="s">
        <v>775</v>
      </c>
      <c r="J316" s="5" t="s">
        <v>758</v>
      </c>
      <c r="K316" s="7" t="s">
        <v>89</v>
      </c>
      <c r="L316" s="5"/>
    </row>
    <row r="317" spans="1:12" ht="19.5" customHeight="1">
      <c r="A317" s="21" t="s">
        <v>41</v>
      </c>
      <c r="B317" s="5" t="s">
        <v>759</v>
      </c>
      <c r="C317" s="5" t="s">
        <v>24</v>
      </c>
      <c r="D317" s="5" t="s">
        <v>27</v>
      </c>
      <c r="E317" s="5" t="s">
        <v>776</v>
      </c>
      <c r="F317" s="5" t="s">
        <v>777</v>
      </c>
      <c r="G317" s="6">
        <v>7</v>
      </c>
      <c r="H317" s="5" t="s">
        <v>762</v>
      </c>
      <c r="I317" s="5" t="s">
        <v>778</v>
      </c>
      <c r="J317" s="5" t="s">
        <v>758</v>
      </c>
      <c r="K317" s="7" t="s">
        <v>89</v>
      </c>
      <c r="L317" s="5"/>
    </row>
    <row r="318" spans="1:12" ht="19.5" customHeight="1">
      <c r="A318" s="21" t="s">
        <v>41</v>
      </c>
      <c r="B318" s="5" t="s">
        <v>759</v>
      </c>
      <c r="C318" s="5" t="s">
        <v>24</v>
      </c>
      <c r="D318" s="5" t="s">
        <v>27</v>
      </c>
      <c r="E318" s="5" t="s">
        <v>779</v>
      </c>
      <c r="F318" s="5" t="s">
        <v>761</v>
      </c>
      <c r="G318" s="6">
        <v>5</v>
      </c>
      <c r="H318" s="5" t="s">
        <v>762</v>
      </c>
      <c r="I318" s="5" t="s">
        <v>780</v>
      </c>
      <c r="J318" s="5" t="s">
        <v>773</v>
      </c>
      <c r="K318" s="7" t="s">
        <v>90</v>
      </c>
      <c r="L318" s="5"/>
    </row>
    <row r="319" spans="1:12" ht="19.5" customHeight="1">
      <c r="A319" s="21" t="s">
        <v>41</v>
      </c>
      <c r="B319" s="5" t="s">
        <v>759</v>
      </c>
      <c r="C319" s="5" t="s">
        <v>24</v>
      </c>
      <c r="D319" s="5" t="s">
        <v>27</v>
      </c>
      <c r="E319" s="5" t="s">
        <v>781</v>
      </c>
      <c r="F319" s="5" t="s">
        <v>761</v>
      </c>
      <c r="G319" s="6">
        <v>5</v>
      </c>
      <c r="H319" s="5" t="s">
        <v>762</v>
      </c>
      <c r="I319" s="5" t="s">
        <v>782</v>
      </c>
      <c r="J319" s="5" t="s">
        <v>758</v>
      </c>
      <c r="K319" s="7" t="s">
        <v>90</v>
      </c>
      <c r="L319" s="5"/>
    </row>
    <row r="320" spans="1:12" ht="19.5" customHeight="1">
      <c r="A320" s="21" t="s">
        <v>41</v>
      </c>
      <c r="B320" s="5" t="s">
        <v>759</v>
      </c>
      <c r="C320" s="5" t="s">
        <v>24</v>
      </c>
      <c r="D320" s="5" t="s">
        <v>27</v>
      </c>
      <c r="E320" s="5" t="s">
        <v>783</v>
      </c>
      <c r="F320" s="5" t="s">
        <v>761</v>
      </c>
      <c r="G320" s="6">
        <v>8</v>
      </c>
      <c r="H320" s="5" t="s">
        <v>762</v>
      </c>
      <c r="I320" s="5" t="s">
        <v>784</v>
      </c>
      <c r="J320" s="5" t="s">
        <v>758</v>
      </c>
      <c r="K320" s="7" t="s">
        <v>91</v>
      </c>
      <c r="L320" s="5"/>
    </row>
    <row r="321" spans="1:12" ht="19.5" customHeight="1">
      <c r="A321" s="21" t="s">
        <v>41</v>
      </c>
      <c r="B321" s="5" t="s">
        <v>759</v>
      </c>
      <c r="C321" s="5" t="s">
        <v>24</v>
      </c>
      <c r="D321" s="5" t="s">
        <v>27</v>
      </c>
      <c r="E321" s="5" t="s">
        <v>785</v>
      </c>
      <c r="F321" s="5" t="s">
        <v>761</v>
      </c>
      <c r="G321" s="6">
        <v>10</v>
      </c>
      <c r="H321" s="5" t="s">
        <v>762</v>
      </c>
      <c r="I321" s="5" t="s">
        <v>786</v>
      </c>
      <c r="J321" s="5" t="s">
        <v>758</v>
      </c>
      <c r="K321" s="7" t="s">
        <v>91</v>
      </c>
      <c r="L321" s="5"/>
    </row>
    <row r="322" spans="1:12" ht="19.5" customHeight="1">
      <c r="A322" s="21" t="s">
        <v>41</v>
      </c>
      <c r="B322" s="5" t="s">
        <v>759</v>
      </c>
      <c r="C322" s="5" t="s">
        <v>24</v>
      </c>
      <c r="D322" s="5" t="s">
        <v>27</v>
      </c>
      <c r="E322" s="5" t="s">
        <v>787</v>
      </c>
      <c r="F322" s="5" t="s">
        <v>761</v>
      </c>
      <c r="G322" s="6">
        <v>9</v>
      </c>
      <c r="H322" s="5" t="s">
        <v>762</v>
      </c>
      <c r="I322" s="5" t="s">
        <v>788</v>
      </c>
      <c r="J322" s="5" t="s">
        <v>758</v>
      </c>
      <c r="K322" s="7" t="s">
        <v>91</v>
      </c>
      <c r="L322" s="5"/>
    </row>
    <row r="323" spans="1:12" ht="19.5" customHeight="1">
      <c r="A323" s="21" t="s">
        <v>41</v>
      </c>
      <c r="B323" s="5" t="s">
        <v>759</v>
      </c>
      <c r="C323" s="5" t="s">
        <v>24</v>
      </c>
      <c r="D323" s="5" t="s">
        <v>27</v>
      </c>
      <c r="E323" s="5" t="s">
        <v>789</v>
      </c>
      <c r="F323" s="5" t="s">
        <v>761</v>
      </c>
      <c r="G323" s="6">
        <v>9</v>
      </c>
      <c r="H323" s="5" t="s">
        <v>762</v>
      </c>
      <c r="I323" s="5" t="s">
        <v>790</v>
      </c>
      <c r="J323" s="5" t="s">
        <v>758</v>
      </c>
      <c r="K323" s="7" t="s">
        <v>91</v>
      </c>
      <c r="L323" s="5"/>
    </row>
    <row r="324" spans="1:12" ht="19.5" customHeight="1">
      <c r="A324" s="21" t="s">
        <v>41</v>
      </c>
      <c r="B324" s="5" t="s">
        <v>759</v>
      </c>
      <c r="C324" s="5" t="s">
        <v>24</v>
      </c>
      <c r="D324" s="5" t="s">
        <v>27</v>
      </c>
      <c r="E324" s="5" t="s">
        <v>791</v>
      </c>
      <c r="F324" s="5" t="s">
        <v>761</v>
      </c>
      <c r="G324" s="6">
        <v>9</v>
      </c>
      <c r="H324" s="5" t="s">
        <v>762</v>
      </c>
      <c r="I324" s="5" t="s">
        <v>792</v>
      </c>
      <c r="J324" s="5" t="s">
        <v>758</v>
      </c>
      <c r="K324" s="7" t="s">
        <v>91</v>
      </c>
      <c r="L324" s="5"/>
    </row>
    <row r="325" spans="1:12" ht="19.5" customHeight="1">
      <c r="A325" s="21" t="s">
        <v>41</v>
      </c>
      <c r="B325" s="5" t="s">
        <v>759</v>
      </c>
      <c r="C325" s="5" t="s">
        <v>24</v>
      </c>
      <c r="D325" s="5" t="s">
        <v>26</v>
      </c>
      <c r="E325" s="5" t="s">
        <v>793</v>
      </c>
      <c r="F325" s="5" t="s">
        <v>769</v>
      </c>
      <c r="G325" s="6">
        <v>3</v>
      </c>
      <c r="H325" s="5" t="s">
        <v>794</v>
      </c>
      <c r="I325" s="5" t="s">
        <v>795</v>
      </c>
      <c r="J325" s="5" t="s">
        <v>773</v>
      </c>
      <c r="K325" s="7" t="s">
        <v>88</v>
      </c>
      <c r="L325" s="5"/>
    </row>
    <row r="326" spans="1:12" ht="19.5" customHeight="1">
      <c r="A326" s="21" t="s">
        <v>41</v>
      </c>
      <c r="B326" s="5" t="s">
        <v>759</v>
      </c>
      <c r="C326" s="5" t="s">
        <v>24</v>
      </c>
      <c r="D326" s="5" t="s">
        <v>27</v>
      </c>
      <c r="E326" s="5" t="s">
        <v>796</v>
      </c>
      <c r="F326" s="5" t="s">
        <v>761</v>
      </c>
      <c r="G326" s="6">
        <v>5</v>
      </c>
      <c r="H326" s="5" t="s">
        <v>794</v>
      </c>
      <c r="I326" s="5" t="s">
        <v>797</v>
      </c>
      <c r="J326" s="5" t="s">
        <v>773</v>
      </c>
      <c r="K326" s="7" t="s">
        <v>89</v>
      </c>
      <c r="L326" s="5"/>
    </row>
    <row r="327" spans="1:12" ht="19.5" customHeight="1">
      <c r="A327" s="21" t="s">
        <v>41</v>
      </c>
      <c r="B327" s="5" t="s">
        <v>759</v>
      </c>
      <c r="C327" s="5" t="s">
        <v>24</v>
      </c>
      <c r="D327" s="5" t="s">
        <v>27</v>
      </c>
      <c r="E327" s="5" t="s">
        <v>798</v>
      </c>
      <c r="F327" s="5" t="s">
        <v>761</v>
      </c>
      <c r="G327" s="6">
        <v>5</v>
      </c>
      <c r="H327" s="5" t="s">
        <v>794</v>
      </c>
      <c r="I327" s="5" t="s">
        <v>799</v>
      </c>
      <c r="J327" s="5" t="s">
        <v>758</v>
      </c>
      <c r="K327" s="7" t="s">
        <v>89</v>
      </c>
      <c r="L327" s="5"/>
    </row>
    <row r="328" spans="1:12" ht="19.5" customHeight="1">
      <c r="A328" s="21" t="s">
        <v>41</v>
      </c>
      <c r="B328" s="5" t="s">
        <v>759</v>
      </c>
      <c r="C328" s="5" t="s">
        <v>24</v>
      </c>
      <c r="D328" s="5" t="s">
        <v>27</v>
      </c>
      <c r="E328" s="5" t="s">
        <v>800</v>
      </c>
      <c r="F328" s="5" t="s">
        <v>801</v>
      </c>
      <c r="G328" s="6">
        <v>6</v>
      </c>
      <c r="H328" s="5" t="s">
        <v>794</v>
      </c>
      <c r="I328" s="5" t="s">
        <v>802</v>
      </c>
      <c r="J328" s="5" t="s">
        <v>773</v>
      </c>
      <c r="K328" s="7" t="s">
        <v>89</v>
      </c>
      <c r="L328" s="5"/>
    </row>
    <row r="329" spans="1:12" ht="19.5" customHeight="1">
      <c r="A329" s="21" t="s">
        <v>41</v>
      </c>
      <c r="B329" s="5" t="s">
        <v>759</v>
      </c>
      <c r="C329" s="5" t="s">
        <v>24</v>
      </c>
      <c r="D329" s="5" t="s">
        <v>27</v>
      </c>
      <c r="E329" s="5" t="s">
        <v>803</v>
      </c>
      <c r="F329" s="5" t="s">
        <v>761</v>
      </c>
      <c r="G329" s="6">
        <v>4</v>
      </c>
      <c r="H329" s="5" t="s">
        <v>794</v>
      </c>
      <c r="I329" s="5" t="s">
        <v>804</v>
      </c>
      <c r="J329" s="5" t="s">
        <v>758</v>
      </c>
      <c r="K329" s="7" t="s">
        <v>90</v>
      </c>
      <c r="L329" s="5"/>
    </row>
    <row r="330" spans="1:12" ht="19.5" customHeight="1">
      <c r="A330" s="21" t="s">
        <v>41</v>
      </c>
      <c r="B330" s="5" t="s">
        <v>759</v>
      </c>
      <c r="C330" s="5" t="s">
        <v>24</v>
      </c>
      <c r="D330" s="5" t="s">
        <v>27</v>
      </c>
      <c r="E330" s="5" t="s">
        <v>805</v>
      </c>
      <c r="F330" s="5" t="s">
        <v>761</v>
      </c>
      <c r="G330" s="6">
        <v>2</v>
      </c>
      <c r="H330" s="5" t="s">
        <v>794</v>
      </c>
      <c r="I330" s="5" t="s">
        <v>806</v>
      </c>
      <c r="J330" s="5" t="s">
        <v>758</v>
      </c>
      <c r="K330" s="7" t="s">
        <v>90</v>
      </c>
      <c r="L330" s="5"/>
    </row>
    <row r="331" spans="1:12" ht="19.5" customHeight="1">
      <c r="A331" s="21" t="s">
        <v>41</v>
      </c>
      <c r="B331" s="5" t="s">
        <v>759</v>
      </c>
      <c r="C331" s="5" t="s">
        <v>24</v>
      </c>
      <c r="D331" s="5" t="s">
        <v>27</v>
      </c>
      <c r="E331" s="5" t="s">
        <v>807</v>
      </c>
      <c r="F331" s="5" t="s">
        <v>761</v>
      </c>
      <c r="G331" s="6">
        <v>8</v>
      </c>
      <c r="H331" s="5" t="s">
        <v>794</v>
      </c>
      <c r="I331" s="5" t="s">
        <v>808</v>
      </c>
      <c r="J331" s="5" t="s">
        <v>758</v>
      </c>
      <c r="K331" s="7" t="s">
        <v>91</v>
      </c>
      <c r="L331" s="5"/>
    </row>
    <row r="332" spans="1:12" ht="19.5" customHeight="1">
      <c r="A332" s="21" t="s">
        <v>41</v>
      </c>
      <c r="B332" s="5" t="s">
        <v>759</v>
      </c>
      <c r="C332" s="5" t="s">
        <v>24</v>
      </c>
      <c r="D332" s="5" t="s">
        <v>27</v>
      </c>
      <c r="E332" s="5" t="s">
        <v>809</v>
      </c>
      <c r="F332" s="5" t="s">
        <v>761</v>
      </c>
      <c r="G332" s="6">
        <v>6</v>
      </c>
      <c r="H332" s="5" t="s">
        <v>810</v>
      </c>
      <c r="I332" s="5" t="s">
        <v>811</v>
      </c>
      <c r="J332" s="5" t="s">
        <v>758</v>
      </c>
      <c r="K332" s="7" t="s">
        <v>88</v>
      </c>
      <c r="L332" s="5"/>
    </row>
    <row r="333" spans="1:12" ht="19.5" customHeight="1">
      <c r="A333" s="21" t="s">
        <v>41</v>
      </c>
      <c r="B333" s="5" t="s">
        <v>759</v>
      </c>
      <c r="C333" s="5" t="s">
        <v>24</v>
      </c>
      <c r="D333" s="5" t="s">
        <v>27</v>
      </c>
      <c r="E333" s="5" t="s">
        <v>812</v>
      </c>
      <c r="F333" s="5" t="s">
        <v>761</v>
      </c>
      <c r="G333" s="6">
        <v>6</v>
      </c>
      <c r="H333" s="5" t="s">
        <v>810</v>
      </c>
      <c r="I333" s="5" t="s">
        <v>813</v>
      </c>
      <c r="J333" s="5" t="s">
        <v>773</v>
      </c>
      <c r="K333" s="7" t="s">
        <v>89</v>
      </c>
      <c r="L333" s="5"/>
    </row>
    <row r="334" spans="1:12" ht="19.5" customHeight="1">
      <c r="A334" s="21" t="s">
        <v>41</v>
      </c>
      <c r="B334" s="5" t="s">
        <v>759</v>
      </c>
      <c r="C334" s="5" t="s">
        <v>24</v>
      </c>
      <c r="D334" s="5" t="s">
        <v>27</v>
      </c>
      <c r="E334" s="5" t="s">
        <v>814</v>
      </c>
      <c r="F334" s="5" t="s">
        <v>761</v>
      </c>
      <c r="G334" s="6">
        <v>6</v>
      </c>
      <c r="H334" s="5" t="s">
        <v>815</v>
      </c>
      <c r="I334" s="5" t="s">
        <v>816</v>
      </c>
      <c r="J334" s="5" t="s">
        <v>758</v>
      </c>
      <c r="K334" s="7" t="s">
        <v>90</v>
      </c>
      <c r="L334" s="5"/>
    </row>
    <row r="335" spans="1:12" ht="19.5" customHeight="1">
      <c r="A335" s="21" t="s">
        <v>41</v>
      </c>
      <c r="B335" s="5" t="s">
        <v>759</v>
      </c>
      <c r="C335" s="5" t="s">
        <v>24</v>
      </c>
      <c r="D335" s="5" t="s">
        <v>27</v>
      </c>
      <c r="E335" s="5" t="s">
        <v>817</v>
      </c>
      <c r="F335" s="5" t="s">
        <v>761</v>
      </c>
      <c r="G335" s="6">
        <v>9</v>
      </c>
      <c r="H335" s="5" t="s">
        <v>815</v>
      </c>
      <c r="I335" s="5" t="s">
        <v>818</v>
      </c>
      <c r="J335" s="5" t="s">
        <v>819</v>
      </c>
      <c r="K335" s="7" t="s">
        <v>88</v>
      </c>
      <c r="L335" s="5"/>
    </row>
    <row r="336" spans="1:12" ht="19.5" customHeight="1">
      <c r="A336" s="21" t="s">
        <v>41</v>
      </c>
      <c r="B336" s="5" t="s">
        <v>759</v>
      </c>
      <c r="C336" s="5" t="s">
        <v>24</v>
      </c>
      <c r="D336" s="5" t="s">
        <v>27</v>
      </c>
      <c r="E336" s="5" t="s">
        <v>820</v>
      </c>
      <c r="F336" s="5" t="s">
        <v>761</v>
      </c>
      <c r="G336" s="6">
        <v>7</v>
      </c>
      <c r="H336" s="5" t="s">
        <v>815</v>
      </c>
      <c r="I336" s="5" t="s">
        <v>821</v>
      </c>
      <c r="J336" s="5" t="s">
        <v>819</v>
      </c>
      <c r="K336" s="7" t="s">
        <v>89</v>
      </c>
      <c r="L336" s="5"/>
    </row>
    <row r="337" spans="1:12" ht="19.5" customHeight="1">
      <c r="A337" s="21" t="s">
        <v>41</v>
      </c>
      <c r="B337" s="5" t="s">
        <v>759</v>
      </c>
      <c r="C337" s="5" t="s">
        <v>24</v>
      </c>
      <c r="D337" s="5" t="s">
        <v>26</v>
      </c>
      <c r="E337" s="5" t="s">
        <v>822</v>
      </c>
      <c r="F337" s="5" t="s">
        <v>769</v>
      </c>
      <c r="G337" s="6">
        <v>7</v>
      </c>
      <c r="H337" s="5" t="s">
        <v>815</v>
      </c>
      <c r="I337" s="5" t="s">
        <v>823</v>
      </c>
      <c r="J337" s="5" t="s">
        <v>819</v>
      </c>
      <c r="K337" s="7" t="s">
        <v>89</v>
      </c>
      <c r="L337" s="5"/>
    </row>
    <row r="338" spans="1:12" ht="19.5" customHeight="1">
      <c r="A338" s="21" t="s">
        <v>41</v>
      </c>
      <c r="B338" s="5" t="s">
        <v>759</v>
      </c>
      <c r="C338" s="5" t="s">
        <v>24</v>
      </c>
      <c r="D338" s="5" t="s">
        <v>27</v>
      </c>
      <c r="E338" s="5" t="s">
        <v>824</v>
      </c>
      <c r="F338" s="5" t="s">
        <v>761</v>
      </c>
      <c r="G338" s="6">
        <v>7</v>
      </c>
      <c r="H338" s="5" t="s">
        <v>825</v>
      </c>
      <c r="I338" s="5" t="s">
        <v>826</v>
      </c>
      <c r="J338" s="5" t="s">
        <v>758</v>
      </c>
      <c r="K338" s="7" t="s">
        <v>89</v>
      </c>
      <c r="L338" s="5"/>
    </row>
    <row r="339" spans="1:12" ht="19.5" customHeight="1">
      <c r="A339" s="21" t="s">
        <v>41</v>
      </c>
      <c r="B339" s="5" t="s">
        <v>827</v>
      </c>
      <c r="C339" s="5" t="s">
        <v>24</v>
      </c>
      <c r="D339" s="5" t="s">
        <v>27</v>
      </c>
      <c r="E339" s="5" t="s">
        <v>828</v>
      </c>
      <c r="F339" s="5" t="s">
        <v>761</v>
      </c>
      <c r="G339" s="6">
        <v>3</v>
      </c>
      <c r="H339" s="5" t="s">
        <v>829</v>
      </c>
      <c r="I339" s="5" t="s">
        <v>830</v>
      </c>
      <c r="J339" s="5" t="s">
        <v>773</v>
      </c>
      <c r="K339" s="7" t="s">
        <v>89</v>
      </c>
      <c r="L339" s="5"/>
    </row>
    <row r="340" spans="1:12" ht="19.5" customHeight="1">
      <c r="A340" s="21" t="s">
        <v>41</v>
      </c>
      <c r="B340" s="5" t="s">
        <v>827</v>
      </c>
      <c r="C340" s="5" t="s">
        <v>24</v>
      </c>
      <c r="D340" s="5" t="s">
        <v>27</v>
      </c>
      <c r="E340" s="5" t="s">
        <v>831</v>
      </c>
      <c r="F340" s="5" t="s">
        <v>761</v>
      </c>
      <c r="G340" s="6">
        <v>3</v>
      </c>
      <c r="H340" s="5" t="s">
        <v>829</v>
      </c>
      <c r="I340" s="5" t="s">
        <v>832</v>
      </c>
      <c r="J340" s="5" t="s">
        <v>773</v>
      </c>
      <c r="K340" s="7" t="s">
        <v>89</v>
      </c>
      <c r="L340" s="5"/>
    </row>
    <row r="341" spans="1:12" ht="19.5" customHeight="1">
      <c r="A341" s="21" t="s">
        <v>41</v>
      </c>
      <c r="B341" s="5" t="s">
        <v>827</v>
      </c>
      <c r="C341" s="5" t="s">
        <v>24</v>
      </c>
      <c r="D341" s="5" t="s">
        <v>27</v>
      </c>
      <c r="E341" s="5" t="s">
        <v>833</v>
      </c>
      <c r="F341" s="5" t="s">
        <v>761</v>
      </c>
      <c r="G341" s="6">
        <v>3</v>
      </c>
      <c r="H341" s="5" t="s">
        <v>829</v>
      </c>
      <c r="I341" s="5" t="s">
        <v>834</v>
      </c>
      <c r="J341" s="5" t="s">
        <v>773</v>
      </c>
      <c r="K341" s="7" t="s">
        <v>89</v>
      </c>
      <c r="L341" s="5"/>
    </row>
    <row r="342" spans="1:12" ht="19.5" customHeight="1">
      <c r="A342" s="21" t="s">
        <v>41</v>
      </c>
      <c r="B342" s="5" t="s">
        <v>827</v>
      </c>
      <c r="C342" s="5" t="s">
        <v>24</v>
      </c>
      <c r="D342" s="5" t="s">
        <v>27</v>
      </c>
      <c r="E342" s="5" t="s">
        <v>835</v>
      </c>
      <c r="F342" s="5" t="s">
        <v>761</v>
      </c>
      <c r="G342" s="6">
        <v>3</v>
      </c>
      <c r="H342" s="5" t="s">
        <v>829</v>
      </c>
      <c r="I342" s="5" t="s">
        <v>836</v>
      </c>
      <c r="J342" s="5" t="s">
        <v>773</v>
      </c>
      <c r="K342" s="7" t="s">
        <v>90</v>
      </c>
      <c r="L342" s="5"/>
    </row>
    <row r="343" spans="1:12" ht="19.5" customHeight="1">
      <c r="A343" s="21" t="s">
        <v>41</v>
      </c>
      <c r="B343" s="5" t="s">
        <v>827</v>
      </c>
      <c r="C343" s="5" t="s">
        <v>24</v>
      </c>
      <c r="D343" s="5" t="s">
        <v>27</v>
      </c>
      <c r="E343" s="5" t="s">
        <v>837</v>
      </c>
      <c r="F343" s="5" t="s">
        <v>761</v>
      </c>
      <c r="G343" s="6">
        <v>3</v>
      </c>
      <c r="H343" s="5" t="s">
        <v>829</v>
      </c>
      <c r="I343" s="5" t="s">
        <v>838</v>
      </c>
      <c r="J343" s="5" t="s">
        <v>773</v>
      </c>
      <c r="K343" s="7" t="s">
        <v>90</v>
      </c>
      <c r="L343" s="5"/>
    </row>
    <row r="344" spans="1:12" ht="19.5" customHeight="1">
      <c r="A344" s="21" t="s">
        <v>41</v>
      </c>
      <c r="B344" s="5" t="s">
        <v>827</v>
      </c>
      <c r="C344" s="5" t="s">
        <v>24</v>
      </c>
      <c r="D344" s="5" t="s">
        <v>27</v>
      </c>
      <c r="E344" s="5" t="s">
        <v>839</v>
      </c>
      <c r="F344" s="5" t="s">
        <v>761</v>
      </c>
      <c r="G344" s="6">
        <v>3</v>
      </c>
      <c r="H344" s="5" t="s">
        <v>829</v>
      </c>
      <c r="I344" s="5" t="s">
        <v>838</v>
      </c>
      <c r="J344" s="5" t="s">
        <v>773</v>
      </c>
      <c r="K344" s="7" t="s">
        <v>90</v>
      </c>
      <c r="L344" s="5"/>
    </row>
    <row r="345" spans="1:12" ht="19.5" customHeight="1">
      <c r="A345" s="21" t="s">
        <v>41</v>
      </c>
      <c r="B345" s="5" t="s">
        <v>827</v>
      </c>
      <c r="C345" s="5" t="s">
        <v>24</v>
      </c>
      <c r="D345" s="5" t="s">
        <v>27</v>
      </c>
      <c r="E345" s="5" t="s">
        <v>840</v>
      </c>
      <c r="F345" s="5" t="s">
        <v>761</v>
      </c>
      <c r="G345" s="6">
        <v>3</v>
      </c>
      <c r="H345" s="5" t="s">
        <v>829</v>
      </c>
      <c r="I345" s="5" t="s">
        <v>841</v>
      </c>
      <c r="J345" s="5" t="s">
        <v>773</v>
      </c>
      <c r="K345" s="7" t="s">
        <v>91</v>
      </c>
      <c r="L345" s="5"/>
    </row>
    <row r="346" spans="1:12" ht="19.5" customHeight="1">
      <c r="A346" s="21" t="s">
        <v>41</v>
      </c>
      <c r="B346" s="5" t="s">
        <v>827</v>
      </c>
      <c r="C346" s="5" t="s">
        <v>24</v>
      </c>
      <c r="D346" s="5" t="s">
        <v>27</v>
      </c>
      <c r="E346" s="5" t="s">
        <v>842</v>
      </c>
      <c r="F346" s="5" t="s">
        <v>761</v>
      </c>
      <c r="G346" s="6">
        <v>3</v>
      </c>
      <c r="H346" s="5" t="s">
        <v>829</v>
      </c>
      <c r="I346" s="5" t="s">
        <v>843</v>
      </c>
      <c r="J346" s="5" t="s">
        <v>773</v>
      </c>
      <c r="K346" s="7" t="s">
        <v>91</v>
      </c>
      <c r="L346" s="5"/>
    </row>
    <row r="347" spans="1:12" ht="19.5" customHeight="1">
      <c r="A347" s="21" t="s">
        <v>41</v>
      </c>
      <c r="B347" s="5" t="s">
        <v>827</v>
      </c>
      <c r="C347" s="5" t="s">
        <v>24</v>
      </c>
      <c r="D347" s="5" t="s">
        <v>27</v>
      </c>
      <c r="E347" s="5" t="s">
        <v>844</v>
      </c>
      <c r="F347" s="5" t="s">
        <v>761</v>
      </c>
      <c r="G347" s="6">
        <v>6</v>
      </c>
      <c r="H347" s="5" t="s">
        <v>845</v>
      </c>
      <c r="I347" s="5" t="s">
        <v>846</v>
      </c>
      <c r="J347" s="5" t="s">
        <v>773</v>
      </c>
      <c r="K347" s="7" t="s">
        <v>90</v>
      </c>
      <c r="L347" s="5"/>
    </row>
    <row r="348" spans="1:12" ht="19.5" customHeight="1">
      <c r="A348" s="21" t="s">
        <v>41</v>
      </c>
      <c r="B348" s="5" t="s">
        <v>827</v>
      </c>
      <c r="C348" s="5" t="s">
        <v>24</v>
      </c>
      <c r="D348" s="5" t="s">
        <v>27</v>
      </c>
      <c r="E348" s="5" t="s">
        <v>847</v>
      </c>
      <c r="F348" s="5" t="s">
        <v>761</v>
      </c>
      <c r="G348" s="6">
        <v>3</v>
      </c>
      <c r="H348" s="5" t="s">
        <v>845</v>
      </c>
      <c r="I348" s="5" t="s">
        <v>848</v>
      </c>
      <c r="J348" s="5" t="s">
        <v>773</v>
      </c>
      <c r="K348" s="7" t="s">
        <v>90</v>
      </c>
      <c r="L348" s="5"/>
    </row>
    <row r="349" spans="1:12" ht="19.5" customHeight="1">
      <c r="A349" s="21" t="s">
        <v>41</v>
      </c>
      <c r="B349" s="5" t="s">
        <v>827</v>
      </c>
      <c r="C349" s="5" t="s">
        <v>24</v>
      </c>
      <c r="D349" s="5" t="s">
        <v>27</v>
      </c>
      <c r="E349" s="5" t="s">
        <v>849</v>
      </c>
      <c r="F349" s="5" t="s">
        <v>761</v>
      </c>
      <c r="G349" s="6">
        <v>5</v>
      </c>
      <c r="H349" s="5" t="s">
        <v>845</v>
      </c>
      <c r="I349" s="5" t="s">
        <v>850</v>
      </c>
      <c r="J349" s="5" t="s">
        <v>773</v>
      </c>
      <c r="K349" s="7" t="s">
        <v>90</v>
      </c>
      <c r="L349" s="5"/>
    </row>
    <row r="350" spans="1:12" ht="19.5" customHeight="1">
      <c r="A350" s="21" t="s">
        <v>41</v>
      </c>
      <c r="B350" s="5" t="s">
        <v>827</v>
      </c>
      <c r="C350" s="5" t="s">
        <v>24</v>
      </c>
      <c r="D350" s="5" t="s">
        <v>27</v>
      </c>
      <c r="E350" s="5" t="s">
        <v>851</v>
      </c>
      <c r="F350" s="5" t="s">
        <v>761</v>
      </c>
      <c r="G350" s="6">
        <v>5</v>
      </c>
      <c r="H350" s="5" t="s">
        <v>794</v>
      </c>
      <c r="I350" s="5" t="s">
        <v>852</v>
      </c>
      <c r="J350" s="5" t="s">
        <v>773</v>
      </c>
      <c r="K350" s="7" t="s">
        <v>88</v>
      </c>
      <c r="L350" s="5"/>
    </row>
    <row r="351" spans="1:12" ht="19.5" customHeight="1">
      <c r="A351" s="21" t="s">
        <v>41</v>
      </c>
      <c r="B351" s="5" t="s">
        <v>827</v>
      </c>
      <c r="C351" s="5" t="s">
        <v>24</v>
      </c>
      <c r="D351" s="5" t="s">
        <v>27</v>
      </c>
      <c r="E351" s="5" t="s">
        <v>853</v>
      </c>
      <c r="F351" s="5" t="s">
        <v>761</v>
      </c>
      <c r="G351" s="6">
        <v>5</v>
      </c>
      <c r="H351" s="5" t="s">
        <v>794</v>
      </c>
      <c r="I351" s="5" t="s">
        <v>854</v>
      </c>
      <c r="J351" s="5" t="s">
        <v>773</v>
      </c>
      <c r="K351" s="7" t="s">
        <v>88</v>
      </c>
      <c r="L351" s="5"/>
    </row>
    <row r="352" spans="1:12" ht="19.5" customHeight="1">
      <c r="A352" s="21" t="s">
        <v>41</v>
      </c>
      <c r="B352" s="5" t="s">
        <v>827</v>
      </c>
      <c r="C352" s="5" t="s">
        <v>24</v>
      </c>
      <c r="D352" s="5" t="s">
        <v>27</v>
      </c>
      <c r="E352" s="5" t="s">
        <v>855</v>
      </c>
      <c r="F352" s="5" t="s">
        <v>761</v>
      </c>
      <c r="G352" s="6">
        <v>3</v>
      </c>
      <c r="H352" s="5" t="s">
        <v>794</v>
      </c>
      <c r="I352" s="5" t="s">
        <v>856</v>
      </c>
      <c r="J352" s="5" t="s">
        <v>773</v>
      </c>
      <c r="K352" s="7" t="s">
        <v>89</v>
      </c>
      <c r="L352" s="5"/>
    </row>
    <row r="353" spans="1:12" ht="19.5" customHeight="1">
      <c r="A353" s="21" t="s">
        <v>41</v>
      </c>
      <c r="B353" s="5" t="s">
        <v>827</v>
      </c>
      <c r="C353" s="5" t="s">
        <v>24</v>
      </c>
      <c r="D353" s="5" t="s">
        <v>27</v>
      </c>
      <c r="E353" s="5" t="s">
        <v>857</v>
      </c>
      <c r="F353" s="5" t="s">
        <v>777</v>
      </c>
      <c r="G353" s="6">
        <v>5</v>
      </c>
      <c r="H353" s="5" t="s">
        <v>794</v>
      </c>
      <c r="I353" s="5" t="s">
        <v>858</v>
      </c>
      <c r="J353" s="5" t="s">
        <v>773</v>
      </c>
      <c r="K353" s="7" t="s">
        <v>89</v>
      </c>
      <c r="L353" s="5"/>
    </row>
    <row r="354" spans="1:12" ht="19.5" customHeight="1">
      <c r="A354" s="21" t="s">
        <v>41</v>
      </c>
      <c r="B354" s="5" t="s">
        <v>827</v>
      </c>
      <c r="C354" s="5" t="s">
        <v>24</v>
      </c>
      <c r="D354" s="5" t="s">
        <v>27</v>
      </c>
      <c r="E354" s="5" t="s">
        <v>859</v>
      </c>
      <c r="F354" s="5" t="s">
        <v>777</v>
      </c>
      <c r="G354" s="6">
        <v>5</v>
      </c>
      <c r="H354" s="5" t="s">
        <v>794</v>
      </c>
      <c r="I354" s="5" t="s">
        <v>860</v>
      </c>
      <c r="J354" s="5" t="s">
        <v>773</v>
      </c>
      <c r="K354" s="7" t="s">
        <v>89</v>
      </c>
      <c r="L354" s="5"/>
    </row>
    <row r="355" spans="1:12" ht="19.5" customHeight="1">
      <c r="A355" s="21" t="s">
        <v>41</v>
      </c>
      <c r="B355" s="5" t="s">
        <v>827</v>
      </c>
      <c r="C355" s="5" t="s">
        <v>24</v>
      </c>
      <c r="D355" s="5" t="s">
        <v>27</v>
      </c>
      <c r="E355" s="5" t="s">
        <v>861</v>
      </c>
      <c r="F355" s="5" t="s">
        <v>761</v>
      </c>
      <c r="G355" s="6">
        <v>7</v>
      </c>
      <c r="H355" s="5" t="s">
        <v>794</v>
      </c>
      <c r="I355" s="5" t="s">
        <v>852</v>
      </c>
      <c r="J355" s="5" t="s">
        <v>773</v>
      </c>
      <c r="K355" s="7" t="s">
        <v>90</v>
      </c>
      <c r="L355" s="5"/>
    </row>
    <row r="356" spans="1:12" ht="19.5" customHeight="1">
      <c r="A356" s="21" t="s">
        <v>41</v>
      </c>
      <c r="B356" s="5" t="s">
        <v>827</v>
      </c>
      <c r="C356" s="5" t="s">
        <v>24</v>
      </c>
      <c r="D356" s="5" t="s">
        <v>27</v>
      </c>
      <c r="E356" s="5" t="s">
        <v>862</v>
      </c>
      <c r="F356" s="5" t="s">
        <v>761</v>
      </c>
      <c r="G356" s="6">
        <v>3</v>
      </c>
      <c r="H356" s="5" t="s">
        <v>810</v>
      </c>
      <c r="I356" s="5" t="s">
        <v>863</v>
      </c>
      <c r="J356" s="5" t="s">
        <v>773</v>
      </c>
      <c r="K356" s="7" t="s">
        <v>88</v>
      </c>
      <c r="L356" s="5"/>
    </row>
    <row r="357" spans="1:12" ht="19.5" customHeight="1">
      <c r="A357" s="21" t="s">
        <v>41</v>
      </c>
      <c r="B357" s="5" t="s">
        <v>827</v>
      </c>
      <c r="C357" s="5" t="s">
        <v>24</v>
      </c>
      <c r="D357" s="5" t="s">
        <v>27</v>
      </c>
      <c r="E357" s="5" t="s">
        <v>864</v>
      </c>
      <c r="F357" s="5" t="s">
        <v>761</v>
      </c>
      <c r="G357" s="6">
        <v>3</v>
      </c>
      <c r="H357" s="5" t="s">
        <v>810</v>
      </c>
      <c r="I357" s="5" t="s">
        <v>865</v>
      </c>
      <c r="J357" s="5" t="s">
        <v>773</v>
      </c>
      <c r="K357" s="7" t="s">
        <v>90</v>
      </c>
      <c r="L357" s="5"/>
    </row>
    <row r="358" spans="1:12" ht="19.5" customHeight="1">
      <c r="A358" s="21" t="s">
        <v>41</v>
      </c>
      <c r="B358" s="5" t="s">
        <v>827</v>
      </c>
      <c r="C358" s="5" t="s">
        <v>24</v>
      </c>
      <c r="D358" s="5" t="s">
        <v>27</v>
      </c>
      <c r="E358" s="5" t="s">
        <v>866</v>
      </c>
      <c r="F358" s="5" t="s">
        <v>761</v>
      </c>
      <c r="G358" s="6">
        <v>3</v>
      </c>
      <c r="H358" s="5" t="s">
        <v>810</v>
      </c>
      <c r="I358" s="5" t="s">
        <v>867</v>
      </c>
      <c r="J358" s="5" t="s">
        <v>773</v>
      </c>
      <c r="K358" s="7" t="s">
        <v>91</v>
      </c>
      <c r="L358" s="5"/>
    </row>
    <row r="359" spans="1:12" ht="19.5" customHeight="1">
      <c r="A359" s="21" t="s">
        <v>41</v>
      </c>
      <c r="B359" s="5" t="s">
        <v>827</v>
      </c>
      <c r="C359" s="5" t="s">
        <v>24</v>
      </c>
      <c r="D359" s="5" t="s">
        <v>27</v>
      </c>
      <c r="E359" s="5" t="s">
        <v>868</v>
      </c>
      <c r="F359" s="5" t="s">
        <v>761</v>
      </c>
      <c r="G359" s="6">
        <v>5</v>
      </c>
      <c r="H359" s="5" t="s">
        <v>825</v>
      </c>
      <c r="I359" s="5" t="s">
        <v>869</v>
      </c>
      <c r="J359" s="5" t="s">
        <v>773</v>
      </c>
      <c r="K359" s="7" t="s">
        <v>88</v>
      </c>
      <c r="L359" s="5"/>
    </row>
    <row r="360" spans="1:12" ht="19.5" customHeight="1">
      <c r="A360" s="21" t="s">
        <v>41</v>
      </c>
      <c r="B360" s="5" t="s">
        <v>827</v>
      </c>
      <c r="C360" s="5" t="s">
        <v>24</v>
      </c>
      <c r="D360" s="5" t="s">
        <v>27</v>
      </c>
      <c r="E360" s="5" t="s">
        <v>870</v>
      </c>
      <c r="F360" s="5" t="s">
        <v>761</v>
      </c>
      <c r="G360" s="6">
        <v>4</v>
      </c>
      <c r="H360" s="5" t="s">
        <v>825</v>
      </c>
      <c r="I360" s="5" t="s">
        <v>871</v>
      </c>
      <c r="J360" s="5" t="s">
        <v>773</v>
      </c>
      <c r="K360" s="7" t="s">
        <v>88</v>
      </c>
      <c r="L360" s="5"/>
    </row>
    <row r="361" spans="1:12" ht="19.5" customHeight="1">
      <c r="A361" s="21" t="s">
        <v>41</v>
      </c>
      <c r="B361" s="31" t="s">
        <v>872</v>
      </c>
      <c r="C361" s="5" t="s">
        <v>24</v>
      </c>
      <c r="D361" s="5" t="s">
        <v>26</v>
      </c>
      <c r="E361" s="5" t="s">
        <v>873</v>
      </c>
      <c r="F361" s="5" t="s">
        <v>769</v>
      </c>
      <c r="G361" s="6">
        <v>5</v>
      </c>
      <c r="H361" s="5" t="s">
        <v>829</v>
      </c>
      <c r="I361" s="5" t="s">
        <v>874</v>
      </c>
      <c r="J361" s="5" t="s">
        <v>773</v>
      </c>
      <c r="K361" s="7" t="s">
        <v>88</v>
      </c>
      <c r="L361" s="5"/>
    </row>
    <row r="362" spans="1:12" ht="19.5" customHeight="1">
      <c r="A362" s="21" t="s">
        <v>41</v>
      </c>
      <c r="B362" s="31" t="s">
        <v>872</v>
      </c>
      <c r="C362" s="5" t="s">
        <v>24</v>
      </c>
      <c r="D362" s="5" t="s">
        <v>26</v>
      </c>
      <c r="E362" s="5" t="s">
        <v>875</v>
      </c>
      <c r="F362" s="5" t="s">
        <v>769</v>
      </c>
      <c r="G362" s="6">
        <v>5</v>
      </c>
      <c r="H362" s="5" t="s">
        <v>829</v>
      </c>
      <c r="I362" s="5" t="s">
        <v>876</v>
      </c>
      <c r="J362" s="5" t="s">
        <v>773</v>
      </c>
      <c r="K362" s="7" t="s">
        <v>89</v>
      </c>
      <c r="L362" s="5"/>
    </row>
    <row r="363" spans="1:12" ht="19.5" customHeight="1">
      <c r="A363" s="21" t="s">
        <v>41</v>
      </c>
      <c r="B363" s="31" t="s">
        <v>872</v>
      </c>
      <c r="C363" s="5" t="s">
        <v>24</v>
      </c>
      <c r="D363" s="5" t="s">
        <v>26</v>
      </c>
      <c r="E363" s="5" t="s">
        <v>877</v>
      </c>
      <c r="F363" s="5" t="s">
        <v>878</v>
      </c>
      <c r="G363" s="6">
        <v>5</v>
      </c>
      <c r="H363" s="5" t="s">
        <v>829</v>
      </c>
      <c r="I363" s="5" t="s">
        <v>879</v>
      </c>
      <c r="J363" s="5" t="s">
        <v>773</v>
      </c>
      <c r="K363" s="7" t="s">
        <v>89</v>
      </c>
      <c r="L363" s="5"/>
    </row>
    <row r="364" spans="1:12" ht="19.5" customHeight="1">
      <c r="A364" s="21" t="s">
        <v>41</v>
      </c>
      <c r="B364" s="31" t="s">
        <v>872</v>
      </c>
      <c r="C364" s="5" t="s">
        <v>24</v>
      </c>
      <c r="D364" s="5" t="s">
        <v>26</v>
      </c>
      <c r="E364" s="5" t="s">
        <v>880</v>
      </c>
      <c r="F364" s="5" t="s">
        <v>769</v>
      </c>
      <c r="G364" s="6">
        <v>5</v>
      </c>
      <c r="H364" s="5" t="s">
        <v>845</v>
      </c>
      <c r="I364" s="5" t="s">
        <v>881</v>
      </c>
      <c r="J364" s="5" t="s">
        <v>773</v>
      </c>
      <c r="K364" s="7" t="s">
        <v>89</v>
      </c>
      <c r="L364" s="5"/>
    </row>
    <row r="365" spans="1:12" ht="19.5" customHeight="1">
      <c r="A365" s="21" t="s">
        <v>41</v>
      </c>
      <c r="B365" s="31" t="s">
        <v>872</v>
      </c>
      <c r="C365" s="5" t="s">
        <v>24</v>
      </c>
      <c r="D365" s="5" t="s">
        <v>26</v>
      </c>
      <c r="E365" s="5" t="s">
        <v>882</v>
      </c>
      <c r="F365" s="5" t="s">
        <v>769</v>
      </c>
      <c r="G365" s="6">
        <v>5</v>
      </c>
      <c r="H365" s="5" t="s">
        <v>845</v>
      </c>
      <c r="I365" s="5" t="s">
        <v>883</v>
      </c>
      <c r="J365" s="5" t="s">
        <v>773</v>
      </c>
      <c r="K365" s="7" t="s">
        <v>90</v>
      </c>
      <c r="L365" s="5"/>
    </row>
    <row r="366" spans="1:12" ht="19.5" customHeight="1">
      <c r="A366" s="21" t="s">
        <v>41</v>
      </c>
      <c r="B366" s="31" t="s">
        <v>872</v>
      </c>
      <c r="C366" s="5" t="s">
        <v>24</v>
      </c>
      <c r="D366" s="5" t="s">
        <v>26</v>
      </c>
      <c r="E366" s="5" t="s">
        <v>884</v>
      </c>
      <c r="F366" s="5" t="s">
        <v>769</v>
      </c>
      <c r="G366" s="6">
        <v>4</v>
      </c>
      <c r="H366" s="5" t="s">
        <v>762</v>
      </c>
      <c r="I366" s="5" t="s">
        <v>885</v>
      </c>
      <c r="J366" s="5" t="s">
        <v>773</v>
      </c>
      <c r="K366" s="7" t="s">
        <v>88</v>
      </c>
      <c r="L366" s="5"/>
    </row>
    <row r="367" spans="1:12" ht="19.5" customHeight="1">
      <c r="A367" s="21" t="s">
        <v>41</v>
      </c>
      <c r="B367" s="31" t="s">
        <v>872</v>
      </c>
      <c r="C367" s="5" t="s">
        <v>24</v>
      </c>
      <c r="D367" s="5" t="s">
        <v>26</v>
      </c>
      <c r="E367" s="5" t="s">
        <v>886</v>
      </c>
      <c r="F367" s="5" t="s">
        <v>769</v>
      </c>
      <c r="G367" s="6">
        <v>5</v>
      </c>
      <c r="H367" s="5" t="s">
        <v>794</v>
      </c>
      <c r="I367" s="5" t="s">
        <v>852</v>
      </c>
      <c r="J367" s="5" t="s">
        <v>773</v>
      </c>
      <c r="K367" s="7" t="s">
        <v>90</v>
      </c>
      <c r="L367" s="5"/>
    </row>
    <row r="368" spans="1:12" ht="19.5" customHeight="1">
      <c r="A368" s="21" t="s">
        <v>41</v>
      </c>
      <c r="B368" s="31" t="s">
        <v>872</v>
      </c>
      <c r="C368" s="5" t="s">
        <v>24</v>
      </c>
      <c r="D368" s="5" t="s">
        <v>26</v>
      </c>
      <c r="E368" s="5" t="s">
        <v>887</v>
      </c>
      <c r="F368" s="5" t="s">
        <v>769</v>
      </c>
      <c r="G368" s="6">
        <v>5</v>
      </c>
      <c r="H368" s="5" t="s">
        <v>810</v>
      </c>
      <c r="I368" s="5" t="s">
        <v>888</v>
      </c>
      <c r="J368" s="5" t="s">
        <v>773</v>
      </c>
      <c r="K368" s="7" t="s">
        <v>89</v>
      </c>
      <c r="L368" s="5"/>
    </row>
    <row r="369" spans="1:12" ht="19.5" customHeight="1">
      <c r="A369" s="21" t="s">
        <v>41</v>
      </c>
      <c r="B369" s="31" t="s">
        <v>872</v>
      </c>
      <c r="C369" s="5" t="s">
        <v>24</v>
      </c>
      <c r="D369" s="5" t="s">
        <v>26</v>
      </c>
      <c r="E369" s="5" t="s">
        <v>889</v>
      </c>
      <c r="F369" s="5" t="s">
        <v>769</v>
      </c>
      <c r="G369" s="6">
        <v>5</v>
      </c>
      <c r="H369" s="5" t="s">
        <v>810</v>
      </c>
      <c r="I369" s="5" t="s">
        <v>888</v>
      </c>
      <c r="J369" s="5" t="s">
        <v>773</v>
      </c>
      <c r="K369" s="7" t="s">
        <v>90</v>
      </c>
      <c r="L369" s="5"/>
    </row>
    <row r="370" spans="1:12" ht="19.5" customHeight="1">
      <c r="A370" s="21" t="s">
        <v>41</v>
      </c>
      <c r="B370" s="31" t="s">
        <v>872</v>
      </c>
      <c r="C370" s="5" t="s">
        <v>24</v>
      </c>
      <c r="D370" s="5" t="s">
        <v>26</v>
      </c>
      <c r="E370" s="5" t="s">
        <v>890</v>
      </c>
      <c r="F370" s="5" t="s">
        <v>769</v>
      </c>
      <c r="G370" s="6">
        <v>3</v>
      </c>
      <c r="H370" s="5" t="s">
        <v>810</v>
      </c>
      <c r="I370" s="5" t="s">
        <v>891</v>
      </c>
      <c r="J370" s="5" t="s">
        <v>773</v>
      </c>
      <c r="K370" s="7" t="s">
        <v>90</v>
      </c>
      <c r="L370" s="5"/>
    </row>
    <row r="371" spans="1:12" ht="19.5" customHeight="1">
      <c r="A371" s="21" t="s">
        <v>41</v>
      </c>
      <c r="B371" s="31" t="s">
        <v>872</v>
      </c>
      <c r="C371" s="5" t="s">
        <v>24</v>
      </c>
      <c r="D371" s="5" t="s">
        <v>26</v>
      </c>
      <c r="E371" s="5" t="s">
        <v>892</v>
      </c>
      <c r="F371" s="5" t="s">
        <v>769</v>
      </c>
      <c r="G371" s="6">
        <v>5</v>
      </c>
      <c r="H371" s="5" t="s">
        <v>825</v>
      </c>
      <c r="I371" s="5" t="s">
        <v>893</v>
      </c>
      <c r="J371" s="5" t="s">
        <v>773</v>
      </c>
      <c r="K371" s="7" t="s">
        <v>88</v>
      </c>
      <c r="L371" s="5"/>
    </row>
    <row r="372" spans="1:12" ht="19.5" customHeight="1">
      <c r="A372" s="21" t="s">
        <v>41</v>
      </c>
      <c r="B372" s="31" t="s">
        <v>872</v>
      </c>
      <c r="C372" s="5" t="s">
        <v>24</v>
      </c>
      <c r="D372" s="5" t="s">
        <v>26</v>
      </c>
      <c r="E372" s="5" t="s">
        <v>894</v>
      </c>
      <c r="F372" s="5" t="s">
        <v>769</v>
      </c>
      <c r="G372" s="6">
        <v>6</v>
      </c>
      <c r="H372" s="5" t="s">
        <v>825</v>
      </c>
      <c r="I372" s="5" t="s">
        <v>895</v>
      </c>
      <c r="J372" s="5" t="s">
        <v>773</v>
      </c>
      <c r="K372" s="7" t="s">
        <v>89</v>
      </c>
      <c r="L372" s="5"/>
    </row>
    <row r="373" spans="1:12" ht="19.5" customHeight="1">
      <c r="A373" s="41" t="s">
        <v>42</v>
      </c>
      <c r="B373" s="27" t="s">
        <v>896</v>
      </c>
      <c r="C373" s="9" t="s">
        <v>94</v>
      </c>
      <c r="D373" s="9" t="s">
        <v>897</v>
      </c>
      <c r="E373" s="5" t="s">
        <v>898</v>
      </c>
      <c r="F373" s="5" t="s">
        <v>899</v>
      </c>
      <c r="G373" s="6">
        <v>12</v>
      </c>
      <c r="H373" s="5" t="s">
        <v>900</v>
      </c>
      <c r="I373" s="5" t="s">
        <v>901</v>
      </c>
      <c r="J373" s="5" t="s">
        <v>100</v>
      </c>
      <c r="K373" s="10" t="s">
        <v>89</v>
      </c>
      <c r="L373" s="9" t="s">
        <v>902</v>
      </c>
    </row>
    <row r="374" spans="1:12" ht="19.5" customHeight="1">
      <c r="A374" s="21" t="s">
        <v>42</v>
      </c>
      <c r="B374" s="27" t="s">
        <v>896</v>
      </c>
      <c r="C374" s="5" t="s">
        <v>24</v>
      </c>
      <c r="D374" s="5" t="s">
        <v>29</v>
      </c>
      <c r="E374" s="5" t="s">
        <v>904</v>
      </c>
      <c r="F374" s="5" t="s">
        <v>905</v>
      </c>
      <c r="G374" s="6">
        <v>6</v>
      </c>
      <c r="H374" s="5" t="s">
        <v>719</v>
      </c>
      <c r="I374" s="5" t="s">
        <v>906</v>
      </c>
      <c r="J374" s="5" t="s">
        <v>100</v>
      </c>
      <c r="K374" s="10" t="s">
        <v>89</v>
      </c>
      <c r="L374" s="5" t="s">
        <v>903</v>
      </c>
    </row>
    <row r="375" spans="1:12" ht="19.5" customHeight="1">
      <c r="A375" s="21" t="s">
        <v>42</v>
      </c>
      <c r="B375" s="5" t="s">
        <v>896</v>
      </c>
      <c r="C375" s="5" t="s">
        <v>24</v>
      </c>
      <c r="D375" s="5" t="s">
        <v>29</v>
      </c>
      <c r="E375" s="5" t="s">
        <v>907</v>
      </c>
      <c r="F375" s="5" t="s">
        <v>908</v>
      </c>
      <c r="G375" s="6">
        <v>6</v>
      </c>
      <c r="H375" s="5" t="s">
        <v>719</v>
      </c>
      <c r="I375" s="5" t="s">
        <v>909</v>
      </c>
      <c r="J375" s="5" t="s">
        <v>188</v>
      </c>
      <c r="K375" s="10" t="s">
        <v>89</v>
      </c>
      <c r="L375" s="5" t="s">
        <v>903</v>
      </c>
    </row>
    <row r="376" spans="1:12" ht="19.5" customHeight="1">
      <c r="A376" s="21" t="s">
        <v>42</v>
      </c>
      <c r="B376" s="27" t="s">
        <v>896</v>
      </c>
      <c r="C376" s="5" t="s">
        <v>24</v>
      </c>
      <c r="D376" s="5" t="s">
        <v>29</v>
      </c>
      <c r="E376" s="5" t="s">
        <v>910</v>
      </c>
      <c r="F376" s="5" t="s">
        <v>911</v>
      </c>
      <c r="G376" s="6">
        <v>6</v>
      </c>
      <c r="H376" s="5" t="s">
        <v>719</v>
      </c>
      <c r="I376" s="5" t="s">
        <v>912</v>
      </c>
      <c r="J376" s="5" t="s">
        <v>100</v>
      </c>
      <c r="K376" s="10" t="s">
        <v>89</v>
      </c>
      <c r="L376" s="5" t="s">
        <v>903</v>
      </c>
    </row>
    <row r="377" spans="1:12" ht="19.5" customHeight="1">
      <c r="A377" s="21" t="s">
        <v>42</v>
      </c>
      <c r="B377" s="5" t="s">
        <v>896</v>
      </c>
      <c r="C377" s="5" t="s">
        <v>24</v>
      </c>
      <c r="D377" s="5" t="s">
        <v>27</v>
      </c>
      <c r="E377" s="5" t="s">
        <v>913</v>
      </c>
      <c r="F377" s="5" t="s">
        <v>914</v>
      </c>
      <c r="G377" s="6">
        <v>6</v>
      </c>
      <c r="H377" s="5" t="s">
        <v>719</v>
      </c>
      <c r="I377" s="5" t="s">
        <v>915</v>
      </c>
      <c r="J377" s="5" t="s">
        <v>188</v>
      </c>
      <c r="K377" s="10" t="s">
        <v>89</v>
      </c>
      <c r="L377" s="5" t="s">
        <v>903</v>
      </c>
    </row>
    <row r="378" spans="1:12" ht="19.5" customHeight="1">
      <c r="A378" s="21" t="s">
        <v>42</v>
      </c>
      <c r="B378" s="27" t="s">
        <v>896</v>
      </c>
      <c r="C378" s="5" t="s">
        <v>24</v>
      </c>
      <c r="D378" s="5" t="s">
        <v>27</v>
      </c>
      <c r="E378" s="5" t="s">
        <v>916</v>
      </c>
      <c r="F378" s="5" t="s">
        <v>917</v>
      </c>
      <c r="G378" s="6">
        <v>6</v>
      </c>
      <c r="H378" s="5" t="s">
        <v>261</v>
      </c>
      <c r="I378" s="5" t="s">
        <v>918</v>
      </c>
      <c r="J378" s="5" t="s">
        <v>100</v>
      </c>
      <c r="K378" s="10" t="s">
        <v>89</v>
      </c>
      <c r="L378" s="5" t="s">
        <v>903</v>
      </c>
    </row>
    <row r="379" spans="1:12" ht="19.5" customHeight="1">
      <c r="A379" s="21" t="s">
        <v>42</v>
      </c>
      <c r="B379" s="27" t="s">
        <v>896</v>
      </c>
      <c r="C379" s="5" t="s">
        <v>24</v>
      </c>
      <c r="D379" s="5" t="s">
        <v>29</v>
      </c>
      <c r="E379" s="5" t="s">
        <v>919</v>
      </c>
      <c r="F379" s="5" t="s">
        <v>920</v>
      </c>
      <c r="G379" s="6">
        <v>6</v>
      </c>
      <c r="H379" s="5" t="s">
        <v>261</v>
      </c>
      <c r="I379" s="5" t="s">
        <v>921</v>
      </c>
      <c r="J379" s="5" t="s">
        <v>100</v>
      </c>
      <c r="K379" s="10" t="s">
        <v>89</v>
      </c>
      <c r="L379" s="5" t="s">
        <v>903</v>
      </c>
    </row>
    <row r="380" spans="1:12" ht="19.5" customHeight="1">
      <c r="A380" s="21" t="s">
        <v>42</v>
      </c>
      <c r="B380" s="5" t="s">
        <v>923</v>
      </c>
      <c r="C380" s="5" t="s">
        <v>24</v>
      </c>
      <c r="D380" s="5" t="s">
        <v>27</v>
      </c>
      <c r="E380" s="5" t="s">
        <v>924</v>
      </c>
      <c r="F380" s="5" t="s">
        <v>925</v>
      </c>
      <c r="G380" s="32">
        <v>22</v>
      </c>
      <c r="H380" s="5" t="s">
        <v>926</v>
      </c>
      <c r="I380" s="5" t="s">
        <v>927</v>
      </c>
      <c r="J380" s="5" t="s">
        <v>188</v>
      </c>
      <c r="K380" s="10" t="s">
        <v>88</v>
      </c>
      <c r="L380" s="5" t="s">
        <v>902</v>
      </c>
    </row>
    <row r="381" spans="1:12" ht="19.5" customHeight="1">
      <c r="A381" s="21" t="s">
        <v>42</v>
      </c>
      <c r="B381" s="5" t="s">
        <v>923</v>
      </c>
      <c r="C381" s="5" t="s">
        <v>24</v>
      </c>
      <c r="D381" s="5" t="s">
        <v>27</v>
      </c>
      <c r="E381" s="5" t="s">
        <v>928</v>
      </c>
      <c r="F381" s="5" t="s">
        <v>929</v>
      </c>
      <c r="G381" s="6">
        <v>17</v>
      </c>
      <c r="H381" s="5" t="s">
        <v>930</v>
      </c>
      <c r="I381" s="5" t="s">
        <v>931</v>
      </c>
      <c r="J381" s="5" t="s">
        <v>100</v>
      </c>
      <c r="K381" s="10" t="s">
        <v>88</v>
      </c>
      <c r="L381" s="5" t="s">
        <v>932</v>
      </c>
    </row>
    <row r="382" spans="1:12" ht="19.5" customHeight="1">
      <c r="A382" s="21" t="s">
        <v>42</v>
      </c>
      <c r="B382" s="5" t="s">
        <v>923</v>
      </c>
      <c r="C382" s="5" t="s">
        <v>24</v>
      </c>
      <c r="D382" s="5" t="s">
        <v>27</v>
      </c>
      <c r="E382" s="5" t="s">
        <v>933</v>
      </c>
      <c r="F382" s="5" t="s">
        <v>934</v>
      </c>
      <c r="G382" s="6">
        <v>7</v>
      </c>
      <c r="H382" s="5" t="s">
        <v>930</v>
      </c>
      <c r="I382" s="5" t="s">
        <v>935</v>
      </c>
      <c r="J382" s="5" t="s">
        <v>188</v>
      </c>
      <c r="K382" s="10" t="s">
        <v>88</v>
      </c>
      <c r="L382" s="5" t="s">
        <v>902</v>
      </c>
    </row>
    <row r="383" spans="1:12" ht="19.5" customHeight="1">
      <c r="A383" s="21" t="s">
        <v>42</v>
      </c>
      <c r="B383" s="5" t="s">
        <v>923</v>
      </c>
      <c r="C383" s="5" t="s">
        <v>24</v>
      </c>
      <c r="D383" s="5" t="s">
        <v>27</v>
      </c>
      <c r="E383" s="5" t="s">
        <v>936</v>
      </c>
      <c r="F383" s="5" t="s">
        <v>934</v>
      </c>
      <c r="G383" s="6">
        <v>5</v>
      </c>
      <c r="H383" s="5" t="s">
        <v>930</v>
      </c>
      <c r="I383" s="5" t="s">
        <v>937</v>
      </c>
      <c r="J383" s="5" t="s">
        <v>100</v>
      </c>
      <c r="K383" s="10" t="s">
        <v>88</v>
      </c>
      <c r="L383" s="5" t="s">
        <v>902</v>
      </c>
    </row>
    <row r="384" spans="1:12" ht="19.5" customHeight="1">
      <c r="A384" s="21" t="s">
        <v>42</v>
      </c>
      <c r="B384" s="5" t="s">
        <v>923</v>
      </c>
      <c r="C384" s="5" t="s">
        <v>24</v>
      </c>
      <c r="D384" s="5" t="s">
        <v>27</v>
      </c>
      <c r="E384" s="5" t="s">
        <v>938</v>
      </c>
      <c r="F384" s="5" t="s">
        <v>939</v>
      </c>
      <c r="G384" s="6">
        <v>21</v>
      </c>
      <c r="H384" s="5" t="s">
        <v>261</v>
      </c>
      <c r="I384" s="5" t="s">
        <v>940</v>
      </c>
      <c r="J384" s="5" t="s">
        <v>188</v>
      </c>
      <c r="K384" s="10" t="s">
        <v>88</v>
      </c>
      <c r="L384" s="5" t="s">
        <v>932</v>
      </c>
    </row>
    <row r="385" spans="1:12" ht="19.5" customHeight="1">
      <c r="A385" s="21" t="s">
        <v>42</v>
      </c>
      <c r="B385" s="5" t="s">
        <v>923</v>
      </c>
      <c r="C385" s="5" t="s">
        <v>24</v>
      </c>
      <c r="D385" s="5" t="s">
        <v>27</v>
      </c>
      <c r="E385" s="5" t="s">
        <v>941</v>
      </c>
      <c r="F385" s="5" t="s">
        <v>942</v>
      </c>
      <c r="G385" s="6">
        <v>21</v>
      </c>
      <c r="H385" s="5" t="s">
        <v>261</v>
      </c>
      <c r="I385" s="5" t="s">
        <v>943</v>
      </c>
      <c r="J385" s="5" t="s">
        <v>100</v>
      </c>
      <c r="K385" s="10" t="s">
        <v>88</v>
      </c>
      <c r="L385" s="5" t="s">
        <v>932</v>
      </c>
    </row>
    <row r="386" spans="1:12" ht="19.5" customHeight="1">
      <c r="A386" s="21" t="s">
        <v>42</v>
      </c>
      <c r="B386" s="5" t="s">
        <v>923</v>
      </c>
      <c r="C386" s="5" t="s">
        <v>24</v>
      </c>
      <c r="D386" s="5" t="s">
        <v>27</v>
      </c>
      <c r="E386" s="5" t="s">
        <v>944</v>
      </c>
      <c r="F386" s="5" t="s">
        <v>934</v>
      </c>
      <c r="G386" s="6">
        <v>5</v>
      </c>
      <c r="H386" s="5" t="s">
        <v>930</v>
      </c>
      <c r="I386" s="5" t="s">
        <v>945</v>
      </c>
      <c r="J386" s="5" t="s">
        <v>188</v>
      </c>
      <c r="K386" s="10" t="s">
        <v>89</v>
      </c>
      <c r="L386" s="5" t="s">
        <v>903</v>
      </c>
    </row>
    <row r="387" spans="1:12" ht="19.5" customHeight="1">
      <c r="A387" s="21" t="s">
        <v>42</v>
      </c>
      <c r="B387" s="5" t="s">
        <v>923</v>
      </c>
      <c r="C387" s="5" t="s">
        <v>24</v>
      </c>
      <c r="D387" s="5" t="s">
        <v>27</v>
      </c>
      <c r="E387" s="5" t="s">
        <v>946</v>
      </c>
      <c r="F387" s="5" t="s">
        <v>929</v>
      </c>
      <c r="G387" s="6">
        <v>10</v>
      </c>
      <c r="H387" s="5" t="s">
        <v>930</v>
      </c>
      <c r="I387" s="5" t="s">
        <v>947</v>
      </c>
      <c r="J387" s="5" t="s">
        <v>100</v>
      </c>
      <c r="K387" s="10" t="s">
        <v>89</v>
      </c>
      <c r="L387" s="5" t="s">
        <v>948</v>
      </c>
    </row>
    <row r="388" spans="1:12" ht="19.5" customHeight="1">
      <c r="A388" s="21" t="s">
        <v>42</v>
      </c>
      <c r="B388" s="5" t="s">
        <v>923</v>
      </c>
      <c r="C388" s="5" t="s">
        <v>24</v>
      </c>
      <c r="D388" s="5" t="s">
        <v>27</v>
      </c>
      <c r="E388" s="5" t="s">
        <v>949</v>
      </c>
      <c r="F388" s="5" t="s">
        <v>934</v>
      </c>
      <c r="G388" s="6">
        <v>4</v>
      </c>
      <c r="H388" s="5" t="s">
        <v>950</v>
      </c>
      <c r="I388" s="5" t="s">
        <v>951</v>
      </c>
      <c r="J388" s="5" t="s">
        <v>188</v>
      </c>
      <c r="K388" s="10" t="s">
        <v>89</v>
      </c>
      <c r="L388" s="5" t="s">
        <v>903</v>
      </c>
    </row>
    <row r="389" spans="1:12" ht="19.5" customHeight="1">
      <c r="A389" s="21" t="s">
        <v>42</v>
      </c>
      <c r="B389" s="5" t="s">
        <v>923</v>
      </c>
      <c r="C389" s="5" t="s">
        <v>24</v>
      </c>
      <c r="D389" s="5" t="s">
        <v>27</v>
      </c>
      <c r="E389" s="5" t="s">
        <v>952</v>
      </c>
      <c r="F389" s="5" t="s">
        <v>939</v>
      </c>
      <c r="G389" s="6">
        <v>19</v>
      </c>
      <c r="H389" s="5" t="s">
        <v>261</v>
      </c>
      <c r="I389" s="5" t="s">
        <v>953</v>
      </c>
      <c r="J389" s="5" t="s">
        <v>100</v>
      </c>
      <c r="K389" s="10" t="s">
        <v>89</v>
      </c>
      <c r="L389" s="5" t="s">
        <v>954</v>
      </c>
    </row>
    <row r="390" spans="1:12" ht="19.5" customHeight="1">
      <c r="A390" s="21" t="s">
        <v>42</v>
      </c>
      <c r="B390" s="5" t="s">
        <v>923</v>
      </c>
      <c r="C390" s="5" t="s">
        <v>24</v>
      </c>
      <c r="D390" s="5" t="s">
        <v>27</v>
      </c>
      <c r="E390" s="5" t="s">
        <v>955</v>
      </c>
      <c r="F390" s="5" t="s">
        <v>939</v>
      </c>
      <c r="G390" s="6">
        <v>15</v>
      </c>
      <c r="H390" s="5" t="s">
        <v>719</v>
      </c>
      <c r="I390" s="5" t="s">
        <v>956</v>
      </c>
      <c r="J390" s="5" t="s">
        <v>188</v>
      </c>
      <c r="K390" s="10" t="s">
        <v>89</v>
      </c>
      <c r="L390" s="5" t="s">
        <v>957</v>
      </c>
    </row>
    <row r="391" spans="1:12" ht="19.5" customHeight="1">
      <c r="A391" s="21" t="s">
        <v>42</v>
      </c>
      <c r="B391" s="5" t="s">
        <v>923</v>
      </c>
      <c r="C391" s="5" t="s">
        <v>24</v>
      </c>
      <c r="D391" s="5" t="s">
        <v>27</v>
      </c>
      <c r="E391" s="5" t="s">
        <v>958</v>
      </c>
      <c r="F391" s="5" t="s">
        <v>939</v>
      </c>
      <c r="G391" s="6">
        <v>12</v>
      </c>
      <c r="H391" s="5" t="s">
        <v>719</v>
      </c>
      <c r="I391" s="5" t="s">
        <v>959</v>
      </c>
      <c r="J391" s="5" t="s">
        <v>100</v>
      </c>
      <c r="K391" s="10" t="s">
        <v>89</v>
      </c>
      <c r="L391" s="5" t="s">
        <v>957</v>
      </c>
    </row>
    <row r="392" spans="1:12" ht="19.5" customHeight="1">
      <c r="A392" s="21" t="s">
        <v>42</v>
      </c>
      <c r="B392" s="5" t="s">
        <v>923</v>
      </c>
      <c r="C392" s="5" t="s">
        <v>24</v>
      </c>
      <c r="D392" s="5" t="s">
        <v>27</v>
      </c>
      <c r="E392" s="5" t="s">
        <v>960</v>
      </c>
      <c r="F392" s="5" t="s">
        <v>939</v>
      </c>
      <c r="G392" s="6">
        <v>10</v>
      </c>
      <c r="H392" s="5" t="s">
        <v>719</v>
      </c>
      <c r="I392" s="5" t="s">
        <v>961</v>
      </c>
      <c r="J392" s="5" t="s">
        <v>188</v>
      </c>
      <c r="K392" s="10" t="s">
        <v>89</v>
      </c>
      <c r="L392" s="5" t="s">
        <v>902</v>
      </c>
    </row>
    <row r="393" spans="1:12" ht="19.5" customHeight="1">
      <c r="A393" s="21" t="s">
        <v>42</v>
      </c>
      <c r="B393" s="5" t="s">
        <v>923</v>
      </c>
      <c r="C393" s="5" t="s">
        <v>24</v>
      </c>
      <c r="D393" s="5" t="s">
        <v>27</v>
      </c>
      <c r="E393" s="5" t="s">
        <v>962</v>
      </c>
      <c r="F393" s="5" t="s">
        <v>929</v>
      </c>
      <c r="G393" s="6">
        <v>10</v>
      </c>
      <c r="H393" s="5" t="s">
        <v>930</v>
      </c>
      <c r="I393" s="5" t="s">
        <v>963</v>
      </c>
      <c r="J393" s="5" t="s">
        <v>100</v>
      </c>
      <c r="K393" s="10" t="s">
        <v>90</v>
      </c>
      <c r="L393" s="5" t="s">
        <v>902</v>
      </c>
    </row>
    <row r="394" spans="1:12" ht="19.5" customHeight="1">
      <c r="A394" s="21" t="s">
        <v>42</v>
      </c>
      <c r="B394" s="5" t="s">
        <v>923</v>
      </c>
      <c r="C394" s="5" t="s">
        <v>24</v>
      </c>
      <c r="D394" s="5" t="s">
        <v>27</v>
      </c>
      <c r="E394" s="5" t="s">
        <v>964</v>
      </c>
      <c r="F394" s="5" t="s">
        <v>939</v>
      </c>
      <c r="G394" s="6">
        <v>9</v>
      </c>
      <c r="H394" s="5" t="s">
        <v>719</v>
      </c>
      <c r="I394" s="5" t="s">
        <v>965</v>
      </c>
      <c r="J394" s="5" t="s">
        <v>188</v>
      </c>
      <c r="K394" s="10" t="s">
        <v>90</v>
      </c>
      <c r="L394" s="5" t="s">
        <v>903</v>
      </c>
    </row>
    <row r="395" spans="1:12" ht="19.5" customHeight="1">
      <c r="A395" s="21" t="s">
        <v>42</v>
      </c>
      <c r="B395" s="5" t="s">
        <v>923</v>
      </c>
      <c r="C395" s="5" t="s">
        <v>24</v>
      </c>
      <c r="D395" s="5" t="s">
        <v>27</v>
      </c>
      <c r="E395" s="5" t="s">
        <v>966</v>
      </c>
      <c r="F395" s="5" t="s">
        <v>967</v>
      </c>
      <c r="G395" s="6">
        <v>12</v>
      </c>
      <c r="H395" s="5" t="s">
        <v>930</v>
      </c>
      <c r="I395" s="5" t="s">
        <v>968</v>
      </c>
      <c r="J395" s="5" t="s">
        <v>100</v>
      </c>
      <c r="K395" s="10" t="s">
        <v>91</v>
      </c>
      <c r="L395" s="5" t="s">
        <v>903</v>
      </c>
    </row>
    <row r="396" spans="1:12" ht="19.5" customHeight="1">
      <c r="A396" s="21" t="s">
        <v>42</v>
      </c>
      <c r="B396" s="5" t="s">
        <v>923</v>
      </c>
      <c r="C396" s="5" t="s">
        <v>24</v>
      </c>
      <c r="D396" s="5" t="s">
        <v>27</v>
      </c>
      <c r="E396" s="5" t="s">
        <v>969</v>
      </c>
      <c r="F396" s="5" t="s">
        <v>934</v>
      </c>
      <c r="G396" s="6">
        <v>6</v>
      </c>
      <c r="H396" s="5" t="s">
        <v>950</v>
      </c>
      <c r="I396" s="5" t="s">
        <v>970</v>
      </c>
      <c r="J396" s="5" t="s">
        <v>188</v>
      </c>
      <c r="K396" s="10" t="s">
        <v>91</v>
      </c>
      <c r="L396" s="5" t="s">
        <v>902</v>
      </c>
    </row>
    <row r="397" spans="1:12" ht="19.5" customHeight="1">
      <c r="A397" s="21" t="s">
        <v>42</v>
      </c>
      <c r="B397" s="5" t="s">
        <v>971</v>
      </c>
      <c r="C397" s="5" t="s">
        <v>24</v>
      </c>
      <c r="D397" s="5" t="s">
        <v>27</v>
      </c>
      <c r="E397" s="5" t="s">
        <v>972</v>
      </c>
      <c r="F397" s="5" t="s">
        <v>934</v>
      </c>
      <c r="G397" s="6">
        <v>6</v>
      </c>
      <c r="H397" s="5" t="s">
        <v>261</v>
      </c>
      <c r="I397" s="5" t="s">
        <v>973</v>
      </c>
      <c r="J397" s="5" t="s">
        <v>100</v>
      </c>
      <c r="K397" s="10" t="s">
        <v>88</v>
      </c>
      <c r="L397" s="5" t="s">
        <v>903</v>
      </c>
    </row>
    <row r="398" spans="1:12" ht="19.5" customHeight="1">
      <c r="A398" s="21" t="s">
        <v>42</v>
      </c>
      <c r="B398" s="5" t="s">
        <v>971</v>
      </c>
      <c r="C398" s="5" t="s">
        <v>24</v>
      </c>
      <c r="D398" s="5" t="s">
        <v>27</v>
      </c>
      <c r="E398" s="5" t="s">
        <v>974</v>
      </c>
      <c r="F398" s="5" t="s">
        <v>934</v>
      </c>
      <c r="G398" s="6">
        <v>11</v>
      </c>
      <c r="H398" s="5" t="s">
        <v>922</v>
      </c>
      <c r="I398" s="5" t="s">
        <v>975</v>
      </c>
      <c r="J398" s="5" t="s">
        <v>188</v>
      </c>
      <c r="K398" s="10" t="s">
        <v>91</v>
      </c>
      <c r="L398" s="5" t="s">
        <v>903</v>
      </c>
    </row>
    <row r="399" spans="1:12" ht="19.5" customHeight="1">
      <c r="A399" s="21" t="s">
        <v>43</v>
      </c>
      <c r="B399" s="33" t="s">
        <v>999</v>
      </c>
      <c r="C399" s="5" t="s">
        <v>24</v>
      </c>
      <c r="D399" s="5" t="s">
        <v>26</v>
      </c>
      <c r="E399" s="33" t="s">
        <v>1000</v>
      </c>
      <c r="F399" s="33" t="s">
        <v>1001</v>
      </c>
      <c r="G399" s="34" t="s">
        <v>753</v>
      </c>
      <c r="H399" s="33" t="s">
        <v>1002</v>
      </c>
      <c r="I399" s="33" t="s">
        <v>1003</v>
      </c>
      <c r="J399" s="33" t="s">
        <v>188</v>
      </c>
      <c r="K399" s="35" t="s">
        <v>976</v>
      </c>
      <c r="L399" s="5"/>
    </row>
    <row r="400" spans="1:12" ht="19.5" customHeight="1">
      <c r="A400" s="21" t="s">
        <v>43</v>
      </c>
      <c r="B400" s="33" t="s">
        <v>999</v>
      </c>
      <c r="C400" s="5" t="s">
        <v>24</v>
      </c>
      <c r="D400" s="5" t="s">
        <v>26</v>
      </c>
      <c r="E400" s="33" t="s">
        <v>1004</v>
      </c>
      <c r="F400" s="33" t="s">
        <v>1005</v>
      </c>
      <c r="G400" s="34" t="s">
        <v>1006</v>
      </c>
      <c r="H400" s="33" t="s">
        <v>1002</v>
      </c>
      <c r="I400" s="33" t="s">
        <v>1007</v>
      </c>
      <c r="J400" s="33" t="s">
        <v>188</v>
      </c>
      <c r="K400" s="35" t="s">
        <v>976</v>
      </c>
      <c r="L400" s="5"/>
    </row>
    <row r="401" spans="1:12" ht="19.5" customHeight="1">
      <c r="A401" s="21" t="s">
        <v>43</v>
      </c>
      <c r="B401" s="33" t="s">
        <v>1008</v>
      </c>
      <c r="C401" s="5" t="s">
        <v>24</v>
      </c>
      <c r="D401" s="5" t="s">
        <v>26</v>
      </c>
      <c r="E401" s="33" t="s">
        <v>1009</v>
      </c>
      <c r="F401" s="33" t="s">
        <v>1001</v>
      </c>
      <c r="G401" s="34" t="s">
        <v>753</v>
      </c>
      <c r="H401" s="33" t="s">
        <v>1010</v>
      </c>
      <c r="I401" s="33" t="s">
        <v>1011</v>
      </c>
      <c r="J401" s="33" t="s">
        <v>188</v>
      </c>
      <c r="K401" s="35" t="s">
        <v>976</v>
      </c>
      <c r="L401" s="5"/>
    </row>
    <row r="402" spans="1:12" ht="19.5" customHeight="1">
      <c r="A402" s="21" t="s">
        <v>43</v>
      </c>
      <c r="B402" s="33" t="s">
        <v>1012</v>
      </c>
      <c r="C402" s="5" t="s">
        <v>24</v>
      </c>
      <c r="D402" s="5" t="s">
        <v>26</v>
      </c>
      <c r="E402" s="33" t="s">
        <v>1013</v>
      </c>
      <c r="F402" s="33" t="s">
        <v>1014</v>
      </c>
      <c r="G402" s="34" t="s">
        <v>752</v>
      </c>
      <c r="H402" s="33" t="s">
        <v>1010</v>
      </c>
      <c r="I402" s="33" t="s">
        <v>1015</v>
      </c>
      <c r="J402" s="33" t="s">
        <v>188</v>
      </c>
      <c r="K402" s="35" t="s">
        <v>976</v>
      </c>
      <c r="L402" s="5"/>
    </row>
    <row r="403" spans="1:12" ht="19.5" customHeight="1">
      <c r="A403" s="21" t="s">
        <v>43</v>
      </c>
      <c r="B403" s="33" t="s">
        <v>1016</v>
      </c>
      <c r="C403" s="5" t="s">
        <v>24</v>
      </c>
      <c r="D403" s="5" t="s">
        <v>26</v>
      </c>
      <c r="E403" s="33" t="s">
        <v>1017</v>
      </c>
      <c r="F403" s="33" t="s">
        <v>1018</v>
      </c>
      <c r="G403" s="34" t="s">
        <v>1019</v>
      </c>
      <c r="H403" s="33" t="s">
        <v>1010</v>
      </c>
      <c r="I403" s="33" t="s">
        <v>1020</v>
      </c>
      <c r="J403" s="33" t="s">
        <v>188</v>
      </c>
      <c r="K403" s="35" t="s">
        <v>976</v>
      </c>
      <c r="L403" s="5"/>
    </row>
    <row r="404" spans="1:12" ht="19.5" customHeight="1">
      <c r="A404" s="21" t="s">
        <v>43</v>
      </c>
      <c r="B404" s="33" t="s">
        <v>1021</v>
      </c>
      <c r="C404" s="5" t="s">
        <v>24</v>
      </c>
      <c r="D404" s="5" t="s">
        <v>26</v>
      </c>
      <c r="E404" s="33" t="s">
        <v>1022</v>
      </c>
      <c r="F404" s="33" t="s">
        <v>1001</v>
      </c>
      <c r="G404" s="34" t="s">
        <v>753</v>
      </c>
      <c r="H404" s="33" t="s">
        <v>1023</v>
      </c>
      <c r="I404" s="33" t="s">
        <v>1024</v>
      </c>
      <c r="J404" s="33" t="s">
        <v>188</v>
      </c>
      <c r="K404" s="35" t="s">
        <v>976</v>
      </c>
      <c r="L404" s="5"/>
    </row>
    <row r="405" spans="1:12" ht="19.5" customHeight="1">
      <c r="A405" s="21" t="s">
        <v>43</v>
      </c>
      <c r="B405" s="33" t="s">
        <v>1025</v>
      </c>
      <c r="C405" s="5" t="s">
        <v>24</v>
      </c>
      <c r="D405" s="5" t="s">
        <v>26</v>
      </c>
      <c r="E405" s="33" t="s">
        <v>1026</v>
      </c>
      <c r="F405" s="33" t="s">
        <v>1027</v>
      </c>
      <c r="G405" s="34" t="s">
        <v>1019</v>
      </c>
      <c r="H405" s="33" t="s">
        <v>1028</v>
      </c>
      <c r="I405" s="33" t="s">
        <v>1029</v>
      </c>
      <c r="J405" s="33" t="s">
        <v>188</v>
      </c>
      <c r="K405" s="35" t="s">
        <v>976</v>
      </c>
      <c r="L405" s="5"/>
    </row>
    <row r="406" spans="1:12" ht="19.5" customHeight="1">
      <c r="A406" s="21" t="s">
        <v>43</v>
      </c>
      <c r="B406" s="33" t="s">
        <v>1025</v>
      </c>
      <c r="C406" s="5" t="s">
        <v>24</v>
      </c>
      <c r="D406" s="5" t="s">
        <v>26</v>
      </c>
      <c r="E406" s="33" t="s">
        <v>1030</v>
      </c>
      <c r="F406" s="33" t="s">
        <v>1014</v>
      </c>
      <c r="G406" s="34" t="s">
        <v>1006</v>
      </c>
      <c r="H406" s="33" t="s">
        <v>1031</v>
      </c>
      <c r="I406" s="33" t="s">
        <v>1032</v>
      </c>
      <c r="J406" s="33" t="s">
        <v>188</v>
      </c>
      <c r="K406" s="35" t="s">
        <v>976</v>
      </c>
      <c r="L406" s="5"/>
    </row>
    <row r="407" spans="1:12" ht="19.5" customHeight="1">
      <c r="A407" s="21" t="s">
        <v>43</v>
      </c>
      <c r="B407" s="33" t="s">
        <v>1033</v>
      </c>
      <c r="C407" s="5" t="s">
        <v>24</v>
      </c>
      <c r="D407" s="5" t="s">
        <v>26</v>
      </c>
      <c r="E407" s="33" t="s">
        <v>1034</v>
      </c>
      <c r="F407" s="33" t="s">
        <v>1035</v>
      </c>
      <c r="G407" s="34" t="s">
        <v>1036</v>
      </c>
      <c r="H407" s="33" t="s">
        <v>1031</v>
      </c>
      <c r="I407" s="33" t="s">
        <v>1037</v>
      </c>
      <c r="J407" s="33" t="s">
        <v>188</v>
      </c>
      <c r="K407" s="35" t="s">
        <v>976</v>
      </c>
      <c r="L407" s="5"/>
    </row>
    <row r="408" spans="1:12" ht="19.5" customHeight="1">
      <c r="A408" s="21" t="s">
        <v>43</v>
      </c>
      <c r="B408" s="33" t="s">
        <v>1038</v>
      </c>
      <c r="C408" s="5" t="s">
        <v>24</v>
      </c>
      <c r="D408" s="5" t="s">
        <v>26</v>
      </c>
      <c r="E408" s="33" t="s">
        <v>1039</v>
      </c>
      <c r="F408" s="33" t="s">
        <v>1040</v>
      </c>
      <c r="G408" s="34" t="s">
        <v>1041</v>
      </c>
      <c r="H408" s="33" t="s">
        <v>1042</v>
      </c>
      <c r="I408" s="33" t="s">
        <v>1043</v>
      </c>
      <c r="J408" s="33" t="s">
        <v>188</v>
      </c>
      <c r="K408" s="35" t="s">
        <v>976</v>
      </c>
      <c r="L408" s="5"/>
    </row>
    <row r="409" spans="1:12" ht="19.5" customHeight="1">
      <c r="A409" s="21" t="s">
        <v>43</v>
      </c>
      <c r="B409" s="33" t="s">
        <v>999</v>
      </c>
      <c r="C409" s="5" t="s">
        <v>24</v>
      </c>
      <c r="D409" s="5" t="s">
        <v>26</v>
      </c>
      <c r="E409" s="33" t="s">
        <v>1044</v>
      </c>
      <c r="F409" s="33" t="s">
        <v>1045</v>
      </c>
      <c r="G409" s="34" t="s">
        <v>1041</v>
      </c>
      <c r="H409" s="33" t="s">
        <v>1002</v>
      </c>
      <c r="I409" s="33" t="s">
        <v>1046</v>
      </c>
      <c r="J409" s="33" t="s">
        <v>188</v>
      </c>
      <c r="K409" s="35" t="s">
        <v>976</v>
      </c>
      <c r="L409" s="5"/>
    </row>
    <row r="410" spans="1:12" ht="19.5" customHeight="1">
      <c r="A410" s="21" t="s">
        <v>43</v>
      </c>
      <c r="B410" s="33" t="s">
        <v>1008</v>
      </c>
      <c r="C410" s="5" t="s">
        <v>24</v>
      </c>
      <c r="D410" s="5" t="s">
        <v>26</v>
      </c>
      <c r="E410" s="33" t="s">
        <v>1047</v>
      </c>
      <c r="F410" s="33" t="s">
        <v>1048</v>
      </c>
      <c r="G410" s="34" t="s">
        <v>1019</v>
      </c>
      <c r="H410" s="33" t="s">
        <v>1010</v>
      </c>
      <c r="I410" s="33" t="s">
        <v>1049</v>
      </c>
      <c r="J410" s="33" t="s">
        <v>188</v>
      </c>
      <c r="K410" s="35" t="s">
        <v>976</v>
      </c>
      <c r="L410" s="5"/>
    </row>
    <row r="411" spans="1:12" ht="19.5" customHeight="1">
      <c r="A411" s="21" t="s">
        <v>43</v>
      </c>
      <c r="B411" s="33" t="s">
        <v>1008</v>
      </c>
      <c r="C411" s="5" t="s">
        <v>24</v>
      </c>
      <c r="D411" s="5" t="s">
        <v>26</v>
      </c>
      <c r="E411" s="33" t="s">
        <v>1050</v>
      </c>
      <c r="F411" s="33" t="s">
        <v>1045</v>
      </c>
      <c r="G411" s="34" t="s">
        <v>1041</v>
      </c>
      <c r="H411" s="33" t="s">
        <v>1010</v>
      </c>
      <c r="I411" s="33" t="s">
        <v>1051</v>
      </c>
      <c r="J411" s="33" t="s">
        <v>188</v>
      </c>
      <c r="K411" s="35" t="s">
        <v>976</v>
      </c>
      <c r="L411" s="5"/>
    </row>
    <row r="412" spans="1:12" ht="19.5" customHeight="1">
      <c r="A412" s="21" t="s">
        <v>43</v>
      </c>
      <c r="B412" s="33" t="s">
        <v>1012</v>
      </c>
      <c r="C412" s="5" t="s">
        <v>24</v>
      </c>
      <c r="D412" s="5" t="s">
        <v>26</v>
      </c>
      <c r="E412" s="33" t="s">
        <v>1052</v>
      </c>
      <c r="F412" s="33" t="s">
        <v>1053</v>
      </c>
      <c r="G412" s="34" t="s">
        <v>753</v>
      </c>
      <c r="H412" s="33" t="s">
        <v>1002</v>
      </c>
      <c r="I412" s="33" t="s">
        <v>1054</v>
      </c>
      <c r="J412" s="33" t="s">
        <v>188</v>
      </c>
      <c r="K412" s="35" t="s">
        <v>976</v>
      </c>
      <c r="L412" s="5"/>
    </row>
    <row r="413" spans="1:12" ht="19.5" customHeight="1">
      <c r="A413" s="21" t="s">
        <v>43</v>
      </c>
      <c r="B413" s="33" t="s">
        <v>1012</v>
      </c>
      <c r="C413" s="5" t="s">
        <v>24</v>
      </c>
      <c r="D413" s="5" t="s">
        <v>26</v>
      </c>
      <c r="E413" s="33" t="s">
        <v>1055</v>
      </c>
      <c r="F413" s="33" t="s">
        <v>1056</v>
      </c>
      <c r="G413" s="34" t="s">
        <v>1006</v>
      </c>
      <c r="H413" s="33" t="s">
        <v>1002</v>
      </c>
      <c r="I413" s="33" t="s">
        <v>1057</v>
      </c>
      <c r="J413" s="33" t="s">
        <v>188</v>
      </c>
      <c r="K413" s="35" t="s">
        <v>976</v>
      </c>
      <c r="L413" s="5"/>
    </row>
    <row r="414" spans="1:12" ht="19.5" customHeight="1">
      <c r="A414" s="21" t="s">
        <v>43</v>
      </c>
      <c r="B414" s="33" t="s">
        <v>1016</v>
      </c>
      <c r="C414" s="5" t="s">
        <v>24</v>
      </c>
      <c r="D414" s="5" t="s">
        <v>26</v>
      </c>
      <c r="E414" s="33" t="s">
        <v>1058</v>
      </c>
      <c r="F414" s="33" t="s">
        <v>1059</v>
      </c>
      <c r="G414" s="34" t="s">
        <v>1019</v>
      </c>
      <c r="H414" s="33" t="s">
        <v>1010</v>
      </c>
      <c r="I414" s="33" t="s">
        <v>1060</v>
      </c>
      <c r="J414" s="33" t="s">
        <v>188</v>
      </c>
      <c r="K414" s="35" t="s">
        <v>976</v>
      </c>
      <c r="L414" s="5"/>
    </row>
    <row r="415" spans="1:12" ht="19.5" customHeight="1">
      <c r="A415" s="21" t="s">
        <v>43</v>
      </c>
      <c r="B415" s="33" t="s">
        <v>1021</v>
      </c>
      <c r="C415" s="5" t="s">
        <v>24</v>
      </c>
      <c r="D415" s="5" t="s">
        <v>26</v>
      </c>
      <c r="E415" s="33" t="s">
        <v>1061</v>
      </c>
      <c r="F415" s="33" t="s">
        <v>1045</v>
      </c>
      <c r="G415" s="34" t="s">
        <v>1041</v>
      </c>
      <c r="H415" s="33" t="s">
        <v>1023</v>
      </c>
      <c r="I415" s="33" t="s">
        <v>1062</v>
      </c>
      <c r="J415" s="33" t="s">
        <v>188</v>
      </c>
      <c r="K415" s="35" t="s">
        <v>976</v>
      </c>
      <c r="L415" s="5"/>
    </row>
    <row r="416" spans="1:12" ht="19.5" customHeight="1">
      <c r="A416" s="21" t="s">
        <v>43</v>
      </c>
      <c r="B416" s="33" t="s">
        <v>1063</v>
      </c>
      <c r="C416" s="5" t="s">
        <v>24</v>
      </c>
      <c r="D416" s="5" t="s">
        <v>26</v>
      </c>
      <c r="E416" s="33" t="s">
        <v>1064</v>
      </c>
      <c r="F416" s="33" t="s">
        <v>1065</v>
      </c>
      <c r="G416" s="34" t="s">
        <v>1041</v>
      </c>
      <c r="H416" s="33" t="s">
        <v>1066</v>
      </c>
      <c r="I416" s="33" t="s">
        <v>1067</v>
      </c>
      <c r="J416" s="33" t="s">
        <v>188</v>
      </c>
      <c r="K416" s="35" t="s">
        <v>976</v>
      </c>
      <c r="L416" s="5"/>
    </row>
    <row r="417" spans="1:12" ht="19.5" customHeight="1">
      <c r="A417" s="21" t="s">
        <v>43</v>
      </c>
      <c r="B417" s="33" t="s">
        <v>1063</v>
      </c>
      <c r="C417" s="5" t="s">
        <v>24</v>
      </c>
      <c r="D417" s="5" t="s">
        <v>26</v>
      </c>
      <c r="E417" s="33" t="s">
        <v>1068</v>
      </c>
      <c r="F417" s="33" t="s">
        <v>1069</v>
      </c>
      <c r="G417" s="34" t="s">
        <v>1041</v>
      </c>
      <c r="H417" s="33" t="s">
        <v>1066</v>
      </c>
      <c r="I417" s="33" t="s">
        <v>1070</v>
      </c>
      <c r="J417" s="33" t="s">
        <v>188</v>
      </c>
      <c r="K417" s="35" t="s">
        <v>976</v>
      </c>
      <c r="L417" s="5"/>
    </row>
    <row r="418" spans="1:12" ht="19.5" customHeight="1">
      <c r="A418" s="21" t="s">
        <v>43</v>
      </c>
      <c r="B418" s="33" t="s">
        <v>1071</v>
      </c>
      <c r="C418" s="5" t="s">
        <v>24</v>
      </c>
      <c r="D418" s="5" t="s">
        <v>26</v>
      </c>
      <c r="E418" s="33" t="s">
        <v>1072</v>
      </c>
      <c r="F418" s="33" t="s">
        <v>1073</v>
      </c>
      <c r="G418" s="34" t="s">
        <v>1019</v>
      </c>
      <c r="H418" s="33" t="s">
        <v>1031</v>
      </c>
      <c r="I418" s="33" t="s">
        <v>1074</v>
      </c>
      <c r="J418" s="33" t="s">
        <v>188</v>
      </c>
      <c r="K418" s="35" t="s">
        <v>976</v>
      </c>
      <c r="L418" s="5"/>
    </row>
    <row r="419" spans="1:12" ht="19.5" customHeight="1">
      <c r="A419" s="21" t="s">
        <v>43</v>
      </c>
      <c r="B419" s="33" t="s">
        <v>1071</v>
      </c>
      <c r="C419" s="5" t="s">
        <v>24</v>
      </c>
      <c r="D419" s="5" t="s">
        <v>26</v>
      </c>
      <c r="E419" s="33" t="s">
        <v>1075</v>
      </c>
      <c r="F419" s="33" t="s">
        <v>1076</v>
      </c>
      <c r="G419" s="34" t="s">
        <v>1036</v>
      </c>
      <c r="H419" s="33" t="s">
        <v>1031</v>
      </c>
      <c r="I419" s="33" t="s">
        <v>1077</v>
      </c>
      <c r="J419" s="33" t="s">
        <v>188</v>
      </c>
      <c r="K419" s="35" t="s">
        <v>976</v>
      </c>
      <c r="L419" s="5"/>
    </row>
    <row r="420" spans="1:12" ht="19.5" customHeight="1">
      <c r="A420" s="21" t="s">
        <v>43</v>
      </c>
      <c r="B420" s="33" t="s">
        <v>999</v>
      </c>
      <c r="C420" s="5" t="s">
        <v>24</v>
      </c>
      <c r="D420" s="5" t="s">
        <v>26</v>
      </c>
      <c r="E420" s="33" t="s">
        <v>1078</v>
      </c>
      <c r="F420" s="33" t="s">
        <v>1079</v>
      </c>
      <c r="G420" s="34" t="s">
        <v>1036</v>
      </c>
      <c r="H420" s="33" t="s">
        <v>1002</v>
      </c>
      <c r="I420" s="33" t="s">
        <v>1080</v>
      </c>
      <c r="J420" s="33" t="s">
        <v>188</v>
      </c>
      <c r="K420" s="35" t="s">
        <v>976</v>
      </c>
      <c r="L420" s="5"/>
    </row>
    <row r="421" spans="1:12" ht="19.5" customHeight="1">
      <c r="A421" s="21" t="s">
        <v>43</v>
      </c>
      <c r="B421" s="33" t="s">
        <v>999</v>
      </c>
      <c r="C421" s="5" t="s">
        <v>24</v>
      </c>
      <c r="D421" s="5" t="s">
        <v>26</v>
      </c>
      <c r="E421" s="33" t="s">
        <v>1081</v>
      </c>
      <c r="F421" s="33" t="s">
        <v>1082</v>
      </c>
      <c r="G421" s="34" t="s">
        <v>1006</v>
      </c>
      <c r="H421" s="33" t="s">
        <v>1002</v>
      </c>
      <c r="I421" s="33" t="s">
        <v>1007</v>
      </c>
      <c r="J421" s="33" t="s">
        <v>188</v>
      </c>
      <c r="K421" s="35" t="s">
        <v>976</v>
      </c>
      <c r="L421" s="5"/>
    </row>
    <row r="422" spans="1:12" ht="19.5" customHeight="1">
      <c r="A422" s="21" t="s">
        <v>43</v>
      </c>
      <c r="B422" s="33" t="s">
        <v>1008</v>
      </c>
      <c r="C422" s="5" t="s">
        <v>24</v>
      </c>
      <c r="D422" s="5" t="s">
        <v>26</v>
      </c>
      <c r="E422" s="33" t="s">
        <v>1083</v>
      </c>
      <c r="F422" s="33" t="s">
        <v>1079</v>
      </c>
      <c r="G422" s="34" t="s">
        <v>753</v>
      </c>
      <c r="H422" s="33" t="s">
        <v>1010</v>
      </c>
      <c r="I422" s="33" t="s">
        <v>1011</v>
      </c>
      <c r="J422" s="33" t="s">
        <v>188</v>
      </c>
      <c r="K422" s="35" t="s">
        <v>976</v>
      </c>
      <c r="L422" s="5"/>
    </row>
    <row r="423" spans="1:12" ht="19.5" customHeight="1">
      <c r="A423" s="21" t="s">
        <v>43</v>
      </c>
      <c r="B423" s="33" t="s">
        <v>1012</v>
      </c>
      <c r="C423" s="5" t="s">
        <v>24</v>
      </c>
      <c r="D423" s="5" t="s">
        <v>26</v>
      </c>
      <c r="E423" s="33" t="s">
        <v>1084</v>
      </c>
      <c r="F423" s="33" t="s">
        <v>1085</v>
      </c>
      <c r="G423" s="34" t="s">
        <v>752</v>
      </c>
      <c r="H423" s="33" t="s">
        <v>1010</v>
      </c>
      <c r="I423" s="33" t="s">
        <v>1086</v>
      </c>
      <c r="J423" s="33" t="s">
        <v>188</v>
      </c>
      <c r="K423" s="35" t="s">
        <v>976</v>
      </c>
      <c r="L423" s="5"/>
    </row>
    <row r="424" spans="1:12" ht="19.5" customHeight="1">
      <c r="A424" s="21" t="s">
        <v>43</v>
      </c>
      <c r="B424" s="33" t="s">
        <v>1016</v>
      </c>
      <c r="C424" s="5" t="s">
        <v>24</v>
      </c>
      <c r="D424" s="5" t="s">
        <v>26</v>
      </c>
      <c r="E424" s="33" t="s">
        <v>1087</v>
      </c>
      <c r="F424" s="33" t="s">
        <v>1088</v>
      </c>
      <c r="G424" s="34" t="s">
        <v>1019</v>
      </c>
      <c r="H424" s="33" t="s">
        <v>1010</v>
      </c>
      <c r="I424" s="33" t="s">
        <v>1089</v>
      </c>
      <c r="J424" s="33" t="s">
        <v>188</v>
      </c>
      <c r="K424" s="35" t="s">
        <v>976</v>
      </c>
      <c r="L424" s="5"/>
    </row>
    <row r="425" spans="1:12" ht="19.5" customHeight="1">
      <c r="A425" s="21" t="s">
        <v>43</v>
      </c>
      <c r="B425" s="33" t="s">
        <v>1021</v>
      </c>
      <c r="C425" s="5" t="s">
        <v>24</v>
      </c>
      <c r="D425" s="5" t="s">
        <v>26</v>
      </c>
      <c r="E425" s="33" t="s">
        <v>1090</v>
      </c>
      <c r="F425" s="33" t="s">
        <v>1079</v>
      </c>
      <c r="G425" s="34" t="s">
        <v>753</v>
      </c>
      <c r="H425" s="33" t="s">
        <v>1023</v>
      </c>
      <c r="I425" s="33" t="s">
        <v>1024</v>
      </c>
      <c r="J425" s="33" t="s">
        <v>188</v>
      </c>
      <c r="K425" s="35" t="s">
        <v>976</v>
      </c>
      <c r="L425" s="5"/>
    </row>
    <row r="426" spans="1:12" ht="19.5" customHeight="1">
      <c r="A426" s="21" t="s">
        <v>43</v>
      </c>
      <c r="B426" s="33" t="s">
        <v>1021</v>
      </c>
      <c r="C426" s="5" t="s">
        <v>24</v>
      </c>
      <c r="D426" s="5" t="s">
        <v>26</v>
      </c>
      <c r="E426" s="33" t="s">
        <v>1091</v>
      </c>
      <c r="F426" s="33" t="s">
        <v>1092</v>
      </c>
      <c r="G426" s="34" t="s">
        <v>752</v>
      </c>
      <c r="H426" s="33" t="s">
        <v>1023</v>
      </c>
      <c r="I426" s="33" t="s">
        <v>1093</v>
      </c>
      <c r="J426" s="33" t="s">
        <v>188</v>
      </c>
      <c r="K426" s="35" t="s">
        <v>976</v>
      </c>
      <c r="L426" s="5"/>
    </row>
    <row r="427" spans="1:12" ht="19.5" customHeight="1">
      <c r="A427" s="21" t="s">
        <v>43</v>
      </c>
      <c r="B427" s="33" t="s">
        <v>1021</v>
      </c>
      <c r="C427" s="5" t="s">
        <v>24</v>
      </c>
      <c r="D427" s="5" t="s">
        <v>26</v>
      </c>
      <c r="E427" s="33" t="s">
        <v>1094</v>
      </c>
      <c r="F427" s="33" t="s">
        <v>1095</v>
      </c>
      <c r="G427" s="34" t="s">
        <v>752</v>
      </c>
      <c r="H427" s="33" t="s">
        <v>1023</v>
      </c>
      <c r="I427" s="33" t="s">
        <v>1096</v>
      </c>
      <c r="J427" s="33" t="s">
        <v>188</v>
      </c>
      <c r="K427" s="35" t="s">
        <v>976</v>
      </c>
      <c r="L427" s="5"/>
    </row>
    <row r="428" spans="1:12" ht="19.5" customHeight="1">
      <c r="A428" s="21" t="s">
        <v>43</v>
      </c>
      <c r="B428" s="33" t="s">
        <v>1025</v>
      </c>
      <c r="C428" s="5" t="s">
        <v>24</v>
      </c>
      <c r="D428" s="5" t="s">
        <v>26</v>
      </c>
      <c r="E428" s="33" t="s">
        <v>1097</v>
      </c>
      <c r="F428" s="33" t="s">
        <v>1098</v>
      </c>
      <c r="G428" s="34" t="s">
        <v>1036</v>
      </c>
      <c r="H428" s="33" t="s">
        <v>1028</v>
      </c>
      <c r="I428" s="33" t="s">
        <v>1099</v>
      </c>
      <c r="J428" s="33" t="s">
        <v>188</v>
      </c>
      <c r="K428" s="35" t="s">
        <v>976</v>
      </c>
      <c r="L428" s="5"/>
    </row>
    <row r="429" spans="1:12" ht="19.5" customHeight="1">
      <c r="A429" s="21" t="s">
        <v>43</v>
      </c>
      <c r="B429" s="33" t="s">
        <v>1025</v>
      </c>
      <c r="C429" s="5" t="s">
        <v>24</v>
      </c>
      <c r="D429" s="5" t="s">
        <v>26</v>
      </c>
      <c r="E429" s="33" t="s">
        <v>1100</v>
      </c>
      <c r="F429" s="33" t="s">
        <v>1098</v>
      </c>
      <c r="G429" s="34" t="s">
        <v>1036</v>
      </c>
      <c r="H429" s="33" t="s">
        <v>1028</v>
      </c>
      <c r="I429" s="33" t="s">
        <v>1099</v>
      </c>
      <c r="J429" s="33" t="s">
        <v>188</v>
      </c>
      <c r="K429" s="35" t="s">
        <v>976</v>
      </c>
      <c r="L429" s="5"/>
    </row>
    <row r="430" spans="1:12" ht="19.5" customHeight="1">
      <c r="A430" s="21" t="s">
        <v>43</v>
      </c>
      <c r="B430" s="33" t="s">
        <v>1025</v>
      </c>
      <c r="C430" s="5" t="s">
        <v>24</v>
      </c>
      <c r="D430" s="5" t="s">
        <v>26</v>
      </c>
      <c r="E430" s="33" t="s">
        <v>1101</v>
      </c>
      <c r="F430" s="33" t="s">
        <v>1098</v>
      </c>
      <c r="G430" s="34" t="s">
        <v>1036</v>
      </c>
      <c r="H430" s="33" t="s">
        <v>1028</v>
      </c>
      <c r="I430" s="33" t="s">
        <v>1099</v>
      </c>
      <c r="J430" s="33" t="s">
        <v>188</v>
      </c>
      <c r="K430" s="35" t="s">
        <v>976</v>
      </c>
      <c r="L430" s="5"/>
    </row>
    <row r="431" spans="1:12" ht="19.5" customHeight="1">
      <c r="A431" s="21" t="s">
        <v>43</v>
      </c>
      <c r="B431" s="33" t="s">
        <v>1025</v>
      </c>
      <c r="C431" s="5" t="s">
        <v>24</v>
      </c>
      <c r="D431" s="5" t="s">
        <v>26</v>
      </c>
      <c r="E431" s="33" t="s">
        <v>1102</v>
      </c>
      <c r="F431" s="33" t="s">
        <v>1098</v>
      </c>
      <c r="G431" s="34" t="s">
        <v>1036</v>
      </c>
      <c r="H431" s="33" t="s">
        <v>1028</v>
      </c>
      <c r="I431" s="33" t="s">
        <v>1103</v>
      </c>
      <c r="J431" s="33" t="s">
        <v>188</v>
      </c>
      <c r="K431" s="35" t="s">
        <v>976</v>
      </c>
      <c r="L431" s="5"/>
    </row>
    <row r="432" spans="1:12" ht="19.5" customHeight="1">
      <c r="A432" s="21" t="s">
        <v>43</v>
      </c>
      <c r="B432" s="33" t="s">
        <v>1025</v>
      </c>
      <c r="C432" s="5" t="s">
        <v>24</v>
      </c>
      <c r="D432" s="5" t="s">
        <v>26</v>
      </c>
      <c r="E432" s="33" t="s">
        <v>1104</v>
      </c>
      <c r="F432" s="33" t="s">
        <v>1098</v>
      </c>
      <c r="G432" s="34" t="s">
        <v>1036</v>
      </c>
      <c r="H432" s="33" t="s">
        <v>1028</v>
      </c>
      <c r="I432" s="33" t="s">
        <v>1103</v>
      </c>
      <c r="J432" s="33" t="s">
        <v>188</v>
      </c>
      <c r="K432" s="35" t="s">
        <v>976</v>
      </c>
      <c r="L432" s="5"/>
    </row>
    <row r="433" spans="1:12" ht="19.5" customHeight="1">
      <c r="A433" s="21" t="s">
        <v>43</v>
      </c>
      <c r="B433" s="33" t="s">
        <v>1025</v>
      </c>
      <c r="C433" s="5" t="s">
        <v>24</v>
      </c>
      <c r="D433" s="5" t="s">
        <v>26</v>
      </c>
      <c r="E433" s="33" t="s">
        <v>1105</v>
      </c>
      <c r="F433" s="33" t="s">
        <v>1106</v>
      </c>
      <c r="G433" s="34" t="s">
        <v>752</v>
      </c>
      <c r="H433" s="33" t="s">
        <v>1028</v>
      </c>
      <c r="I433" s="33" t="s">
        <v>1107</v>
      </c>
      <c r="J433" s="33" t="s">
        <v>188</v>
      </c>
      <c r="K433" s="35" t="s">
        <v>976</v>
      </c>
      <c r="L433" s="5"/>
    </row>
    <row r="434" spans="1:12" ht="19.5" customHeight="1">
      <c r="A434" s="21" t="s">
        <v>43</v>
      </c>
      <c r="B434" s="33" t="s">
        <v>1108</v>
      </c>
      <c r="C434" s="5" t="s">
        <v>24</v>
      </c>
      <c r="D434" s="5" t="s">
        <v>26</v>
      </c>
      <c r="E434" s="33" t="s">
        <v>1109</v>
      </c>
      <c r="F434" s="33" t="s">
        <v>1110</v>
      </c>
      <c r="G434" s="34" t="s">
        <v>1019</v>
      </c>
      <c r="H434" s="33" t="s">
        <v>1031</v>
      </c>
      <c r="I434" s="33" t="s">
        <v>1111</v>
      </c>
      <c r="J434" s="33" t="s">
        <v>188</v>
      </c>
      <c r="K434" s="35" t="s">
        <v>976</v>
      </c>
      <c r="L434" s="5"/>
    </row>
    <row r="435" spans="1:12" ht="19.5" customHeight="1">
      <c r="A435" s="21" t="s">
        <v>43</v>
      </c>
      <c r="B435" s="33" t="s">
        <v>1108</v>
      </c>
      <c r="C435" s="5" t="s">
        <v>24</v>
      </c>
      <c r="D435" s="5" t="s">
        <v>26</v>
      </c>
      <c r="E435" s="33" t="s">
        <v>1112</v>
      </c>
      <c r="F435" s="33" t="s">
        <v>1110</v>
      </c>
      <c r="G435" s="34" t="s">
        <v>1041</v>
      </c>
      <c r="H435" s="33" t="s">
        <v>1031</v>
      </c>
      <c r="I435" s="33" t="s">
        <v>1113</v>
      </c>
      <c r="J435" s="33" t="s">
        <v>188</v>
      </c>
      <c r="K435" s="35" t="s">
        <v>976</v>
      </c>
      <c r="L435" s="5"/>
    </row>
    <row r="436" spans="1:12" ht="19.5" customHeight="1">
      <c r="A436" s="21" t="s">
        <v>43</v>
      </c>
      <c r="B436" s="33" t="s">
        <v>1108</v>
      </c>
      <c r="C436" s="5" t="s">
        <v>24</v>
      </c>
      <c r="D436" s="5" t="s">
        <v>26</v>
      </c>
      <c r="E436" s="33" t="s">
        <v>1114</v>
      </c>
      <c r="F436" s="33" t="s">
        <v>1115</v>
      </c>
      <c r="G436" s="34" t="s">
        <v>753</v>
      </c>
      <c r="H436" s="33" t="s">
        <v>1031</v>
      </c>
      <c r="I436" s="33" t="s">
        <v>1116</v>
      </c>
      <c r="J436" s="33" t="s">
        <v>188</v>
      </c>
      <c r="K436" s="35" t="s">
        <v>976</v>
      </c>
      <c r="L436" s="5"/>
    </row>
    <row r="437" spans="1:12" ht="19.5" customHeight="1">
      <c r="A437" s="21" t="s">
        <v>43</v>
      </c>
      <c r="B437" s="33" t="s">
        <v>999</v>
      </c>
      <c r="C437" s="5" t="s">
        <v>24</v>
      </c>
      <c r="D437" s="5" t="s">
        <v>26</v>
      </c>
      <c r="E437" s="33" t="s">
        <v>1117</v>
      </c>
      <c r="F437" s="33" t="s">
        <v>1118</v>
      </c>
      <c r="G437" s="34" t="s">
        <v>1041</v>
      </c>
      <c r="H437" s="33" t="s">
        <v>1002</v>
      </c>
      <c r="I437" s="33" t="s">
        <v>1046</v>
      </c>
      <c r="J437" s="33" t="s">
        <v>188</v>
      </c>
      <c r="K437" s="35" t="s">
        <v>976</v>
      </c>
      <c r="L437" s="5"/>
    </row>
    <row r="438" spans="1:12" ht="19.5" customHeight="1">
      <c r="A438" s="21" t="s">
        <v>43</v>
      </c>
      <c r="B438" s="33" t="s">
        <v>1008</v>
      </c>
      <c r="C438" s="5" t="s">
        <v>24</v>
      </c>
      <c r="D438" s="5" t="s">
        <v>26</v>
      </c>
      <c r="E438" s="33" t="s">
        <v>1119</v>
      </c>
      <c r="F438" s="33" t="s">
        <v>1118</v>
      </c>
      <c r="G438" s="34" t="s">
        <v>1041</v>
      </c>
      <c r="H438" s="33" t="s">
        <v>1010</v>
      </c>
      <c r="I438" s="33" t="s">
        <v>1051</v>
      </c>
      <c r="J438" s="33" t="s">
        <v>188</v>
      </c>
      <c r="K438" s="35" t="s">
        <v>976</v>
      </c>
      <c r="L438" s="5"/>
    </row>
    <row r="439" spans="1:12" ht="19.5" customHeight="1">
      <c r="A439" s="21" t="s">
        <v>43</v>
      </c>
      <c r="B439" s="33" t="s">
        <v>1021</v>
      </c>
      <c r="C439" s="5" t="s">
        <v>24</v>
      </c>
      <c r="D439" s="5" t="s">
        <v>26</v>
      </c>
      <c r="E439" s="33" t="s">
        <v>1120</v>
      </c>
      <c r="F439" s="33" t="s">
        <v>1118</v>
      </c>
      <c r="G439" s="34" t="s">
        <v>1041</v>
      </c>
      <c r="H439" s="33" t="s">
        <v>1023</v>
      </c>
      <c r="I439" s="33" t="s">
        <v>1062</v>
      </c>
      <c r="J439" s="33" t="s">
        <v>188</v>
      </c>
      <c r="K439" s="35" t="s">
        <v>976</v>
      </c>
      <c r="L439" s="5"/>
    </row>
    <row r="440" spans="1:12" ht="19.5" customHeight="1">
      <c r="A440" s="21" t="s">
        <v>43</v>
      </c>
      <c r="B440" s="33" t="s">
        <v>1108</v>
      </c>
      <c r="C440" s="5" t="s">
        <v>24</v>
      </c>
      <c r="D440" s="5" t="s">
        <v>26</v>
      </c>
      <c r="E440" s="33" t="s">
        <v>1121</v>
      </c>
      <c r="F440" s="33" t="s">
        <v>1122</v>
      </c>
      <c r="G440" s="34" t="s">
        <v>1123</v>
      </c>
      <c r="H440" s="33" t="s">
        <v>1031</v>
      </c>
      <c r="I440" s="33" t="s">
        <v>1124</v>
      </c>
      <c r="J440" s="33" t="s">
        <v>188</v>
      </c>
      <c r="K440" s="35" t="s">
        <v>976</v>
      </c>
      <c r="L440" s="5"/>
    </row>
    <row r="441" spans="1:12" ht="19.5" customHeight="1">
      <c r="A441" s="21" t="s">
        <v>43</v>
      </c>
      <c r="B441" s="33" t="s">
        <v>1108</v>
      </c>
      <c r="C441" s="5" t="s">
        <v>24</v>
      </c>
      <c r="D441" s="5" t="s">
        <v>26</v>
      </c>
      <c r="E441" s="33" t="s">
        <v>1125</v>
      </c>
      <c r="F441" s="33" t="s">
        <v>1126</v>
      </c>
      <c r="G441" s="34" t="s">
        <v>1123</v>
      </c>
      <c r="H441" s="33" t="s">
        <v>1031</v>
      </c>
      <c r="I441" s="33" t="s">
        <v>1127</v>
      </c>
      <c r="J441" s="33" t="s">
        <v>188</v>
      </c>
      <c r="K441" s="35" t="s">
        <v>976</v>
      </c>
      <c r="L441" s="5"/>
    </row>
    <row r="442" spans="1:12" ht="19.5" customHeight="1">
      <c r="A442" s="21" t="s">
        <v>43</v>
      </c>
      <c r="B442" s="33" t="s">
        <v>1108</v>
      </c>
      <c r="C442" s="5" t="s">
        <v>24</v>
      </c>
      <c r="D442" s="5" t="s">
        <v>26</v>
      </c>
      <c r="E442" s="33" t="s">
        <v>1128</v>
      </c>
      <c r="F442" s="33" t="s">
        <v>1129</v>
      </c>
      <c r="G442" s="34" t="s">
        <v>1019</v>
      </c>
      <c r="H442" s="33" t="s">
        <v>1031</v>
      </c>
      <c r="I442" s="33" t="s">
        <v>1130</v>
      </c>
      <c r="J442" s="33" t="s">
        <v>188</v>
      </c>
      <c r="K442" s="35" t="s">
        <v>976</v>
      </c>
      <c r="L442" s="5"/>
    </row>
    <row r="443" spans="1:12" ht="19.5" customHeight="1">
      <c r="A443" s="21" t="s">
        <v>43</v>
      </c>
      <c r="B443" s="33" t="s">
        <v>1108</v>
      </c>
      <c r="C443" s="5" t="s">
        <v>24</v>
      </c>
      <c r="D443" s="5" t="s">
        <v>26</v>
      </c>
      <c r="E443" s="33" t="s">
        <v>1131</v>
      </c>
      <c r="F443" s="33" t="s">
        <v>1132</v>
      </c>
      <c r="G443" s="34" t="s">
        <v>1036</v>
      </c>
      <c r="H443" s="33" t="s">
        <v>1031</v>
      </c>
      <c r="I443" s="33" t="s">
        <v>1133</v>
      </c>
      <c r="J443" s="33" t="s">
        <v>188</v>
      </c>
      <c r="K443" s="35" t="s">
        <v>976</v>
      </c>
      <c r="L443" s="5"/>
    </row>
    <row r="444" spans="1:12" ht="19.5" customHeight="1">
      <c r="A444" s="21" t="s">
        <v>43</v>
      </c>
      <c r="B444" s="33" t="s">
        <v>1071</v>
      </c>
      <c r="C444" s="5" t="s">
        <v>24</v>
      </c>
      <c r="D444" s="5" t="s">
        <v>26</v>
      </c>
      <c r="E444" s="33" t="s">
        <v>1134</v>
      </c>
      <c r="F444" s="33" t="s">
        <v>1135</v>
      </c>
      <c r="G444" s="34" t="s">
        <v>1041</v>
      </c>
      <c r="H444" s="33" t="s">
        <v>1031</v>
      </c>
      <c r="I444" s="33" t="s">
        <v>1136</v>
      </c>
      <c r="J444" s="33" t="s">
        <v>188</v>
      </c>
      <c r="K444" s="35" t="s">
        <v>976</v>
      </c>
      <c r="L444" s="5"/>
    </row>
    <row r="445" spans="1:12" ht="19.5" customHeight="1">
      <c r="A445" s="21" t="s">
        <v>43</v>
      </c>
      <c r="B445" s="33" t="s">
        <v>1071</v>
      </c>
      <c r="C445" s="5" t="s">
        <v>24</v>
      </c>
      <c r="D445" s="5" t="s">
        <v>26</v>
      </c>
      <c r="E445" s="33" t="s">
        <v>1137</v>
      </c>
      <c r="F445" s="33" t="s">
        <v>1138</v>
      </c>
      <c r="G445" s="34" t="s">
        <v>1019</v>
      </c>
      <c r="H445" s="33" t="s">
        <v>1031</v>
      </c>
      <c r="I445" s="33" t="s">
        <v>1139</v>
      </c>
      <c r="J445" s="33" t="s">
        <v>188</v>
      </c>
      <c r="K445" s="35" t="s">
        <v>976</v>
      </c>
      <c r="L445" s="5"/>
    </row>
    <row r="446" spans="1:12" ht="19.5" customHeight="1">
      <c r="A446" s="21" t="s">
        <v>43</v>
      </c>
      <c r="B446" s="33" t="s">
        <v>999</v>
      </c>
      <c r="C446" s="5" t="s">
        <v>24</v>
      </c>
      <c r="D446" s="5" t="s">
        <v>26</v>
      </c>
      <c r="E446" s="33" t="s">
        <v>1140</v>
      </c>
      <c r="F446" s="33" t="s">
        <v>1141</v>
      </c>
      <c r="G446" s="34" t="s">
        <v>1036</v>
      </c>
      <c r="H446" s="33" t="s">
        <v>1002</v>
      </c>
      <c r="I446" s="33" t="s">
        <v>1142</v>
      </c>
      <c r="J446" s="33" t="s">
        <v>188</v>
      </c>
      <c r="K446" s="35" t="s">
        <v>976</v>
      </c>
      <c r="L446" s="5"/>
    </row>
    <row r="447" spans="1:12" ht="19.5" customHeight="1">
      <c r="A447" s="21" t="s">
        <v>43</v>
      </c>
      <c r="B447" s="33" t="s">
        <v>999</v>
      </c>
      <c r="C447" s="5" t="s">
        <v>24</v>
      </c>
      <c r="D447" s="5" t="s">
        <v>26</v>
      </c>
      <c r="E447" s="33" t="s">
        <v>1143</v>
      </c>
      <c r="F447" s="33" t="s">
        <v>1144</v>
      </c>
      <c r="G447" s="34" t="s">
        <v>753</v>
      </c>
      <c r="H447" s="33" t="s">
        <v>1002</v>
      </c>
      <c r="I447" s="33" t="s">
        <v>1003</v>
      </c>
      <c r="J447" s="33" t="s">
        <v>188</v>
      </c>
      <c r="K447" s="35" t="s">
        <v>976</v>
      </c>
      <c r="L447" s="5"/>
    </row>
    <row r="448" spans="1:12" ht="19.5" customHeight="1">
      <c r="A448" s="21" t="s">
        <v>43</v>
      </c>
      <c r="B448" s="33" t="s">
        <v>999</v>
      </c>
      <c r="C448" s="5" t="s">
        <v>24</v>
      </c>
      <c r="D448" s="5" t="s">
        <v>26</v>
      </c>
      <c r="E448" s="33" t="s">
        <v>1145</v>
      </c>
      <c r="F448" s="33" t="s">
        <v>1146</v>
      </c>
      <c r="G448" s="34" t="s">
        <v>753</v>
      </c>
      <c r="H448" s="33" t="s">
        <v>1002</v>
      </c>
      <c r="I448" s="33" t="s">
        <v>1003</v>
      </c>
      <c r="J448" s="33" t="s">
        <v>188</v>
      </c>
      <c r="K448" s="35" t="s">
        <v>976</v>
      </c>
      <c r="L448" s="5"/>
    </row>
    <row r="449" spans="1:12" ht="19.5" customHeight="1">
      <c r="A449" s="21" t="s">
        <v>43</v>
      </c>
      <c r="B449" s="33" t="s">
        <v>999</v>
      </c>
      <c r="C449" s="5" t="s">
        <v>24</v>
      </c>
      <c r="D449" s="5" t="s">
        <v>26</v>
      </c>
      <c r="E449" s="33" t="s">
        <v>1147</v>
      </c>
      <c r="F449" s="33" t="s">
        <v>1148</v>
      </c>
      <c r="G449" s="34" t="s">
        <v>753</v>
      </c>
      <c r="H449" s="33" t="s">
        <v>1002</v>
      </c>
      <c r="I449" s="33" t="s">
        <v>1003</v>
      </c>
      <c r="J449" s="33" t="s">
        <v>188</v>
      </c>
      <c r="K449" s="35" t="s">
        <v>976</v>
      </c>
      <c r="L449" s="5"/>
    </row>
    <row r="450" spans="1:12" ht="19.5" customHeight="1">
      <c r="A450" s="21" t="s">
        <v>43</v>
      </c>
      <c r="B450" s="33" t="s">
        <v>1008</v>
      </c>
      <c r="C450" s="5" t="s">
        <v>24</v>
      </c>
      <c r="D450" s="5" t="s">
        <v>26</v>
      </c>
      <c r="E450" s="33" t="s">
        <v>1149</v>
      </c>
      <c r="F450" s="33" t="s">
        <v>1150</v>
      </c>
      <c r="G450" s="34" t="s">
        <v>1151</v>
      </c>
      <c r="H450" s="33" t="s">
        <v>1010</v>
      </c>
      <c r="I450" s="33" t="s">
        <v>1152</v>
      </c>
      <c r="J450" s="33" t="s">
        <v>188</v>
      </c>
      <c r="K450" s="35" t="s">
        <v>976</v>
      </c>
      <c r="L450" s="5"/>
    </row>
    <row r="451" spans="1:12" ht="19.5" customHeight="1">
      <c r="A451" s="21" t="s">
        <v>43</v>
      </c>
      <c r="B451" s="33" t="s">
        <v>1008</v>
      </c>
      <c r="C451" s="5" t="s">
        <v>24</v>
      </c>
      <c r="D451" s="5" t="s">
        <v>26</v>
      </c>
      <c r="E451" s="33" t="s">
        <v>1153</v>
      </c>
      <c r="F451" s="33" t="s">
        <v>1141</v>
      </c>
      <c r="G451" s="34" t="s">
        <v>753</v>
      </c>
      <c r="H451" s="33" t="s">
        <v>1010</v>
      </c>
      <c r="I451" s="33" t="s">
        <v>1011</v>
      </c>
      <c r="J451" s="33" t="s">
        <v>188</v>
      </c>
      <c r="K451" s="35" t="s">
        <v>976</v>
      </c>
      <c r="L451" s="5"/>
    </row>
    <row r="452" spans="1:12" ht="19.5" customHeight="1">
      <c r="A452" s="21" t="s">
        <v>43</v>
      </c>
      <c r="B452" s="33" t="s">
        <v>1008</v>
      </c>
      <c r="C452" s="5" t="s">
        <v>24</v>
      </c>
      <c r="D452" s="5" t="s">
        <v>26</v>
      </c>
      <c r="E452" s="33" t="s">
        <v>1154</v>
      </c>
      <c r="F452" s="33" t="s">
        <v>1144</v>
      </c>
      <c r="G452" s="34" t="s">
        <v>753</v>
      </c>
      <c r="H452" s="33" t="s">
        <v>1010</v>
      </c>
      <c r="I452" s="33" t="s">
        <v>1011</v>
      </c>
      <c r="J452" s="33" t="s">
        <v>188</v>
      </c>
      <c r="K452" s="35" t="s">
        <v>976</v>
      </c>
      <c r="L452" s="5"/>
    </row>
    <row r="453" spans="1:12" ht="19.5" customHeight="1">
      <c r="A453" s="21" t="s">
        <v>43</v>
      </c>
      <c r="B453" s="33" t="s">
        <v>1008</v>
      </c>
      <c r="C453" s="5" t="s">
        <v>24</v>
      </c>
      <c r="D453" s="5" t="s">
        <v>26</v>
      </c>
      <c r="E453" s="33" t="s">
        <v>1155</v>
      </c>
      <c r="F453" s="33" t="s">
        <v>1146</v>
      </c>
      <c r="G453" s="34" t="s">
        <v>753</v>
      </c>
      <c r="H453" s="33" t="s">
        <v>1010</v>
      </c>
      <c r="I453" s="33" t="s">
        <v>1011</v>
      </c>
      <c r="J453" s="33" t="s">
        <v>188</v>
      </c>
      <c r="K453" s="35" t="s">
        <v>976</v>
      </c>
      <c r="L453" s="5"/>
    </row>
    <row r="454" spans="1:12" ht="19.5" customHeight="1">
      <c r="A454" s="21" t="s">
        <v>43</v>
      </c>
      <c r="B454" s="33" t="s">
        <v>1008</v>
      </c>
      <c r="C454" s="5" t="s">
        <v>24</v>
      </c>
      <c r="D454" s="5" t="s">
        <v>26</v>
      </c>
      <c r="E454" s="33" t="s">
        <v>1156</v>
      </c>
      <c r="F454" s="33" t="s">
        <v>1148</v>
      </c>
      <c r="G454" s="34" t="s">
        <v>753</v>
      </c>
      <c r="H454" s="33" t="s">
        <v>1010</v>
      </c>
      <c r="I454" s="33" t="s">
        <v>1011</v>
      </c>
      <c r="J454" s="33" t="s">
        <v>188</v>
      </c>
      <c r="K454" s="35" t="s">
        <v>976</v>
      </c>
      <c r="L454" s="5"/>
    </row>
    <row r="455" spans="1:12" ht="19.5" customHeight="1">
      <c r="A455" s="21" t="s">
        <v>43</v>
      </c>
      <c r="B455" s="33" t="s">
        <v>1012</v>
      </c>
      <c r="C455" s="5" t="s">
        <v>24</v>
      </c>
      <c r="D455" s="5" t="s">
        <v>26</v>
      </c>
      <c r="E455" s="33" t="s">
        <v>1157</v>
      </c>
      <c r="F455" s="33" t="s">
        <v>1158</v>
      </c>
      <c r="G455" s="34" t="s">
        <v>753</v>
      </c>
      <c r="H455" s="33" t="s">
        <v>1002</v>
      </c>
      <c r="I455" s="33" t="s">
        <v>1159</v>
      </c>
      <c r="J455" s="33" t="s">
        <v>188</v>
      </c>
      <c r="K455" s="35" t="s">
        <v>976</v>
      </c>
      <c r="L455" s="5"/>
    </row>
    <row r="456" spans="1:12" ht="19.5" customHeight="1">
      <c r="A456" s="21" t="s">
        <v>43</v>
      </c>
      <c r="B456" s="33" t="s">
        <v>1160</v>
      </c>
      <c r="C456" s="5" t="s">
        <v>24</v>
      </c>
      <c r="D456" s="5" t="s">
        <v>26</v>
      </c>
      <c r="E456" s="33" t="s">
        <v>1161</v>
      </c>
      <c r="F456" s="33" t="s">
        <v>1162</v>
      </c>
      <c r="G456" s="34" t="s">
        <v>1123</v>
      </c>
      <c r="H456" s="33" t="s">
        <v>1031</v>
      </c>
      <c r="I456" s="33" t="s">
        <v>1163</v>
      </c>
      <c r="J456" s="33" t="s">
        <v>188</v>
      </c>
      <c r="K456" s="35" t="s">
        <v>976</v>
      </c>
      <c r="L456" s="5"/>
    </row>
    <row r="457" spans="1:12" ht="19.5" customHeight="1">
      <c r="A457" s="21" t="s">
        <v>43</v>
      </c>
      <c r="B457" s="33" t="s">
        <v>1160</v>
      </c>
      <c r="C457" s="5" t="s">
        <v>24</v>
      </c>
      <c r="D457" s="5" t="s">
        <v>26</v>
      </c>
      <c r="E457" s="33" t="s">
        <v>1164</v>
      </c>
      <c r="F457" s="33" t="s">
        <v>1165</v>
      </c>
      <c r="G457" s="34" t="s">
        <v>1123</v>
      </c>
      <c r="H457" s="33" t="s">
        <v>1031</v>
      </c>
      <c r="I457" s="33" t="s">
        <v>1163</v>
      </c>
      <c r="J457" s="33" t="s">
        <v>188</v>
      </c>
      <c r="K457" s="35" t="s">
        <v>976</v>
      </c>
      <c r="L457" s="5"/>
    </row>
    <row r="458" spans="1:12" ht="19.5" customHeight="1">
      <c r="A458" s="21" t="s">
        <v>43</v>
      </c>
      <c r="B458" s="33" t="s">
        <v>1160</v>
      </c>
      <c r="C458" s="5" t="s">
        <v>24</v>
      </c>
      <c r="D458" s="5" t="s">
        <v>26</v>
      </c>
      <c r="E458" s="33" t="s">
        <v>1166</v>
      </c>
      <c r="F458" s="33" t="s">
        <v>1167</v>
      </c>
      <c r="G458" s="34" t="s">
        <v>1168</v>
      </c>
      <c r="H458" s="33" t="s">
        <v>1031</v>
      </c>
      <c r="I458" s="33" t="s">
        <v>1169</v>
      </c>
      <c r="J458" s="33" t="s">
        <v>188</v>
      </c>
      <c r="K458" s="35" t="s">
        <v>976</v>
      </c>
      <c r="L458" s="5"/>
    </row>
    <row r="459" spans="1:12" ht="19.5" customHeight="1">
      <c r="A459" s="21" t="s">
        <v>43</v>
      </c>
      <c r="B459" s="33" t="s">
        <v>1160</v>
      </c>
      <c r="C459" s="5" t="s">
        <v>24</v>
      </c>
      <c r="D459" s="5" t="s">
        <v>26</v>
      </c>
      <c r="E459" s="33" t="s">
        <v>1170</v>
      </c>
      <c r="F459" s="33" t="s">
        <v>1171</v>
      </c>
      <c r="G459" s="34" t="s">
        <v>1168</v>
      </c>
      <c r="H459" s="33" t="s">
        <v>1031</v>
      </c>
      <c r="I459" s="33" t="s">
        <v>1172</v>
      </c>
      <c r="J459" s="33" t="s">
        <v>188</v>
      </c>
      <c r="K459" s="35" t="s">
        <v>976</v>
      </c>
      <c r="L459" s="5"/>
    </row>
    <row r="460" spans="1:12" ht="19.5" customHeight="1">
      <c r="A460" s="21" t="s">
        <v>43</v>
      </c>
      <c r="B460" s="33" t="s">
        <v>1021</v>
      </c>
      <c r="C460" s="5" t="s">
        <v>24</v>
      </c>
      <c r="D460" s="5" t="s">
        <v>26</v>
      </c>
      <c r="E460" s="33" t="s">
        <v>1173</v>
      </c>
      <c r="F460" s="33" t="s">
        <v>1165</v>
      </c>
      <c r="G460" s="34" t="s">
        <v>752</v>
      </c>
      <c r="H460" s="33" t="s">
        <v>1023</v>
      </c>
      <c r="I460" s="33" t="s">
        <v>1174</v>
      </c>
      <c r="J460" s="33" t="s">
        <v>188</v>
      </c>
      <c r="K460" s="35" t="s">
        <v>976</v>
      </c>
      <c r="L460" s="5"/>
    </row>
    <row r="461" spans="1:12" ht="19.5" customHeight="1">
      <c r="A461" s="21" t="s">
        <v>43</v>
      </c>
      <c r="B461" s="33" t="s">
        <v>1021</v>
      </c>
      <c r="C461" s="5" t="s">
        <v>24</v>
      </c>
      <c r="D461" s="5" t="s">
        <v>26</v>
      </c>
      <c r="E461" s="33" t="s">
        <v>1175</v>
      </c>
      <c r="F461" s="33" t="s">
        <v>1141</v>
      </c>
      <c r="G461" s="34" t="s">
        <v>1036</v>
      </c>
      <c r="H461" s="33" t="s">
        <v>1023</v>
      </c>
      <c r="I461" s="33" t="s">
        <v>1176</v>
      </c>
      <c r="J461" s="33" t="s">
        <v>188</v>
      </c>
      <c r="K461" s="35" t="s">
        <v>976</v>
      </c>
      <c r="L461" s="5"/>
    </row>
    <row r="462" spans="1:12" ht="19.5" customHeight="1">
      <c r="A462" s="21" t="s">
        <v>43</v>
      </c>
      <c r="B462" s="33" t="s">
        <v>1021</v>
      </c>
      <c r="C462" s="5" t="s">
        <v>24</v>
      </c>
      <c r="D462" s="5" t="s">
        <v>26</v>
      </c>
      <c r="E462" s="33" t="s">
        <v>1177</v>
      </c>
      <c r="F462" s="33" t="s">
        <v>1144</v>
      </c>
      <c r="G462" s="34" t="s">
        <v>753</v>
      </c>
      <c r="H462" s="33" t="s">
        <v>1023</v>
      </c>
      <c r="I462" s="33" t="s">
        <v>1024</v>
      </c>
      <c r="J462" s="33" t="s">
        <v>188</v>
      </c>
      <c r="K462" s="35" t="s">
        <v>976</v>
      </c>
      <c r="L462" s="5"/>
    </row>
    <row r="463" spans="1:12" ht="19.5" customHeight="1">
      <c r="A463" s="21" t="s">
        <v>43</v>
      </c>
      <c r="B463" s="33" t="s">
        <v>1021</v>
      </c>
      <c r="C463" s="5" t="s">
        <v>24</v>
      </c>
      <c r="D463" s="5" t="s">
        <v>26</v>
      </c>
      <c r="E463" s="33" t="s">
        <v>1178</v>
      </c>
      <c r="F463" s="33" t="s">
        <v>1146</v>
      </c>
      <c r="G463" s="34" t="s">
        <v>753</v>
      </c>
      <c r="H463" s="33" t="s">
        <v>1023</v>
      </c>
      <c r="I463" s="33" t="s">
        <v>1024</v>
      </c>
      <c r="J463" s="33" t="s">
        <v>188</v>
      </c>
      <c r="K463" s="35" t="s">
        <v>976</v>
      </c>
      <c r="L463" s="5"/>
    </row>
    <row r="464" spans="1:12" ht="19.5" customHeight="1">
      <c r="A464" s="21" t="s">
        <v>43</v>
      </c>
      <c r="B464" s="33" t="s">
        <v>1021</v>
      </c>
      <c r="C464" s="5" t="s">
        <v>24</v>
      </c>
      <c r="D464" s="5" t="s">
        <v>26</v>
      </c>
      <c r="E464" s="33" t="s">
        <v>1179</v>
      </c>
      <c r="F464" s="33" t="s">
        <v>1148</v>
      </c>
      <c r="G464" s="34" t="s">
        <v>753</v>
      </c>
      <c r="H464" s="33" t="s">
        <v>1023</v>
      </c>
      <c r="I464" s="33" t="s">
        <v>1024</v>
      </c>
      <c r="J464" s="33" t="s">
        <v>188</v>
      </c>
      <c r="K464" s="35" t="s">
        <v>976</v>
      </c>
      <c r="L464" s="5"/>
    </row>
    <row r="465" spans="1:12" ht="19.5" customHeight="1">
      <c r="A465" s="21" t="s">
        <v>43</v>
      </c>
      <c r="B465" s="33" t="s">
        <v>1021</v>
      </c>
      <c r="C465" s="5" t="s">
        <v>24</v>
      </c>
      <c r="D465" s="5" t="s">
        <v>26</v>
      </c>
      <c r="E465" s="33" t="s">
        <v>1180</v>
      </c>
      <c r="F465" s="33" t="s">
        <v>1150</v>
      </c>
      <c r="G465" s="34" t="s">
        <v>1151</v>
      </c>
      <c r="H465" s="33" t="s">
        <v>1023</v>
      </c>
      <c r="I465" s="33" t="s">
        <v>1181</v>
      </c>
      <c r="J465" s="33" t="s">
        <v>188</v>
      </c>
      <c r="K465" s="35" t="s">
        <v>976</v>
      </c>
      <c r="L465" s="5"/>
    </row>
    <row r="466" spans="1:12" ht="19.5" customHeight="1">
      <c r="A466" s="21" t="s">
        <v>43</v>
      </c>
      <c r="B466" s="33" t="s">
        <v>1182</v>
      </c>
      <c r="C466" s="5" t="s">
        <v>24</v>
      </c>
      <c r="D466" s="5" t="s">
        <v>26</v>
      </c>
      <c r="E466" s="33" t="s">
        <v>1183</v>
      </c>
      <c r="F466" s="33" t="s">
        <v>1184</v>
      </c>
      <c r="G466" s="34" t="s">
        <v>1036</v>
      </c>
      <c r="H466" s="33" t="s">
        <v>1031</v>
      </c>
      <c r="I466" s="33" t="s">
        <v>1185</v>
      </c>
      <c r="J466" s="33" t="s">
        <v>188</v>
      </c>
      <c r="K466" s="35" t="s">
        <v>976</v>
      </c>
      <c r="L466" s="5"/>
    </row>
    <row r="467" spans="1:12" ht="19.5" customHeight="1">
      <c r="A467" s="21" t="s">
        <v>43</v>
      </c>
      <c r="B467" s="33" t="s">
        <v>1186</v>
      </c>
      <c r="C467" s="5" t="s">
        <v>24</v>
      </c>
      <c r="D467" s="5" t="s">
        <v>26</v>
      </c>
      <c r="E467" s="33" t="s">
        <v>1187</v>
      </c>
      <c r="F467" s="33" t="s">
        <v>1188</v>
      </c>
      <c r="G467" s="34" t="s">
        <v>1019</v>
      </c>
      <c r="H467" s="33" t="s">
        <v>1031</v>
      </c>
      <c r="I467" s="33" t="s">
        <v>1189</v>
      </c>
      <c r="J467" s="33" t="s">
        <v>188</v>
      </c>
      <c r="K467" s="35" t="s">
        <v>976</v>
      </c>
      <c r="L467" s="5"/>
    </row>
    <row r="468" spans="1:12" ht="19.5" customHeight="1">
      <c r="A468" s="21" t="s">
        <v>43</v>
      </c>
      <c r="B468" s="33" t="s">
        <v>1190</v>
      </c>
      <c r="C468" s="5" t="s">
        <v>24</v>
      </c>
      <c r="D468" s="5" t="s">
        <v>26</v>
      </c>
      <c r="E468" s="33" t="s">
        <v>1191</v>
      </c>
      <c r="F468" s="33" t="s">
        <v>1192</v>
      </c>
      <c r="G468" s="34" t="s">
        <v>1041</v>
      </c>
      <c r="H468" s="33" t="s">
        <v>1031</v>
      </c>
      <c r="I468" s="33" t="s">
        <v>1193</v>
      </c>
      <c r="J468" s="33" t="s">
        <v>188</v>
      </c>
      <c r="K468" s="35" t="s">
        <v>976</v>
      </c>
      <c r="L468" s="5"/>
    </row>
    <row r="469" spans="1:12" ht="19.5" customHeight="1">
      <c r="A469" s="21" t="s">
        <v>43</v>
      </c>
      <c r="B469" s="33" t="s">
        <v>1108</v>
      </c>
      <c r="C469" s="5" t="s">
        <v>24</v>
      </c>
      <c r="D469" s="5" t="s">
        <v>26</v>
      </c>
      <c r="E469" s="33" t="s">
        <v>1194</v>
      </c>
      <c r="F469" s="33" t="s">
        <v>1195</v>
      </c>
      <c r="G469" s="34" t="s">
        <v>1036</v>
      </c>
      <c r="H469" s="33" t="s">
        <v>1031</v>
      </c>
      <c r="I469" s="33" t="s">
        <v>1196</v>
      </c>
      <c r="J469" s="33" t="s">
        <v>188</v>
      </c>
      <c r="K469" s="35" t="s">
        <v>976</v>
      </c>
      <c r="L469" s="5"/>
    </row>
    <row r="470" spans="1:12" ht="19.5" customHeight="1">
      <c r="A470" s="21" t="s">
        <v>43</v>
      </c>
      <c r="B470" s="33" t="s">
        <v>999</v>
      </c>
      <c r="C470" s="5" t="s">
        <v>24</v>
      </c>
      <c r="D470" s="5" t="s">
        <v>26</v>
      </c>
      <c r="E470" s="33" t="s">
        <v>1197</v>
      </c>
      <c r="F470" s="33" t="s">
        <v>1198</v>
      </c>
      <c r="G470" s="34" t="s">
        <v>753</v>
      </c>
      <c r="H470" s="33" t="s">
        <v>1002</v>
      </c>
      <c r="I470" s="33" t="s">
        <v>1003</v>
      </c>
      <c r="J470" s="33" t="s">
        <v>188</v>
      </c>
      <c r="K470" s="35" t="s">
        <v>976</v>
      </c>
      <c r="L470" s="5"/>
    </row>
    <row r="471" spans="1:12" ht="19.5" customHeight="1">
      <c r="A471" s="21" t="s">
        <v>43</v>
      </c>
      <c r="B471" s="33" t="s">
        <v>1008</v>
      </c>
      <c r="C471" s="5" t="s">
        <v>24</v>
      </c>
      <c r="D471" s="5" t="s">
        <v>26</v>
      </c>
      <c r="E471" s="33" t="s">
        <v>1199</v>
      </c>
      <c r="F471" s="33" t="s">
        <v>1198</v>
      </c>
      <c r="G471" s="34" t="s">
        <v>753</v>
      </c>
      <c r="H471" s="33" t="s">
        <v>1010</v>
      </c>
      <c r="I471" s="33" t="s">
        <v>1011</v>
      </c>
      <c r="J471" s="33" t="s">
        <v>188</v>
      </c>
      <c r="K471" s="35" t="s">
        <v>976</v>
      </c>
      <c r="L471" s="5"/>
    </row>
    <row r="472" spans="1:12" ht="19.5" customHeight="1">
      <c r="A472" s="21" t="s">
        <v>43</v>
      </c>
      <c r="B472" s="33" t="s">
        <v>1021</v>
      </c>
      <c r="C472" s="5" t="s">
        <v>24</v>
      </c>
      <c r="D472" s="5" t="s">
        <v>26</v>
      </c>
      <c r="E472" s="33" t="s">
        <v>1200</v>
      </c>
      <c r="F472" s="33" t="s">
        <v>1201</v>
      </c>
      <c r="G472" s="34" t="s">
        <v>1036</v>
      </c>
      <c r="H472" s="33" t="s">
        <v>1023</v>
      </c>
      <c r="I472" s="33" t="s">
        <v>1202</v>
      </c>
      <c r="J472" s="33" t="s">
        <v>188</v>
      </c>
      <c r="K472" s="35" t="s">
        <v>976</v>
      </c>
      <c r="L472" s="5"/>
    </row>
    <row r="473" spans="1:12" ht="19.5" customHeight="1">
      <c r="A473" s="21" t="s">
        <v>43</v>
      </c>
      <c r="B473" s="33" t="s">
        <v>1021</v>
      </c>
      <c r="C473" s="5" t="s">
        <v>24</v>
      </c>
      <c r="D473" s="5" t="s">
        <v>26</v>
      </c>
      <c r="E473" s="33" t="s">
        <v>1203</v>
      </c>
      <c r="F473" s="33" t="s">
        <v>1198</v>
      </c>
      <c r="G473" s="34" t="s">
        <v>753</v>
      </c>
      <c r="H473" s="33" t="s">
        <v>1023</v>
      </c>
      <c r="I473" s="33" t="s">
        <v>1024</v>
      </c>
      <c r="J473" s="33" t="s">
        <v>188</v>
      </c>
      <c r="K473" s="35" t="s">
        <v>976</v>
      </c>
      <c r="L473" s="5"/>
    </row>
    <row r="474" spans="1:12" ht="27">
      <c r="A474" s="21" t="s">
        <v>43</v>
      </c>
      <c r="B474" s="33" t="s">
        <v>1182</v>
      </c>
      <c r="C474" s="5" t="s">
        <v>24</v>
      </c>
      <c r="D474" s="5" t="s">
        <v>26</v>
      </c>
      <c r="E474" s="33" t="s">
        <v>1204</v>
      </c>
      <c r="F474" s="33" t="s">
        <v>1205</v>
      </c>
      <c r="G474" s="34" t="s">
        <v>752</v>
      </c>
      <c r="H474" s="33" t="s">
        <v>1031</v>
      </c>
      <c r="I474" s="33" t="s">
        <v>1206</v>
      </c>
      <c r="J474" s="33" t="s">
        <v>188</v>
      </c>
      <c r="K474" s="35" t="s">
        <v>976</v>
      </c>
      <c r="L474" s="5"/>
    </row>
    <row r="475" spans="1:12" ht="20.25" customHeight="1">
      <c r="A475" s="21" t="s">
        <v>43</v>
      </c>
      <c r="B475" s="33" t="s">
        <v>1186</v>
      </c>
      <c r="C475" s="5" t="s">
        <v>24</v>
      </c>
      <c r="D475" s="5" t="s">
        <v>26</v>
      </c>
      <c r="E475" s="33" t="s">
        <v>1207</v>
      </c>
      <c r="F475" s="33" t="s">
        <v>1208</v>
      </c>
      <c r="G475" s="34" t="s">
        <v>1036</v>
      </c>
      <c r="H475" s="33" t="s">
        <v>1042</v>
      </c>
      <c r="I475" s="33" t="s">
        <v>1209</v>
      </c>
      <c r="J475" s="33" t="s">
        <v>188</v>
      </c>
      <c r="K475" s="35" t="s">
        <v>976</v>
      </c>
      <c r="L475" s="5"/>
    </row>
    <row r="476" spans="1:12" ht="19.5" customHeight="1">
      <c r="A476" s="21" t="s">
        <v>43</v>
      </c>
      <c r="B476" s="33" t="s">
        <v>1008</v>
      </c>
      <c r="C476" s="5" t="s">
        <v>24</v>
      </c>
      <c r="D476" s="5" t="s">
        <v>26</v>
      </c>
      <c r="E476" s="33" t="s">
        <v>1210</v>
      </c>
      <c r="F476" s="33" t="s">
        <v>1211</v>
      </c>
      <c r="G476" s="34" t="s">
        <v>1036</v>
      </c>
      <c r="H476" s="33" t="s">
        <v>1010</v>
      </c>
      <c r="I476" s="33" t="s">
        <v>1051</v>
      </c>
      <c r="J476" s="33" t="s">
        <v>188</v>
      </c>
      <c r="K476" s="35" t="s">
        <v>977</v>
      </c>
      <c r="L476" s="5"/>
    </row>
    <row r="477" spans="1:12" ht="19.5" customHeight="1">
      <c r="A477" s="21" t="s">
        <v>43</v>
      </c>
      <c r="B477" s="33" t="s">
        <v>1012</v>
      </c>
      <c r="C477" s="5" t="s">
        <v>24</v>
      </c>
      <c r="D477" s="5" t="s">
        <v>26</v>
      </c>
      <c r="E477" s="33" t="s">
        <v>1212</v>
      </c>
      <c r="F477" s="33" t="s">
        <v>1014</v>
      </c>
      <c r="G477" s="34" t="s">
        <v>752</v>
      </c>
      <c r="H477" s="33" t="s">
        <v>1010</v>
      </c>
      <c r="I477" s="33" t="s">
        <v>1015</v>
      </c>
      <c r="J477" s="33" t="s">
        <v>188</v>
      </c>
      <c r="K477" s="35" t="s">
        <v>977</v>
      </c>
      <c r="L477" s="5"/>
    </row>
    <row r="478" spans="1:12" ht="19.5" customHeight="1">
      <c r="A478" s="21" t="s">
        <v>43</v>
      </c>
      <c r="B478" s="33" t="s">
        <v>1021</v>
      </c>
      <c r="C478" s="5" t="s">
        <v>24</v>
      </c>
      <c r="D478" s="5" t="s">
        <v>26</v>
      </c>
      <c r="E478" s="33" t="s">
        <v>1213</v>
      </c>
      <c r="F478" s="33" t="s">
        <v>1214</v>
      </c>
      <c r="G478" s="34" t="s">
        <v>1019</v>
      </c>
      <c r="H478" s="33" t="s">
        <v>1023</v>
      </c>
      <c r="I478" s="33" t="s">
        <v>1215</v>
      </c>
      <c r="J478" s="33" t="s">
        <v>188</v>
      </c>
      <c r="K478" s="35" t="s">
        <v>977</v>
      </c>
      <c r="L478" s="5"/>
    </row>
    <row r="479" spans="1:12" ht="19.5" customHeight="1">
      <c r="A479" s="21" t="s">
        <v>43</v>
      </c>
      <c r="B479" s="33" t="s">
        <v>1216</v>
      </c>
      <c r="C479" s="5" t="s">
        <v>24</v>
      </c>
      <c r="D479" s="5" t="s">
        <v>26</v>
      </c>
      <c r="E479" s="33" t="s">
        <v>1217</v>
      </c>
      <c r="F479" s="33" t="s">
        <v>1218</v>
      </c>
      <c r="G479" s="34" t="s">
        <v>1036</v>
      </c>
      <c r="H479" s="33" t="s">
        <v>1031</v>
      </c>
      <c r="I479" s="33" t="s">
        <v>1219</v>
      </c>
      <c r="J479" s="33" t="s">
        <v>188</v>
      </c>
      <c r="K479" s="35" t="s">
        <v>977</v>
      </c>
      <c r="L479" s="5"/>
    </row>
    <row r="480" spans="1:12" ht="19.5" customHeight="1">
      <c r="A480" s="21" t="s">
        <v>43</v>
      </c>
      <c r="B480" s="33" t="s">
        <v>1220</v>
      </c>
      <c r="C480" s="5" t="s">
        <v>24</v>
      </c>
      <c r="D480" s="5" t="s">
        <v>26</v>
      </c>
      <c r="E480" s="33" t="s">
        <v>1221</v>
      </c>
      <c r="F480" s="33" t="s">
        <v>1222</v>
      </c>
      <c r="G480" s="34" t="s">
        <v>1036</v>
      </c>
      <c r="H480" s="33" t="s">
        <v>1031</v>
      </c>
      <c r="I480" s="33" t="s">
        <v>1223</v>
      </c>
      <c r="J480" s="33" t="s">
        <v>188</v>
      </c>
      <c r="K480" s="35" t="s">
        <v>977</v>
      </c>
      <c r="L480" s="5"/>
    </row>
    <row r="481" spans="1:12" ht="19.5" customHeight="1">
      <c r="A481" s="21" t="s">
        <v>43</v>
      </c>
      <c r="B481" s="33" t="s">
        <v>1220</v>
      </c>
      <c r="C481" s="5" t="s">
        <v>24</v>
      </c>
      <c r="D481" s="5" t="s">
        <v>26</v>
      </c>
      <c r="E481" s="33" t="s">
        <v>1224</v>
      </c>
      <c r="F481" s="33" t="s">
        <v>1225</v>
      </c>
      <c r="G481" s="34" t="s">
        <v>1036</v>
      </c>
      <c r="H481" s="33" t="s">
        <v>1031</v>
      </c>
      <c r="I481" s="33" t="s">
        <v>1226</v>
      </c>
      <c r="J481" s="33" t="s">
        <v>188</v>
      </c>
      <c r="K481" s="35" t="s">
        <v>977</v>
      </c>
      <c r="L481" s="5"/>
    </row>
    <row r="482" spans="1:12" ht="19.5" customHeight="1">
      <c r="A482" s="21" t="s">
        <v>43</v>
      </c>
      <c r="B482" s="33" t="s">
        <v>1220</v>
      </c>
      <c r="C482" s="5" t="s">
        <v>24</v>
      </c>
      <c r="D482" s="5" t="s">
        <v>26</v>
      </c>
      <c r="E482" s="33" t="s">
        <v>1227</v>
      </c>
      <c r="F482" s="33" t="s">
        <v>1228</v>
      </c>
      <c r="G482" s="34" t="s">
        <v>1041</v>
      </c>
      <c r="H482" s="33" t="s">
        <v>1229</v>
      </c>
      <c r="I482" s="33" t="s">
        <v>1230</v>
      </c>
      <c r="J482" s="33" t="s">
        <v>188</v>
      </c>
      <c r="K482" s="35" t="s">
        <v>977</v>
      </c>
      <c r="L482" s="5"/>
    </row>
    <row r="483" spans="1:12" ht="19.5" customHeight="1">
      <c r="A483" s="21" t="s">
        <v>43</v>
      </c>
      <c r="B483" s="33" t="s">
        <v>1220</v>
      </c>
      <c r="C483" s="5" t="s">
        <v>24</v>
      </c>
      <c r="D483" s="5" t="s">
        <v>26</v>
      </c>
      <c r="E483" s="33" t="s">
        <v>1231</v>
      </c>
      <c r="F483" s="33" t="s">
        <v>1232</v>
      </c>
      <c r="G483" s="34" t="s">
        <v>1041</v>
      </c>
      <c r="H483" s="33" t="s">
        <v>1229</v>
      </c>
      <c r="I483" s="33" t="s">
        <v>1233</v>
      </c>
      <c r="J483" s="33" t="s">
        <v>188</v>
      </c>
      <c r="K483" s="35" t="s">
        <v>977</v>
      </c>
      <c r="L483" s="5"/>
    </row>
    <row r="484" spans="1:12" ht="19.5" customHeight="1">
      <c r="A484" s="21" t="s">
        <v>43</v>
      </c>
      <c r="B484" s="33" t="s">
        <v>1108</v>
      </c>
      <c r="C484" s="5" t="s">
        <v>24</v>
      </c>
      <c r="D484" s="5" t="s">
        <v>26</v>
      </c>
      <c r="E484" s="33" t="s">
        <v>1234</v>
      </c>
      <c r="F484" s="33" t="s">
        <v>1235</v>
      </c>
      <c r="G484" s="34" t="s">
        <v>1236</v>
      </c>
      <c r="H484" s="33" t="s">
        <v>1031</v>
      </c>
      <c r="I484" s="33" t="s">
        <v>1237</v>
      </c>
      <c r="J484" s="33" t="s">
        <v>188</v>
      </c>
      <c r="K484" s="35" t="s">
        <v>977</v>
      </c>
      <c r="L484" s="5"/>
    </row>
    <row r="485" spans="1:12" ht="19.5" customHeight="1">
      <c r="A485" s="21" t="s">
        <v>43</v>
      </c>
      <c r="B485" s="33" t="s">
        <v>1063</v>
      </c>
      <c r="C485" s="5" t="s">
        <v>24</v>
      </c>
      <c r="D485" s="5" t="s">
        <v>26</v>
      </c>
      <c r="E485" s="33" t="s">
        <v>1238</v>
      </c>
      <c r="F485" s="33" t="s">
        <v>1239</v>
      </c>
      <c r="G485" s="34" t="s">
        <v>1041</v>
      </c>
      <c r="H485" s="33" t="s">
        <v>1066</v>
      </c>
      <c r="I485" s="33" t="s">
        <v>1240</v>
      </c>
      <c r="J485" s="33" t="s">
        <v>188</v>
      </c>
      <c r="K485" s="35" t="s">
        <v>977</v>
      </c>
      <c r="L485" s="5"/>
    </row>
    <row r="486" spans="1:12" ht="19.5" customHeight="1">
      <c r="A486" s="21" t="s">
        <v>43</v>
      </c>
      <c r="B486" s="33" t="s">
        <v>1071</v>
      </c>
      <c r="C486" s="5" t="s">
        <v>24</v>
      </c>
      <c r="D486" s="5" t="s">
        <v>26</v>
      </c>
      <c r="E486" s="33" t="s">
        <v>1241</v>
      </c>
      <c r="F486" s="33" t="s">
        <v>1242</v>
      </c>
      <c r="G486" s="34" t="s">
        <v>1041</v>
      </c>
      <c r="H486" s="33" t="s">
        <v>1031</v>
      </c>
      <c r="I486" s="33" t="s">
        <v>1243</v>
      </c>
      <c r="J486" s="33" t="s">
        <v>188</v>
      </c>
      <c r="K486" s="35" t="s">
        <v>977</v>
      </c>
      <c r="L486" s="5"/>
    </row>
    <row r="487" spans="1:12" ht="27">
      <c r="A487" s="21" t="s">
        <v>43</v>
      </c>
      <c r="B487" s="33" t="s">
        <v>999</v>
      </c>
      <c r="C487" s="5" t="s">
        <v>24</v>
      </c>
      <c r="D487" s="5" t="s">
        <v>26</v>
      </c>
      <c r="E487" s="33" t="s">
        <v>1244</v>
      </c>
      <c r="F487" s="33" t="s">
        <v>1245</v>
      </c>
      <c r="G487" s="34" t="s">
        <v>1036</v>
      </c>
      <c r="H487" s="33" t="s">
        <v>1002</v>
      </c>
      <c r="I487" s="33" t="s">
        <v>1246</v>
      </c>
      <c r="J487" s="33" t="s">
        <v>188</v>
      </c>
      <c r="K487" s="35" t="s">
        <v>977</v>
      </c>
      <c r="L487" s="5"/>
    </row>
    <row r="488" spans="1:12" ht="19.5" customHeight="1">
      <c r="A488" s="21" t="s">
        <v>43</v>
      </c>
      <c r="B488" s="33" t="s">
        <v>999</v>
      </c>
      <c r="C488" s="5" t="s">
        <v>24</v>
      </c>
      <c r="D488" s="5" t="s">
        <v>26</v>
      </c>
      <c r="E488" s="33" t="s">
        <v>1247</v>
      </c>
      <c r="F488" s="33" t="s">
        <v>1248</v>
      </c>
      <c r="G488" s="34" t="s">
        <v>1019</v>
      </c>
      <c r="H488" s="33" t="s">
        <v>1002</v>
      </c>
      <c r="I488" s="33" t="s">
        <v>1046</v>
      </c>
      <c r="J488" s="33" t="s">
        <v>188</v>
      </c>
      <c r="K488" s="35" t="s">
        <v>977</v>
      </c>
      <c r="L488" s="5"/>
    </row>
    <row r="489" spans="1:12" ht="19.5" customHeight="1">
      <c r="A489" s="21" t="s">
        <v>43</v>
      </c>
      <c r="B489" s="33" t="s">
        <v>1008</v>
      </c>
      <c r="C489" s="5" t="s">
        <v>24</v>
      </c>
      <c r="D489" s="5" t="s">
        <v>26</v>
      </c>
      <c r="E489" s="33" t="s">
        <v>1249</v>
      </c>
      <c r="F489" s="33" t="s">
        <v>1248</v>
      </c>
      <c r="G489" s="34" t="s">
        <v>1019</v>
      </c>
      <c r="H489" s="33" t="s">
        <v>1010</v>
      </c>
      <c r="I489" s="33" t="s">
        <v>1250</v>
      </c>
      <c r="J489" s="33" t="s">
        <v>188</v>
      </c>
      <c r="K489" s="35" t="s">
        <v>977</v>
      </c>
      <c r="L489" s="5"/>
    </row>
    <row r="490" spans="1:12" ht="19.5" customHeight="1">
      <c r="A490" s="21" t="s">
        <v>43</v>
      </c>
      <c r="B490" s="33" t="s">
        <v>1012</v>
      </c>
      <c r="C490" s="5" t="s">
        <v>24</v>
      </c>
      <c r="D490" s="5" t="s">
        <v>26</v>
      </c>
      <c r="E490" s="33" t="s">
        <v>1251</v>
      </c>
      <c r="F490" s="33" t="s">
        <v>1252</v>
      </c>
      <c r="G490" s="34" t="s">
        <v>752</v>
      </c>
      <c r="H490" s="33" t="s">
        <v>1010</v>
      </c>
      <c r="I490" s="33" t="s">
        <v>1086</v>
      </c>
      <c r="J490" s="33" t="s">
        <v>188</v>
      </c>
      <c r="K490" s="35" t="s">
        <v>977</v>
      </c>
      <c r="L490" s="5"/>
    </row>
    <row r="491" spans="1:12" ht="19.5" customHeight="1">
      <c r="A491" s="21" t="s">
        <v>43</v>
      </c>
      <c r="B491" s="33" t="s">
        <v>1012</v>
      </c>
      <c r="C491" s="5" t="s">
        <v>24</v>
      </c>
      <c r="D491" s="5" t="s">
        <v>26</v>
      </c>
      <c r="E491" s="33" t="s">
        <v>1253</v>
      </c>
      <c r="F491" s="33" t="s">
        <v>1254</v>
      </c>
      <c r="G491" s="34" t="s">
        <v>752</v>
      </c>
      <c r="H491" s="33" t="s">
        <v>1010</v>
      </c>
      <c r="I491" s="33" t="s">
        <v>1086</v>
      </c>
      <c r="J491" s="33" t="s">
        <v>188</v>
      </c>
      <c r="K491" s="35" t="s">
        <v>977</v>
      </c>
      <c r="L491" s="5"/>
    </row>
    <row r="492" spans="1:12" ht="19.5" customHeight="1">
      <c r="A492" s="21" t="s">
        <v>43</v>
      </c>
      <c r="B492" s="33" t="s">
        <v>1012</v>
      </c>
      <c r="C492" s="5" t="s">
        <v>24</v>
      </c>
      <c r="D492" s="5" t="s">
        <v>26</v>
      </c>
      <c r="E492" s="33" t="s">
        <v>1255</v>
      </c>
      <c r="F492" s="33" t="s">
        <v>1245</v>
      </c>
      <c r="G492" s="34" t="s">
        <v>1036</v>
      </c>
      <c r="H492" s="33" t="s">
        <v>1010</v>
      </c>
      <c r="I492" s="33" t="s">
        <v>1256</v>
      </c>
      <c r="J492" s="33" t="s">
        <v>188</v>
      </c>
      <c r="K492" s="35" t="s">
        <v>977</v>
      </c>
      <c r="L492" s="5"/>
    </row>
    <row r="493" spans="1:12" ht="19.5" customHeight="1">
      <c r="A493" s="21" t="s">
        <v>43</v>
      </c>
      <c r="B493" s="33" t="s">
        <v>1012</v>
      </c>
      <c r="C493" s="5" t="s">
        <v>24</v>
      </c>
      <c r="D493" s="5" t="s">
        <v>26</v>
      </c>
      <c r="E493" s="33" t="s">
        <v>1257</v>
      </c>
      <c r="F493" s="33" t="s">
        <v>1258</v>
      </c>
      <c r="G493" s="34" t="s">
        <v>1036</v>
      </c>
      <c r="H493" s="33" t="s">
        <v>1023</v>
      </c>
      <c r="I493" s="33" t="s">
        <v>1259</v>
      </c>
      <c r="J493" s="33" t="s">
        <v>188</v>
      </c>
      <c r="K493" s="35" t="s">
        <v>977</v>
      </c>
      <c r="L493" s="5"/>
    </row>
    <row r="494" spans="1:12" ht="19.5" customHeight="1">
      <c r="A494" s="21" t="s">
        <v>43</v>
      </c>
      <c r="B494" s="33" t="s">
        <v>1012</v>
      </c>
      <c r="C494" s="5" t="s">
        <v>24</v>
      </c>
      <c r="D494" s="5" t="s">
        <v>26</v>
      </c>
      <c r="E494" s="33" t="s">
        <v>1260</v>
      </c>
      <c r="F494" s="33" t="s">
        <v>1261</v>
      </c>
      <c r="G494" s="34" t="s">
        <v>1036</v>
      </c>
      <c r="H494" s="33" t="s">
        <v>1023</v>
      </c>
      <c r="I494" s="33" t="s">
        <v>1262</v>
      </c>
      <c r="J494" s="33" t="s">
        <v>188</v>
      </c>
      <c r="K494" s="35" t="s">
        <v>977</v>
      </c>
      <c r="L494" s="5"/>
    </row>
    <row r="495" spans="1:12" ht="19.5" customHeight="1">
      <c r="A495" s="21" t="s">
        <v>43</v>
      </c>
      <c r="B495" s="33" t="s">
        <v>1021</v>
      </c>
      <c r="C495" s="5" t="s">
        <v>24</v>
      </c>
      <c r="D495" s="5" t="s">
        <v>26</v>
      </c>
      <c r="E495" s="33" t="s">
        <v>1263</v>
      </c>
      <c r="F495" s="33" t="s">
        <v>1045</v>
      </c>
      <c r="G495" s="34" t="s">
        <v>1041</v>
      </c>
      <c r="H495" s="33" t="s">
        <v>1023</v>
      </c>
      <c r="I495" s="33" t="s">
        <v>1264</v>
      </c>
      <c r="J495" s="33" t="s">
        <v>188</v>
      </c>
      <c r="K495" s="35" t="s">
        <v>977</v>
      </c>
      <c r="L495" s="5"/>
    </row>
    <row r="496" spans="1:12" ht="19.5" customHeight="1">
      <c r="A496" s="21" t="s">
        <v>43</v>
      </c>
      <c r="B496" s="33" t="s">
        <v>1033</v>
      </c>
      <c r="C496" s="5" t="s">
        <v>24</v>
      </c>
      <c r="D496" s="5" t="s">
        <v>26</v>
      </c>
      <c r="E496" s="33" t="s">
        <v>1265</v>
      </c>
      <c r="F496" s="33" t="s">
        <v>1266</v>
      </c>
      <c r="G496" s="34" t="s">
        <v>1036</v>
      </c>
      <c r="H496" s="33" t="s">
        <v>1031</v>
      </c>
      <c r="I496" s="33" t="s">
        <v>1267</v>
      </c>
      <c r="J496" s="33" t="s">
        <v>188</v>
      </c>
      <c r="K496" s="35" t="s">
        <v>977</v>
      </c>
      <c r="L496" s="5"/>
    </row>
    <row r="497" spans="1:12" ht="19.5" customHeight="1">
      <c r="A497" s="21" t="s">
        <v>43</v>
      </c>
      <c r="B497" s="33" t="s">
        <v>1071</v>
      </c>
      <c r="C497" s="5" t="s">
        <v>24</v>
      </c>
      <c r="D497" s="5" t="s">
        <v>26</v>
      </c>
      <c r="E497" s="33" t="s">
        <v>1268</v>
      </c>
      <c r="F497" s="33" t="s">
        <v>1269</v>
      </c>
      <c r="G497" s="34" t="s">
        <v>1019</v>
      </c>
      <c r="H497" s="33" t="s">
        <v>1031</v>
      </c>
      <c r="I497" s="33" t="s">
        <v>1270</v>
      </c>
      <c r="J497" s="33" t="s">
        <v>188</v>
      </c>
      <c r="K497" s="35" t="s">
        <v>977</v>
      </c>
      <c r="L497" s="5"/>
    </row>
    <row r="498" spans="1:12" ht="19.5" customHeight="1">
      <c r="A498" s="21" t="s">
        <v>43</v>
      </c>
      <c r="B498" s="33" t="s">
        <v>1071</v>
      </c>
      <c r="C498" s="5" t="s">
        <v>24</v>
      </c>
      <c r="D498" s="5" t="s">
        <v>26</v>
      </c>
      <c r="E498" s="33" t="s">
        <v>1271</v>
      </c>
      <c r="F498" s="33" t="s">
        <v>1272</v>
      </c>
      <c r="G498" s="34" t="s">
        <v>1019</v>
      </c>
      <c r="H498" s="33" t="s">
        <v>1031</v>
      </c>
      <c r="I498" s="33" t="s">
        <v>1273</v>
      </c>
      <c r="J498" s="33" t="s">
        <v>188</v>
      </c>
      <c r="K498" s="35" t="s">
        <v>977</v>
      </c>
      <c r="L498" s="5"/>
    </row>
    <row r="499" spans="1:12" ht="19.5" customHeight="1">
      <c r="A499" s="21" t="s">
        <v>43</v>
      </c>
      <c r="B499" s="33" t="s">
        <v>1071</v>
      </c>
      <c r="C499" s="5" t="s">
        <v>24</v>
      </c>
      <c r="D499" s="5" t="s">
        <v>26</v>
      </c>
      <c r="E499" s="33" t="s">
        <v>1274</v>
      </c>
      <c r="F499" s="33" t="s">
        <v>1275</v>
      </c>
      <c r="G499" s="34" t="s">
        <v>1041</v>
      </c>
      <c r="H499" s="33" t="s">
        <v>1031</v>
      </c>
      <c r="I499" s="33" t="s">
        <v>1276</v>
      </c>
      <c r="J499" s="33" t="s">
        <v>188</v>
      </c>
      <c r="K499" s="35" t="s">
        <v>977</v>
      </c>
      <c r="L499" s="5"/>
    </row>
    <row r="500" spans="1:12" ht="19.5" customHeight="1">
      <c r="A500" s="21" t="s">
        <v>43</v>
      </c>
      <c r="B500" s="33" t="s">
        <v>1071</v>
      </c>
      <c r="C500" s="5" t="s">
        <v>24</v>
      </c>
      <c r="D500" s="5" t="s">
        <v>26</v>
      </c>
      <c r="E500" s="33" t="s">
        <v>1277</v>
      </c>
      <c r="F500" s="33" t="s">
        <v>1278</v>
      </c>
      <c r="G500" s="34" t="s">
        <v>1036</v>
      </c>
      <c r="H500" s="33" t="s">
        <v>1031</v>
      </c>
      <c r="I500" s="33" t="s">
        <v>1279</v>
      </c>
      <c r="J500" s="33" t="s">
        <v>188</v>
      </c>
      <c r="K500" s="35" t="s">
        <v>977</v>
      </c>
      <c r="L500" s="5"/>
    </row>
    <row r="501" spans="1:12" ht="19.5" customHeight="1">
      <c r="A501" s="21" t="s">
        <v>43</v>
      </c>
      <c r="B501" s="33" t="s">
        <v>1071</v>
      </c>
      <c r="C501" s="5" t="s">
        <v>24</v>
      </c>
      <c r="D501" s="5" t="s">
        <v>26</v>
      </c>
      <c r="E501" s="33" t="s">
        <v>1280</v>
      </c>
      <c r="F501" s="33" t="s">
        <v>1281</v>
      </c>
      <c r="G501" s="34" t="s">
        <v>1036</v>
      </c>
      <c r="H501" s="33" t="s">
        <v>1031</v>
      </c>
      <c r="I501" s="33" t="s">
        <v>1282</v>
      </c>
      <c r="J501" s="33" t="s">
        <v>188</v>
      </c>
      <c r="K501" s="35" t="s">
        <v>977</v>
      </c>
      <c r="L501" s="5"/>
    </row>
    <row r="502" spans="1:12" ht="19.5" customHeight="1">
      <c r="A502" s="21" t="s">
        <v>43</v>
      </c>
      <c r="B502" s="33" t="s">
        <v>999</v>
      </c>
      <c r="C502" s="5" t="s">
        <v>24</v>
      </c>
      <c r="D502" s="5" t="s">
        <v>26</v>
      </c>
      <c r="E502" s="33" t="s">
        <v>1283</v>
      </c>
      <c r="F502" s="33" t="s">
        <v>1284</v>
      </c>
      <c r="G502" s="34" t="s">
        <v>1041</v>
      </c>
      <c r="H502" s="33" t="s">
        <v>1002</v>
      </c>
      <c r="I502" s="33" t="s">
        <v>1285</v>
      </c>
      <c r="J502" s="33" t="s">
        <v>188</v>
      </c>
      <c r="K502" s="35" t="s">
        <v>977</v>
      </c>
      <c r="L502" s="5"/>
    </row>
    <row r="503" spans="1:12" ht="19.5" customHeight="1">
      <c r="A503" s="21" t="s">
        <v>43</v>
      </c>
      <c r="B503" s="33" t="s">
        <v>999</v>
      </c>
      <c r="C503" s="5" t="s">
        <v>24</v>
      </c>
      <c r="D503" s="5" t="s">
        <v>26</v>
      </c>
      <c r="E503" s="33" t="s">
        <v>1286</v>
      </c>
      <c r="F503" s="33" t="s">
        <v>1287</v>
      </c>
      <c r="G503" s="34" t="s">
        <v>1036</v>
      </c>
      <c r="H503" s="33" t="s">
        <v>1002</v>
      </c>
      <c r="I503" s="33" t="s">
        <v>1288</v>
      </c>
      <c r="J503" s="33" t="s">
        <v>188</v>
      </c>
      <c r="K503" s="35" t="s">
        <v>977</v>
      </c>
      <c r="L503" s="5"/>
    </row>
    <row r="504" spans="1:12" ht="19.5" customHeight="1">
      <c r="A504" s="21" t="s">
        <v>43</v>
      </c>
      <c r="B504" s="33" t="s">
        <v>1008</v>
      </c>
      <c r="C504" s="5" t="s">
        <v>24</v>
      </c>
      <c r="D504" s="5" t="s">
        <v>26</v>
      </c>
      <c r="E504" s="33" t="s">
        <v>1289</v>
      </c>
      <c r="F504" s="33" t="s">
        <v>1284</v>
      </c>
      <c r="G504" s="34" t="s">
        <v>1041</v>
      </c>
      <c r="H504" s="33" t="s">
        <v>1010</v>
      </c>
      <c r="I504" s="33" t="s">
        <v>1290</v>
      </c>
      <c r="J504" s="33" t="s">
        <v>188</v>
      </c>
      <c r="K504" s="35" t="s">
        <v>977</v>
      </c>
      <c r="L504" s="5"/>
    </row>
    <row r="505" spans="1:12" ht="19.5" customHeight="1">
      <c r="A505" s="21" t="s">
        <v>43</v>
      </c>
      <c r="B505" s="33" t="s">
        <v>1012</v>
      </c>
      <c r="C505" s="5" t="s">
        <v>24</v>
      </c>
      <c r="D505" s="5" t="s">
        <v>26</v>
      </c>
      <c r="E505" s="33" t="s">
        <v>1291</v>
      </c>
      <c r="F505" s="33" t="s">
        <v>1292</v>
      </c>
      <c r="G505" s="34" t="s">
        <v>1036</v>
      </c>
      <c r="H505" s="33" t="s">
        <v>1010</v>
      </c>
      <c r="I505" s="33" t="s">
        <v>1086</v>
      </c>
      <c r="J505" s="33" t="s">
        <v>188</v>
      </c>
      <c r="K505" s="35" t="s">
        <v>977</v>
      </c>
      <c r="L505" s="5"/>
    </row>
    <row r="506" spans="1:12" ht="19.5" customHeight="1">
      <c r="A506" s="21" t="s">
        <v>43</v>
      </c>
      <c r="B506" s="33" t="s">
        <v>1012</v>
      </c>
      <c r="C506" s="5" t="s">
        <v>24</v>
      </c>
      <c r="D506" s="5" t="s">
        <v>26</v>
      </c>
      <c r="E506" s="33" t="s">
        <v>1293</v>
      </c>
      <c r="F506" s="33" t="s">
        <v>1294</v>
      </c>
      <c r="G506" s="34" t="s">
        <v>1041</v>
      </c>
      <c r="H506" s="33" t="s">
        <v>1010</v>
      </c>
      <c r="I506" s="33" t="s">
        <v>1295</v>
      </c>
      <c r="J506" s="33" t="s">
        <v>188</v>
      </c>
      <c r="K506" s="35" t="s">
        <v>977</v>
      </c>
      <c r="L506" s="5"/>
    </row>
    <row r="507" spans="1:12" ht="19.5" customHeight="1">
      <c r="A507" s="21" t="s">
        <v>43</v>
      </c>
      <c r="B507" s="33" t="s">
        <v>1021</v>
      </c>
      <c r="C507" s="5" t="s">
        <v>24</v>
      </c>
      <c r="D507" s="5" t="s">
        <v>26</v>
      </c>
      <c r="E507" s="33" t="s">
        <v>1296</v>
      </c>
      <c r="F507" s="33" t="s">
        <v>1284</v>
      </c>
      <c r="G507" s="34" t="s">
        <v>1041</v>
      </c>
      <c r="H507" s="33" t="s">
        <v>1023</v>
      </c>
      <c r="I507" s="33" t="s">
        <v>1297</v>
      </c>
      <c r="J507" s="33" t="s">
        <v>188</v>
      </c>
      <c r="K507" s="35" t="s">
        <v>977</v>
      </c>
      <c r="L507" s="5"/>
    </row>
    <row r="508" spans="1:12" ht="19.5" customHeight="1">
      <c r="A508" s="21" t="s">
        <v>43</v>
      </c>
      <c r="B508" s="33" t="s">
        <v>1298</v>
      </c>
      <c r="C508" s="5" t="s">
        <v>24</v>
      </c>
      <c r="D508" s="5" t="s">
        <v>26</v>
      </c>
      <c r="E508" s="33" t="s">
        <v>1299</v>
      </c>
      <c r="F508" s="33" t="s">
        <v>1300</v>
      </c>
      <c r="G508" s="34" t="s">
        <v>1019</v>
      </c>
      <c r="H508" s="33" t="s">
        <v>1028</v>
      </c>
      <c r="I508" s="33" t="s">
        <v>1301</v>
      </c>
      <c r="J508" s="33" t="s">
        <v>188</v>
      </c>
      <c r="K508" s="35" t="s">
        <v>977</v>
      </c>
      <c r="L508" s="5"/>
    </row>
    <row r="509" spans="1:12" ht="19.5" customHeight="1">
      <c r="A509" s="21" t="s">
        <v>43</v>
      </c>
      <c r="B509" s="33" t="s">
        <v>1220</v>
      </c>
      <c r="C509" s="5" t="s">
        <v>24</v>
      </c>
      <c r="D509" s="5" t="s">
        <v>26</v>
      </c>
      <c r="E509" s="33" t="s">
        <v>1302</v>
      </c>
      <c r="F509" s="33" t="s">
        <v>1303</v>
      </c>
      <c r="G509" s="34" t="s">
        <v>1036</v>
      </c>
      <c r="H509" s="33" t="s">
        <v>1031</v>
      </c>
      <c r="I509" s="33" t="s">
        <v>1226</v>
      </c>
      <c r="J509" s="33" t="s">
        <v>188</v>
      </c>
      <c r="K509" s="35" t="s">
        <v>977</v>
      </c>
      <c r="L509" s="5"/>
    </row>
    <row r="510" spans="1:12">
      <c r="A510" s="21" t="s">
        <v>43</v>
      </c>
      <c r="B510" s="33" t="s">
        <v>1220</v>
      </c>
      <c r="C510" s="5" t="s">
        <v>24</v>
      </c>
      <c r="D510" s="5" t="s">
        <v>26</v>
      </c>
      <c r="E510" s="33" t="s">
        <v>1304</v>
      </c>
      <c r="F510" s="33" t="s">
        <v>1305</v>
      </c>
      <c r="G510" s="34" t="s">
        <v>1036</v>
      </c>
      <c r="H510" s="33" t="s">
        <v>1031</v>
      </c>
      <c r="I510" s="33" t="s">
        <v>1306</v>
      </c>
      <c r="J510" s="33" t="s">
        <v>188</v>
      </c>
      <c r="K510" s="35" t="s">
        <v>977</v>
      </c>
      <c r="L510" s="5"/>
    </row>
    <row r="511" spans="1:12">
      <c r="A511" s="21" t="s">
        <v>43</v>
      </c>
      <c r="B511" s="33" t="s">
        <v>1220</v>
      </c>
      <c r="C511" s="5" t="s">
        <v>24</v>
      </c>
      <c r="D511" s="5" t="s">
        <v>26</v>
      </c>
      <c r="E511" s="33" t="s">
        <v>1307</v>
      </c>
      <c r="F511" s="33" t="s">
        <v>1308</v>
      </c>
      <c r="G511" s="34" t="s">
        <v>1019</v>
      </c>
      <c r="H511" s="33" t="s">
        <v>1031</v>
      </c>
      <c r="I511" s="33" t="s">
        <v>1309</v>
      </c>
      <c r="J511" s="33" t="s">
        <v>188</v>
      </c>
      <c r="K511" s="35" t="s">
        <v>977</v>
      </c>
      <c r="L511" s="5"/>
    </row>
    <row r="512" spans="1:12" ht="19.5" customHeight="1">
      <c r="A512" s="21" t="s">
        <v>43</v>
      </c>
      <c r="B512" s="33" t="s">
        <v>999</v>
      </c>
      <c r="C512" s="5" t="s">
        <v>24</v>
      </c>
      <c r="D512" s="5" t="s">
        <v>26</v>
      </c>
      <c r="E512" s="33" t="s">
        <v>1310</v>
      </c>
      <c r="F512" s="33" t="s">
        <v>1311</v>
      </c>
      <c r="G512" s="34" t="s">
        <v>1036</v>
      </c>
      <c r="H512" s="33" t="s">
        <v>1002</v>
      </c>
      <c r="I512" s="33" t="s">
        <v>1312</v>
      </c>
      <c r="J512" s="33" t="s">
        <v>188</v>
      </c>
      <c r="K512" s="35" t="s">
        <v>977</v>
      </c>
      <c r="L512" s="5"/>
    </row>
    <row r="513" spans="1:12" ht="19.5" customHeight="1">
      <c r="A513" s="21" t="s">
        <v>43</v>
      </c>
      <c r="B513" s="33" t="s">
        <v>1008</v>
      </c>
      <c r="C513" s="5" t="s">
        <v>24</v>
      </c>
      <c r="D513" s="5" t="s">
        <v>26</v>
      </c>
      <c r="E513" s="33" t="s">
        <v>1313</v>
      </c>
      <c r="F513" s="33" t="s">
        <v>1311</v>
      </c>
      <c r="G513" s="34" t="s">
        <v>1036</v>
      </c>
      <c r="H513" s="33" t="s">
        <v>1010</v>
      </c>
      <c r="I513" s="33" t="s">
        <v>1314</v>
      </c>
      <c r="J513" s="33" t="s">
        <v>188</v>
      </c>
      <c r="K513" s="35" t="s">
        <v>977</v>
      </c>
      <c r="L513" s="5"/>
    </row>
    <row r="514" spans="1:12" ht="27">
      <c r="A514" s="21" t="s">
        <v>43</v>
      </c>
      <c r="B514" s="33" t="s">
        <v>1012</v>
      </c>
      <c r="C514" s="5" t="s">
        <v>24</v>
      </c>
      <c r="D514" s="5" t="s">
        <v>26</v>
      </c>
      <c r="E514" s="33" t="s">
        <v>1315</v>
      </c>
      <c r="F514" s="33" t="s">
        <v>1316</v>
      </c>
      <c r="G514" s="34" t="s">
        <v>752</v>
      </c>
      <c r="H514" s="33" t="s">
        <v>1010</v>
      </c>
      <c r="I514" s="33" t="s">
        <v>1317</v>
      </c>
      <c r="J514" s="33" t="s">
        <v>188</v>
      </c>
      <c r="K514" s="35" t="s">
        <v>977</v>
      </c>
      <c r="L514" s="5"/>
    </row>
    <row r="515" spans="1:12" ht="19.5" customHeight="1">
      <c r="A515" s="21" t="s">
        <v>43</v>
      </c>
      <c r="B515" s="33" t="s">
        <v>1025</v>
      </c>
      <c r="C515" s="5" t="s">
        <v>24</v>
      </c>
      <c r="D515" s="5" t="s">
        <v>26</v>
      </c>
      <c r="E515" s="33" t="s">
        <v>1318</v>
      </c>
      <c r="F515" s="33" t="s">
        <v>1319</v>
      </c>
      <c r="G515" s="34" t="s">
        <v>1036</v>
      </c>
      <c r="H515" s="33" t="s">
        <v>1229</v>
      </c>
      <c r="I515" s="33" t="s">
        <v>1320</v>
      </c>
      <c r="J515" s="33" t="s">
        <v>188</v>
      </c>
      <c r="K515" s="35" t="s">
        <v>977</v>
      </c>
      <c r="L515" s="5"/>
    </row>
    <row r="516" spans="1:12" ht="19.5" customHeight="1">
      <c r="A516" s="21" t="s">
        <v>43</v>
      </c>
      <c r="B516" s="33" t="s">
        <v>1025</v>
      </c>
      <c r="C516" s="5" t="s">
        <v>24</v>
      </c>
      <c r="D516" s="5" t="s">
        <v>26</v>
      </c>
      <c r="E516" s="33" t="s">
        <v>1321</v>
      </c>
      <c r="F516" s="33" t="s">
        <v>1106</v>
      </c>
      <c r="G516" s="34" t="s">
        <v>752</v>
      </c>
      <c r="H516" s="33" t="s">
        <v>1028</v>
      </c>
      <c r="I516" s="33" t="s">
        <v>1107</v>
      </c>
      <c r="J516" s="33" t="s">
        <v>188</v>
      </c>
      <c r="K516" s="35" t="s">
        <v>977</v>
      </c>
      <c r="L516" s="5"/>
    </row>
    <row r="517" spans="1:12" ht="19.5" customHeight="1">
      <c r="A517" s="21" t="s">
        <v>43</v>
      </c>
      <c r="B517" s="33" t="s">
        <v>1108</v>
      </c>
      <c r="C517" s="5" t="s">
        <v>24</v>
      </c>
      <c r="D517" s="5" t="s">
        <v>26</v>
      </c>
      <c r="E517" s="33" t="s">
        <v>1322</v>
      </c>
      <c r="F517" s="33" t="s">
        <v>1110</v>
      </c>
      <c r="G517" s="34" t="s">
        <v>1036</v>
      </c>
      <c r="H517" s="33" t="s">
        <v>1031</v>
      </c>
      <c r="I517" s="33" t="s">
        <v>1323</v>
      </c>
      <c r="J517" s="33" t="s">
        <v>188</v>
      </c>
      <c r="K517" s="35" t="s">
        <v>977</v>
      </c>
      <c r="L517" s="5"/>
    </row>
    <row r="518" spans="1:12" ht="19.5" customHeight="1">
      <c r="A518" s="21" t="s">
        <v>43</v>
      </c>
      <c r="B518" s="33" t="s">
        <v>1108</v>
      </c>
      <c r="C518" s="5" t="s">
        <v>24</v>
      </c>
      <c r="D518" s="5" t="s">
        <v>26</v>
      </c>
      <c r="E518" s="33" t="s">
        <v>1324</v>
      </c>
      <c r="F518" s="33" t="s">
        <v>1115</v>
      </c>
      <c r="G518" s="34" t="s">
        <v>1123</v>
      </c>
      <c r="H518" s="33" t="s">
        <v>1031</v>
      </c>
      <c r="I518" s="33" t="s">
        <v>1325</v>
      </c>
      <c r="J518" s="33" t="s">
        <v>188</v>
      </c>
      <c r="K518" s="35" t="s">
        <v>977</v>
      </c>
      <c r="L518" s="5"/>
    </row>
    <row r="519" spans="1:12" ht="19.5" customHeight="1">
      <c r="A519" s="21" t="s">
        <v>43</v>
      </c>
      <c r="B519" s="33" t="s">
        <v>999</v>
      </c>
      <c r="C519" s="5" t="s">
        <v>24</v>
      </c>
      <c r="D519" s="5" t="s">
        <v>26</v>
      </c>
      <c r="E519" s="33" t="s">
        <v>1326</v>
      </c>
      <c r="F519" s="33" t="s">
        <v>1327</v>
      </c>
      <c r="G519" s="34" t="s">
        <v>1151</v>
      </c>
      <c r="H519" s="33" t="s">
        <v>1002</v>
      </c>
      <c r="I519" s="33" t="s">
        <v>1328</v>
      </c>
      <c r="J519" s="33" t="s">
        <v>188</v>
      </c>
      <c r="K519" s="35" t="s">
        <v>977</v>
      </c>
      <c r="L519" s="5"/>
    </row>
    <row r="520" spans="1:12" ht="19.5" customHeight="1">
      <c r="A520" s="21" t="s">
        <v>43</v>
      </c>
      <c r="B520" s="33" t="s">
        <v>999</v>
      </c>
      <c r="C520" s="5" t="s">
        <v>24</v>
      </c>
      <c r="D520" s="5" t="s">
        <v>26</v>
      </c>
      <c r="E520" s="33" t="s">
        <v>1329</v>
      </c>
      <c r="F520" s="33" t="s">
        <v>1330</v>
      </c>
      <c r="G520" s="34" t="s">
        <v>1041</v>
      </c>
      <c r="H520" s="33" t="s">
        <v>1002</v>
      </c>
      <c r="I520" s="33" t="s">
        <v>1331</v>
      </c>
      <c r="J520" s="33" t="s">
        <v>188</v>
      </c>
      <c r="K520" s="35" t="s">
        <v>977</v>
      </c>
      <c r="L520" s="5"/>
    </row>
    <row r="521" spans="1:12" ht="19.5" customHeight="1">
      <c r="A521" s="21" t="s">
        <v>43</v>
      </c>
      <c r="B521" s="33" t="s">
        <v>1008</v>
      </c>
      <c r="C521" s="5" t="s">
        <v>24</v>
      </c>
      <c r="D521" s="5" t="s">
        <v>26</v>
      </c>
      <c r="E521" s="33" t="s">
        <v>1332</v>
      </c>
      <c r="F521" s="33" t="s">
        <v>1327</v>
      </c>
      <c r="G521" s="34" t="s">
        <v>1151</v>
      </c>
      <c r="H521" s="33" t="s">
        <v>1010</v>
      </c>
      <c r="I521" s="33" t="s">
        <v>1333</v>
      </c>
      <c r="J521" s="33" t="s">
        <v>188</v>
      </c>
      <c r="K521" s="35" t="s">
        <v>977</v>
      </c>
      <c r="L521" s="5"/>
    </row>
    <row r="522" spans="1:12" ht="19.5" customHeight="1">
      <c r="A522" s="21" t="s">
        <v>43</v>
      </c>
      <c r="B522" s="33" t="s">
        <v>1008</v>
      </c>
      <c r="C522" s="5" t="s">
        <v>24</v>
      </c>
      <c r="D522" s="5" t="s">
        <v>26</v>
      </c>
      <c r="E522" s="33" t="s">
        <v>1334</v>
      </c>
      <c r="F522" s="33" t="s">
        <v>1327</v>
      </c>
      <c r="G522" s="34" t="s">
        <v>752</v>
      </c>
      <c r="H522" s="33" t="s">
        <v>1335</v>
      </c>
      <c r="I522" s="33" t="s">
        <v>1336</v>
      </c>
      <c r="J522" s="33" t="s">
        <v>188</v>
      </c>
      <c r="K522" s="35" t="s">
        <v>977</v>
      </c>
      <c r="L522" s="5"/>
    </row>
    <row r="523" spans="1:12" ht="19.5" customHeight="1">
      <c r="A523" s="21" t="s">
        <v>43</v>
      </c>
      <c r="B523" s="33" t="s">
        <v>1012</v>
      </c>
      <c r="C523" s="5" t="s">
        <v>24</v>
      </c>
      <c r="D523" s="5" t="s">
        <v>26</v>
      </c>
      <c r="E523" s="33" t="s">
        <v>1337</v>
      </c>
      <c r="F523" s="33" t="s">
        <v>1118</v>
      </c>
      <c r="G523" s="34" t="s">
        <v>1036</v>
      </c>
      <c r="H523" s="33" t="s">
        <v>1023</v>
      </c>
      <c r="I523" s="33" t="s">
        <v>1338</v>
      </c>
      <c r="J523" s="33" t="s">
        <v>188</v>
      </c>
      <c r="K523" s="35" t="s">
        <v>977</v>
      </c>
      <c r="L523" s="5"/>
    </row>
    <row r="524" spans="1:12" ht="19.5" customHeight="1">
      <c r="A524" s="21" t="s">
        <v>43</v>
      </c>
      <c r="B524" s="33" t="s">
        <v>1021</v>
      </c>
      <c r="C524" s="5" t="s">
        <v>24</v>
      </c>
      <c r="D524" s="5" t="s">
        <v>26</v>
      </c>
      <c r="E524" s="33" t="s">
        <v>1339</v>
      </c>
      <c r="F524" s="33" t="s">
        <v>1330</v>
      </c>
      <c r="G524" s="34" t="s">
        <v>1036</v>
      </c>
      <c r="H524" s="33" t="s">
        <v>1023</v>
      </c>
      <c r="I524" s="33" t="s">
        <v>1340</v>
      </c>
      <c r="J524" s="33" t="s">
        <v>188</v>
      </c>
      <c r="K524" s="35" t="s">
        <v>977</v>
      </c>
      <c r="L524" s="5"/>
    </row>
    <row r="525" spans="1:12" ht="19.5" customHeight="1">
      <c r="A525" s="21" t="s">
        <v>43</v>
      </c>
      <c r="B525" s="33" t="s">
        <v>1021</v>
      </c>
      <c r="C525" s="5" t="s">
        <v>24</v>
      </c>
      <c r="D525" s="5" t="s">
        <v>26</v>
      </c>
      <c r="E525" s="33" t="s">
        <v>1341</v>
      </c>
      <c r="F525" s="33" t="s">
        <v>1115</v>
      </c>
      <c r="G525" s="34" t="s">
        <v>1036</v>
      </c>
      <c r="H525" s="33" t="s">
        <v>1023</v>
      </c>
      <c r="I525" s="33" t="s">
        <v>1342</v>
      </c>
      <c r="J525" s="33" t="s">
        <v>188</v>
      </c>
      <c r="K525" s="35" t="s">
        <v>977</v>
      </c>
      <c r="L525" s="5"/>
    </row>
    <row r="526" spans="1:12" ht="19.5" customHeight="1">
      <c r="A526" s="21" t="s">
        <v>43</v>
      </c>
      <c r="B526" s="33" t="s">
        <v>1186</v>
      </c>
      <c r="C526" s="5" t="s">
        <v>24</v>
      </c>
      <c r="D526" s="5" t="s">
        <v>26</v>
      </c>
      <c r="E526" s="33" t="s">
        <v>1343</v>
      </c>
      <c r="F526" s="33" t="s">
        <v>1344</v>
      </c>
      <c r="G526" s="34" t="s">
        <v>753</v>
      </c>
      <c r="H526" s="33" t="s">
        <v>1042</v>
      </c>
      <c r="I526" s="33" t="s">
        <v>1345</v>
      </c>
      <c r="J526" s="33" t="s">
        <v>188</v>
      </c>
      <c r="K526" s="35" t="s">
        <v>977</v>
      </c>
      <c r="L526" s="5"/>
    </row>
    <row r="527" spans="1:12" ht="19.5" customHeight="1">
      <c r="A527" s="21" t="s">
        <v>43</v>
      </c>
      <c r="B527" s="33" t="s">
        <v>1220</v>
      </c>
      <c r="C527" s="5" t="s">
        <v>24</v>
      </c>
      <c r="D527" s="5" t="s">
        <v>26</v>
      </c>
      <c r="E527" s="33" t="s">
        <v>1346</v>
      </c>
      <c r="F527" s="33" t="s">
        <v>1347</v>
      </c>
      <c r="G527" s="34" t="s">
        <v>1036</v>
      </c>
      <c r="H527" s="33" t="s">
        <v>1031</v>
      </c>
      <c r="I527" s="33" t="s">
        <v>1348</v>
      </c>
      <c r="J527" s="33" t="s">
        <v>188</v>
      </c>
      <c r="K527" s="35" t="s">
        <v>977</v>
      </c>
      <c r="L527" s="5"/>
    </row>
    <row r="528" spans="1:12" ht="19.5" customHeight="1">
      <c r="A528" s="21" t="s">
        <v>43</v>
      </c>
      <c r="B528" s="33" t="s">
        <v>1220</v>
      </c>
      <c r="C528" s="5" t="s">
        <v>24</v>
      </c>
      <c r="D528" s="5" t="s">
        <v>26</v>
      </c>
      <c r="E528" s="33" t="s">
        <v>1349</v>
      </c>
      <c r="F528" s="33" t="s">
        <v>1350</v>
      </c>
      <c r="G528" s="34" t="s">
        <v>1036</v>
      </c>
      <c r="H528" s="33" t="s">
        <v>1031</v>
      </c>
      <c r="I528" s="33" t="s">
        <v>1348</v>
      </c>
      <c r="J528" s="33" t="s">
        <v>188</v>
      </c>
      <c r="K528" s="35" t="s">
        <v>977</v>
      </c>
      <c r="L528" s="5"/>
    </row>
    <row r="529" spans="1:12" ht="19.5" customHeight="1">
      <c r="A529" s="21" t="s">
        <v>43</v>
      </c>
      <c r="B529" s="33" t="s">
        <v>1220</v>
      </c>
      <c r="C529" s="5" t="s">
        <v>24</v>
      </c>
      <c r="D529" s="5" t="s">
        <v>26</v>
      </c>
      <c r="E529" s="33" t="s">
        <v>1351</v>
      </c>
      <c r="F529" s="33" t="s">
        <v>1352</v>
      </c>
      <c r="G529" s="34" t="s">
        <v>1041</v>
      </c>
      <c r="H529" s="33" t="s">
        <v>1031</v>
      </c>
      <c r="I529" s="33" t="s">
        <v>1353</v>
      </c>
      <c r="J529" s="33" t="s">
        <v>188</v>
      </c>
      <c r="K529" s="35" t="s">
        <v>977</v>
      </c>
      <c r="L529" s="5"/>
    </row>
    <row r="530" spans="1:12" ht="19.5" customHeight="1">
      <c r="A530" s="21" t="s">
        <v>43</v>
      </c>
      <c r="B530" s="33" t="s">
        <v>1071</v>
      </c>
      <c r="C530" s="5" t="s">
        <v>24</v>
      </c>
      <c r="D530" s="5" t="s">
        <v>26</v>
      </c>
      <c r="E530" s="33" t="s">
        <v>1354</v>
      </c>
      <c r="F530" s="33" t="s">
        <v>1135</v>
      </c>
      <c r="G530" s="34" t="s">
        <v>1041</v>
      </c>
      <c r="H530" s="33" t="s">
        <v>1031</v>
      </c>
      <c r="I530" s="33" t="s">
        <v>1355</v>
      </c>
      <c r="J530" s="33" t="s">
        <v>188</v>
      </c>
      <c r="K530" s="35" t="s">
        <v>977</v>
      </c>
      <c r="L530" s="5"/>
    </row>
    <row r="531" spans="1:12" ht="19.5" customHeight="1">
      <c r="A531" s="21" t="s">
        <v>43</v>
      </c>
      <c r="B531" s="33" t="s">
        <v>1008</v>
      </c>
      <c r="C531" s="5" t="s">
        <v>24</v>
      </c>
      <c r="D531" s="5" t="s">
        <v>26</v>
      </c>
      <c r="E531" s="33" t="s">
        <v>1356</v>
      </c>
      <c r="F531" s="33" t="s">
        <v>1122</v>
      </c>
      <c r="G531" s="34" t="s">
        <v>1036</v>
      </c>
      <c r="H531" s="33" t="s">
        <v>1010</v>
      </c>
      <c r="I531" s="33" t="s">
        <v>1357</v>
      </c>
      <c r="J531" s="33" t="s">
        <v>188</v>
      </c>
      <c r="K531" s="35" t="s">
        <v>977</v>
      </c>
      <c r="L531" s="5"/>
    </row>
    <row r="532" spans="1:12" ht="19.5" customHeight="1">
      <c r="A532" s="21" t="s">
        <v>43</v>
      </c>
      <c r="B532" s="33" t="s">
        <v>1012</v>
      </c>
      <c r="C532" s="5" t="s">
        <v>24</v>
      </c>
      <c r="D532" s="5" t="s">
        <v>26</v>
      </c>
      <c r="E532" s="33" t="s">
        <v>1358</v>
      </c>
      <c r="F532" s="33" t="s">
        <v>1359</v>
      </c>
      <c r="G532" s="34" t="s">
        <v>1036</v>
      </c>
      <c r="H532" s="33" t="s">
        <v>1023</v>
      </c>
      <c r="I532" s="33" t="s">
        <v>1360</v>
      </c>
      <c r="J532" s="33" t="s">
        <v>188</v>
      </c>
      <c r="K532" s="35" t="s">
        <v>977</v>
      </c>
      <c r="L532" s="5"/>
    </row>
    <row r="533" spans="1:12" ht="19.5" customHeight="1">
      <c r="A533" s="21" t="s">
        <v>43</v>
      </c>
      <c r="B533" s="33" t="s">
        <v>1012</v>
      </c>
      <c r="C533" s="5" t="s">
        <v>24</v>
      </c>
      <c r="D533" s="5" t="s">
        <v>26</v>
      </c>
      <c r="E533" s="33" t="s">
        <v>1361</v>
      </c>
      <c r="F533" s="33" t="s">
        <v>1359</v>
      </c>
      <c r="G533" s="34" t="s">
        <v>752</v>
      </c>
      <c r="H533" s="33" t="s">
        <v>1002</v>
      </c>
      <c r="I533" s="33" t="s">
        <v>1362</v>
      </c>
      <c r="J533" s="33" t="s">
        <v>188</v>
      </c>
      <c r="K533" s="35" t="s">
        <v>977</v>
      </c>
      <c r="L533" s="5"/>
    </row>
    <row r="534" spans="1:12" ht="19.5" customHeight="1">
      <c r="A534" s="21" t="s">
        <v>43</v>
      </c>
      <c r="B534" s="33" t="s">
        <v>1012</v>
      </c>
      <c r="C534" s="5" t="s">
        <v>24</v>
      </c>
      <c r="D534" s="5" t="s">
        <v>26</v>
      </c>
      <c r="E534" s="33" t="s">
        <v>1363</v>
      </c>
      <c r="F534" s="33" t="s">
        <v>1364</v>
      </c>
      <c r="G534" s="34" t="s">
        <v>1041</v>
      </c>
      <c r="H534" s="33" t="s">
        <v>1010</v>
      </c>
      <c r="I534" s="33" t="s">
        <v>1295</v>
      </c>
      <c r="J534" s="33" t="s">
        <v>188</v>
      </c>
      <c r="K534" s="35" t="s">
        <v>977</v>
      </c>
      <c r="L534" s="5"/>
    </row>
    <row r="535" spans="1:12" ht="19.5" customHeight="1">
      <c r="A535" s="21" t="s">
        <v>43</v>
      </c>
      <c r="B535" s="33" t="s">
        <v>1012</v>
      </c>
      <c r="C535" s="5" t="s">
        <v>24</v>
      </c>
      <c r="D535" s="5" t="s">
        <v>26</v>
      </c>
      <c r="E535" s="33" t="s">
        <v>1365</v>
      </c>
      <c r="F535" s="33" t="s">
        <v>1141</v>
      </c>
      <c r="G535" s="34" t="s">
        <v>1041</v>
      </c>
      <c r="H535" s="33" t="s">
        <v>1010</v>
      </c>
      <c r="I535" s="33" t="s">
        <v>1295</v>
      </c>
      <c r="J535" s="33" t="s">
        <v>188</v>
      </c>
      <c r="K535" s="35" t="s">
        <v>977</v>
      </c>
      <c r="L535" s="5"/>
    </row>
    <row r="536" spans="1:12" ht="19.5" customHeight="1">
      <c r="A536" s="21" t="s">
        <v>43</v>
      </c>
      <c r="B536" s="33" t="s">
        <v>1366</v>
      </c>
      <c r="C536" s="5" t="s">
        <v>24</v>
      </c>
      <c r="D536" s="5" t="s">
        <v>26</v>
      </c>
      <c r="E536" s="33" t="s">
        <v>1367</v>
      </c>
      <c r="F536" s="33" t="s">
        <v>1171</v>
      </c>
      <c r="G536" s="34" t="s">
        <v>1123</v>
      </c>
      <c r="H536" s="33" t="s">
        <v>1031</v>
      </c>
      <c r="I536" s="33" t="s">
        <v>1368</v>
      </c>
      <c r="J536" s="33" t="s">
        <v>188</v>
      </c>
      <c r="K536" s="35" t="s">
        <v>977</v>
      </c>
      <c r="L536" s="5"/>
    </row>
    <row r="537" spans="1:12" ht="19.5" customHeight="1">
      <c r="A537" s="21" t="s">
        <v>43</v>
      </c>
      <c r="B537" s="33" t="s">
        <v>1021</v>
      </c>
      <c r="C537" s="5" t="s">
        <v>24</v>
      </c>
      <c r="D537" s="5" t="s">
        <v>26</v>
      </c>
      <c r="E537" s="33" t="s">
        <v>1369</v>
      </c>
      <c r="F537" s="33" t="s">
        <v>1370</v>
      </c>
      <c r="G537" s="34" t="s">
        <v>752</v>
      </c>
      <c r="H537" s="33" t="s">
        <v>1023</v>
      </c>
      <c r="I537" s="33" t="s">
        <v>1371</v>
      </c>
      <c r="J537" s="33" t="s">
        <v>188</v>
      </c>
      <c r="K537" s="35" t="s">
        <v>977</v>
      </c>
      <c r="L537" s="5"/>
    </row>
    <row r="538" spans="1:12" ht="19.5" customHeight="1">
      <c r="A538" s="21" t="s">
        <v>43</v>
      </c>
      <c r="B538" s="33" t="s">
        <v>1186</v>
      </c>
      <c r="C538" s="5" t="s">
        <v>24</v>
      </c>
      <c r="D538" s="5" t="s">
        <v>26</v>
      </c>
      <c r="E538" s="33" t="s">
        <v>1372</v>
      </c>
      <c r="F538" s="33" t="s">
        <v>1373</v>
      </c>
      <c r="G538" s="34" t="s">
        <v>752</v>
      </c>
      <c r="H538" s="33" t="s">
        <v>1031</v>
      </c>
      <c r="I538" s="33" t="s">
        <v>1374</v>
      </c>
      <c r="J538" s="33" t="s">
        <v>188</v>
      </c>
      <c r="K538" s="35" t="s">
        <v>977</v>
      </c>
      <c r="L538" s="5"/>
    </row>
    <row r="539" spans="1:12" ht="19.5" customHeight="1">
      <c r="A539" s="21" t="s">
        <v>43</v>
      </c>
      <c r="B539" s="33" t="s">
        <v>1186</v>
      </c>
      <c r="C539" s="5" t="s">
        <v>24</v>
      </c>
      <c r="D539" s="5" t="s">
        <v>26</v>
      </c>
      <c r="E539" s="33" t="s">
        <v>1375</v>
      </c>
      <c r="F539" s="33" t="s">
        <v>1376</v>
      </c>
      <c r="G539" s="34" t="s">
        <v>1123</v>
      </c>
      <c r="H539" s="33" t="s">
        <v>1031</v>
      </c>
      <c r="I539" s="33" t="s">
        <v>1377</v>
      </c>
      <c r="J539" s="33" t="s">
        <v>188</v>
      </c>
      <c r="K539" s="35" t="s">
        <v>977</v>
      </c>
      <c r="L539" s="5"/>
    </row>
    <row r="540" spans="1:12" ht="27">
      <c r="A540" s="21" t="s">
        <v>43</v>
      </c>
      <c r="B540" s="33" t="s">
        <v>1190</v>
      </c>
      <c r="C540" s="5" t="s">
        <v>24</v>
      </c>
      <c r="D540" s="5" t="s">
        <v>26</v>
      </c>
      <c r="E540" s="33" t="s">
        <v>1378</v>
      </c>
      <c r="F540" s="33" t="s">
        <v>1379</v>
      </c>
      <c r="G540" s="34" t="s">
        <v>1041</v>
      </c>
      <c r="H540" s="33" t="s">
        <v>1031</v>
      </c>
      <c r="I540" s="33" t="s">
        <v>1380</v>
      </c>
      <c r="J540" s="33" t="s">
        <v>188</v>
      </c>
      <c r="K540" s="35" t="s">
        <v>977</v>
      </c>
      <c r="L540" s="5"/>
    </row>
    <row r="541" spans="1:12" ht="19.5" customHeight="1">
      <c r="A541" s="21" t="s">
        <v>43</v>
      </c>
      <c r="B541" s="33" t="s">
        <v>1038</v>
      </c>
      <c r="C541" s="5" t="s">
        <v>24</v>
      </c>
      <c r="D541" s="5" t="s">
        <v>26</v>
      </c>
      <c r="E541" s="33" t="s">
        <v>1381</v>
      </c>
      <c r="F541" s="33" t="s">
        <v>1382</v>
      </c>
      <c r="G541" s="34" t="s">
        <v>752</v>
      </c>
      <c r="H541" s="33" t="s">
        <v>1042</v>
      </c>
      <c r="I541" s="33" t="s">
        <v>1383</v>
      </c>
      <c r="J541" s="33" t="s">
        <v>188</v>
      </c>
      <c r="K541" s="35" t="s">
        <v>977</v>
      </c>
      <c r="L541" s="5"/>
    </row>
    <row r="542" spans="1:12" ht="19.5" customHeight="1">
      <c r="A542" s="21" t="s">
        <v>43</v>
      </c>
      <c r="B542" s="33" t="s">
        <v>1021</v>
      </c>
      <c r="C542" s="5" t="s">
        <v>24</v>
      </c>
      <c r="D542" s="5" t="s">
        <v>26</v>
      </c>
      <c r="E542" s="33" t="s">
        <v>1384</v>
      </c>
      <c r="F542" s="33" t="s">
        <v>1205</v>
      </c>
      <c r="G542" s="34" t="s">
        <v>1036</v>
      </c>
      <c r="H542" s="33" t="s">
        <v>1023</v>
      </c>
      <c r="I542" s="33" t="s">
        <v>1062</v>
      </c>
      <c r="J542" s="33" t="s">
        <v>188</v>
      </c>
      <c r="K542" s="35" t="s">
        <v>977</v>
      </c>
      <c r="L542" s="5"/>
    </row>
    <row r="543" spans="1:12" ht="19.5" customHeight="1">
      <c r="A543" s="21" t="s">
        <v>43</v>
      </c>
      <c r="B543" s="33" t="s">
        <v>1108</v>
      </c>
      <c r="C543" s="5" t="s">
        <v>24</v>
      </c>
      <c r="D543" s="5" t="s">
        <v>26</v>
      </c>
      <c r="E543" s="33" t="s">
        <v>1385</v>
      </c>
      <c r="F543" s="33" t="s">
        <v>1386</v>
      </c>
      <c r="G543" s="34" t="s">
        <v>1036</v>
      </c>
      <c r="H543" s="33" t="s">
        <v>1031</v>
      </c>
      <c r="I543" s="33" t="s">
        <v>1387</v>
      </c>
      <c r="J543" s="33" t="s">
        <v>188</v>
      </c>
      <c r="K543" s="35" t="s">
        <v>977</v>
      </c>
      <c r="L543" s="5"/>
    </row>
    <row r="544" spans="1:12" ht="19.5" customHeight="1">
      <c r="A544" s="21" t="s">
        <v>43</v>
      </c>
      <c r="B544" s="33" t="s">
        <v>999</v>
      </c>
      <c r="C544" s="5" t="s">
        <v>24</v>
      </c>
      <c r="D544" s="5" t="s">
        <v>26</v>
      </c>
      <c r="E544" s="33" t="s">
        <v>1388</v>
      </c>
      <c r="F544" s="33" t="s">
        <v>1205</v>
      </c>
      <c r="G544" s="34" t="s">
        <v>1036</v>
      </c>
      <c r="H544" s="33" t="s">
        <v>1002</v>
      </c>
      <c r="I544" s="33" t="s">
        <v>1046</v>
      </c>
      <c r="J544" s="33" t="s">
        <v>188</v>
      </c>
      <c r="K544" s="35" t="s">
        <v>977</v>
      </c>
      <c r="L544" s="5"/>
    </row>
    <row r="545" spans="1:13" ht="19.5" customHeight="1">
      <c r="A545" s="21" t="s">
        <v>43</v>
      </c>
      <c r="B545" s="33" t="s">
        <v>999</v>
      </c>
      <c r="C545" s="5" t="s">
        <v>24</v>
      </c>
      <c r="D545" s="5" t="s">
        <v>26</v>
      </c>
      <c r="E545" s="33" t="s">
        <v>1389</v>
      </c>
      <c r="F545" s="33" t="s">
        <v>1390</v>
      </c>
      <c r="G545" s="34" t="s">
        <v>1036</v>
      </c>
      <c r="H545" s="33" t="s">
        <v>1002</v>
      </c>
      <c r="I545" s="33" t="s">
        <v>1391</v>
      </c>
      <c r="J545" s="33" t="s">
        <v>188</v>
      </c>
      <c r="K545" s="35" t="s">
        <v>977</v>
      </c>
      <c r="L545" s="5"/>
    </row>
    <row r="546" spans="1:13" ht="19.5" customHeight="1">
      <c r="A546" s="21" t="s">
        <v>43</v>
      </c>
      <c r="B546" s="33" t="s">
        <v>1008</v>
      </c>
      <c r="C546" s="5" t="s">
        <v>24</v>
      </c>
      <c r="D546" s="5" t="s">
        <v>26</v>
      </c>
      <c r="E546" s="33" t="s">
        <v>1392</v>
      </c>
      <c r="F546" s="33" t="s">
        <v>1205</v>
      </c>
      <c r="G546" s="34" t="s">
        <v>1036</v>
      </c>
      <c r="H546" s="33" t="s">
        <v>1010</v>
      </c>
      <c r="I546" s="33" t="s">
        <v>1051</v>
      </c>
      <c r="J546" s="33" t="s">
        <v>188</v>
      </c>
      <c r="K546" s="35" t="s">
        <v>977</v>
      </c>
      <c r="L546" s="5"/>
    </row>
    <row r="547" spans="1:13" ht="19.5" customHeight="1">
      <c r="A547" s="21" t="s">
        <v>43</v>
      </c>
      <c r="B547" s="33" t="s">
        <v>1012</v>
      </c>
      <c r="C547" s="5" t="s">
        <v>24</v>
      </c>
      <c r="D547" s="5" t="s">
        <v>26</v>
      </c>
      <c r="E547" s="33" t="s">
        <v>1393</v>
      </c>
      <c r="F547" s="33" t="s">
        <v>1394</v>
      </c>
      <c r="G547" s="34" t="s">
        <v>752</v>
      </c>
      <c r="H547" s="33" t="s">
        <v>1010</v>
      </c>
      <c r="I547" s="33" t="s">
        <v>1395</v>
      </c>
      <c r="J547" s="33" t="s">
        <v>188</v>
      </c>
      <c r="K547" s="35" t="s">
        <v>977</v>
      </c>
      <c r="L547" s="5"/>
    </row>
    <row r="548" spans="1:13" ht="19.5" customHeight="1">
      <c r="A548" s="21" t="s">
        <v>43</v>
      </c>
      <c r="B548" s="33" t="s">
        <v>1012</v>
      </c>
      <c r="C548" s="5" t="s">
        <v>24</v>
      </c>
      <c r="D548" s="5" t="s">
        <v>26</v>
      </c>
      <c r="E548" s="33" t="s">
        <v>1396</v>
      </c>
      <c r="F548" s="33" t="s">
        <v>1390</v>
      </c>
      <c r="G548" s="34" t="s">
        <v>1036</v>
      </c>
      <c r="H548" s="33" t="s">
        <v>1010</v>
      </c>
      <c r="I548" s="33" t="s">
        <v>1397</v>
      </c>
      <c r="J548" s="33" t="s">
        <v>188</v>
      </c>
      <c r="K548" s="35" t="s">
        <v>977</v>
      </c>
      <c r="L548" s="5"/>
    </row>
    <row r="549" spans="1:13" ht="19.5" customHeight="1">
      <c r="A549" s="21" t="s">
        <v>43</v>
      </c>
      <c r="B549" s="33" t="s">
        <v>1021</v>
      </c>
      <c r="C549" s="5" t="s">
        <v>24</v>
      </c>
      <c r="D549" s="5" t="s">
        <v>26</v>
      </c>
      <c r="E549" s="33" t="s">
        <v>1398</v>
      </c>
      <c r="F549" s="33" t="s">
        <v>1399</v>
      </c>
      <c r="G549" s="34" t="s">
        <v>752</v>
      </c>
      <c r="H549" s="33" t="s">
        <v>1023</v>
      </c>
      <c r="I549" s="33" t="s">
        <v>1400</v>
      </c>
      <c r="J549" s="33" t="s">
        <v>188</v>
      </c>
      <c r="K549" s="35" t="s">
        <v>979</v>
      </c>
      <c r="L549" s="5"/>
    </row>
    <row r="550" spans="1:13" s="1" customFormat="1" ht="27">
      <c r="A550" s="21" t="s">
        <v>43</v>
      </c>
      <c r="B550" s="33" t="s">
        <v>1038</v>
      </c>
      <c r="C550" s="5" t="s">
        <v>24</v>
      </c>
      <c r="D550" s="5" t="s">
        <v>26</v>
      </c>
      <c r="E550" s="33" t="s">
        <v>1401</v>
      </c>
      <c r="F550" s="33" t="s">
        <v>1045</v>
      </c>
      <c r="G550" s="34" t="s">
        <v>752</v>
      </c>
      <c r="H550" s="33" t="s">
        <v>1042</v>
      </c>
      <c r="I550" s="33" t="s">
        <v>1043</v>
      </c>
      <c r="J550" s="33" t="s">
        <v>188</v>
      </c>
      <c r="K550" s="35" t="s">
        <v>979</v>
      </c>
      <c r="L550" s="5"/>
      <c r="M550" s="8"/>
    </row>
    <row r="551" spans="1:13" ht="19.5" customHeight="1">
      <c r="A551" s="21" t="s">
        <v>43</v>
      </c>
      <c r="B551" s="33" t="s">
        <v>999</v>
      </c>
      <c r="C551" s="5" t="s">
        <v>24</v>
      </c>
      <c r="D551" s="5" t="s">
        <v>26</v>
      </c>
      <c r="E551" s="33" t="s">
        <v>1402</v>
      </c>
      <c r="F551" s="33" t="s">
        <v>1403</v>
      </c>
      <c r="G551" s="34" t="s">
        <v>1019</v>
      </c>
      <c r="H551" s="33" t="s">
        <v>1002</v>
      </c>
      <c r="I551" s="33" t="s">
        <v>1285</v>
      </c>
      <c r="J551" s="33" t="s">
        <v>188</v>
      </c>
      <c r="K551" s="35" t="s">
        <v>979</v>
      </c>
      <c r="L551" s="5"/>
    </row>
    <row r="552" spans="1:13" ht="19.5" customHeight="1">
      <c r="A552" s="21" t="s">
        <v>43</v>
      </c>
      <c r="B552" s="33" t="s">
        <v>999</v>
      </c>
      <c r="C552" s="5" t="s">
        <v>24</v>
      </c>
      <c r="D552" s="5" t="s">
        <v>26</v>
      </c>
      <c r="E552" s="33" t="s">
        <v>1404</v>
      </c>
      <c r="F552" s="33" t="s">
        <v>1405</v>
      </c>
      <c r="G552" s="34" t="s">
        <v>752</v>
      </c>
      <c r="H552" s="33" t="s">
        <v>1002</v>
      </c>
      <c r="I552" s="33" t="s">
        <v>1406</v>
      </c>
      <c r="J552" s="33" t="s">
        <v>188</v>
      </c>
      <c r="K552" s="35" t="s">
        <v>979</v>
      </c>
      <c r="L552" s="5"/>
    </row>
    <row r="553" spans="1:13">
      <c r="A553" s="21" t="s">
        <v>43</v>
      </c>
      <c r="B553" s="33" t="s">
        <v>1008</v>
      </c>
      <c r="C553" s="5" t="s">
        <v>24</v>
      </c>
      <c r="D553" s="5" t="s">
        <v>26</v>
      </c>
      <c r="E553" s="33" t="s">
        <v>1407</v>
      </c>
      <c r="F553" s="33" t="s">
        <v>1403</v>
      </c>
      <c r="G553" s="34" t="s">
        <v>1019</v>
      </c>
      <c r="H553" s="33" t="s">
        <v>1010</v>
      </c>
      <c r="I553" s="33" t="s">
        <v>1408</v>
      </c>
      <c r="J553" s="33" t="s">
        <v>188</v>
      </c>
      <c r="K553" s="35" t="s">
        <v>979</v>
      </c>
      <c r="L553" s="5"/>
    </row>
    <row r="554" spans="1:13" ht="19.5" customHeight="1">
      <c r="A554" s="21" t="s">
        <v>43</v>
      </c>
      <c r="B554" s="33" t="s">
        <v>1021</v>
      </c>
      <c r="C554" s="5" t="s">
        <v>24</v>
      </c>
      <c r="D554" s="5" t="s">
        <v>26</v>
      </c>
      <c r="E554" s="33" t="s">
        <v>1409</v>
      </c>
      <c r="F554" s="33" t="s">
        <v>1403</v>
      </c>
      <c r="G554" s="34" t="s">
        <v>1019</v>
      </c>
      <c r="H554" s="33" t="s">
        <v>1023</v>
      </c>
      <c r="I554" s="33" t="s">
        <v>1297</v>
      </c>
      <c r="J554" s="33" t="s">
        <v>188</v>
      </c>
      <c r="K554" s="35" t="s">
        <v>979</v>
      </c>
      <c r="L554" s="5"/>
    </row>
    <row r="555" spans="1:13" ht="19.5" customHeight="1">
      <c r="A555" s="21" t="s">
        <v>43</v>
      </c>
      <c r="B555" s="33" t="s">
        <v>1021</v>
      </c>
      <c r="C555" s="5" t="s">
        <v>24</v>
      </c>
      <c r="D555" s="5" t="s">
        <v>26</v>
      </c>
      <c r="E555" s="33" t="s">
        <v>1410</v>
      </c>
      <c r="F555" s="33" t="s">
        <v>1411</v>
      </c>
      <c r="G555" s="34" t="s">
        <v>752</v>
      </c>
      <c r="H555" s="33" t="s">
        <v>1023</v>
      </c>
      <c r="I555" s="33" t="s">
        <v>1412</v>
      </c>
      <c r="J555" s="33" t="s">
        <v>188</v>
      </c>
      <c r="K555" s="35" t="s">
        <v>979</v>
      </c>
      <c r="L555" s="5"/>
    </row>
    <row r="556" spans="1:13" ht="19.5" customHeight="1">
      <c r="A556" s="21" t="s">
        <v>43</v>
      </c>
      <c r="B556" s="33" t="s">
        <v>1038</v>
      </c>
      <c r="C556" s="5" t="s">
        <v>24</v>
      </c>
      <c r="D556" s="5" t="s">
        <v>26</v>
      </c>
      <c r="E556" s="33" t="s">
        <v>1413</v>
      </c>
      <c r="F556" s="33" t="s">
        <v>1414</v>
      </c>
      <c r="G556" s="34" t="s">
        <v>752</v>
      </c>
      <c r="H556" s="33" t="s">
        <v>1031</v>
      </c>
      <c r="I556" s="33" t="s">
        <v>1415</v>
      </c>
      <c r="J556" s="33" t="s">
        <v>188</v>
      </c>
      <c r="K556" s="35" t="s">
        <v>979</v>
      </c>
      <c r="L556" s="5"/>
    </row>
    <row r="557" spans="1:13" ht="27">
      <c r="A557" s="21" t="s">
        <v>43</v>
      </c>
      <c r="B557" s="33" t="s">
        <v>999</v>
      </c>
      <c r="C557" s="5" t="s">
        <v>24</v>
      </c>
      <c r="D557" s="5" t="s">
        <v>26</v>
      </c>
      <c r="E557" s="33" t="s">
        <v>1416</v>
      </c>
      <c r="F557" s="33" t="s">
        <v>1417</v>
      </c>
      <c r="G557" s="34" t="s">
        <v>1418</v>
      </c>
      <c r="H557" s="33" t="s">
        <v>1002</v>
      </c>
      <c r="I557" s="33" t="s">
        <v>1419</v>
      </c>
      <c r="J557" s="33" t="s">
        <v>188</v>
      </c>
      <c r="K557" s="35" t="s">
        <v>979</v>
      </c>
      <c r="L557" s="5"/>
    </row>
    <row r="558" spans="1:13" ht="19.5" customHeight="1">
      <c r="A558" s="21" t="s">
        <v>43</v>
      </c>
      <c r="B558" s="33" t="s">
        <v>1008</v>
      </c>
      <c r="C558" s="5" t="s">
        <v>24</v>
      </c>
      <c r="D558" s="5" t="s">
        <v>26</v>
      </c>
      <c r="E558" s="33" t="s">
        <v>1420</v>
      </c>
      <c r="F558" s="33" t="s">
        <v>1421</v>
      </c>
      <c r="G558" s="34" t="s">
        <v>753</v>
      </c>
      <c r="H558" s="33" t="s">
        <v>1010</v>
      </c>
      <c r="I558" s="33" t="s">
        <v>1357</v>
      </c>
      <c r="J558" s="33" t="s">
        <v>188</v>
      </c>
      <c r="K558" s="35" t="s">
        <v>979</v>
      </c>
      <c r="L558" s="5"/>
    </row>
    <row r="559" spans="1:13" ht="19.5" customHeight="1">
      <c r="A559" s="21" t="s">
        <v>43</v>
      </c>
      <c r="B559" s="33" t="s">
        <v>1008</v>
      </c>
      <c r="C559" s="5" t="s">
        <v>24</v>
      </c>
      <c r="D559" s="5" t="s">
        <v>26</v>
      </c>
      <c r="E559" s="33" t="s">
        <v>1422</v>
      </c>
      <c r="F559" s="33" t="s">
        <v>1417</v>
      </c>
      <c r="G559" s="34" t="s">
        <v>1418</v>
      </c>
      <c r="H559" s="33" t="s">
        <v>1010</v>
      </c>
      <c r="I559" s="33" t="s">
        <v>1408</v>
      </c>
      <c r="J559" s="33" t="s">
        <v>188</v>
      </c>
      <c r="K559" s="35" t="s">
        <v>979</v>
      </c>
      <c r="L559" s="5"/>
    </row>
    <row r="560" spans="1:13" ht="19.5" customHeight="1">
      <c r="A560" s="21" t="s">
        <v>43</v>
      </c>
      <c r="B560" s="33" t="s">
        <v>1021</v>
      </c>
      <c r="C560" s="5" t="s">
        <v>24</v>
      </c>
      <c r="D560" s="5" t="s">
        <v>26</v>
      </c>
      <c r="E560" s="33" t="s">
        <v>1423</v>
      </c>
      <c r="F560" s="33" t="s">
        <v>1417</v>
      </c>
      <c r="G560" s="34" t="s">
        <v>1418</v>
      </c>
      <c r="H560" s="33" t="s">
        <v>1023</v>
      </c>
      <c r="I560" s="33" t="s">
        <v>1424</v>
      </c>
      <c r="J560" s="33" t="s">
        <v>188</v>
      </c>
      <c r="K560" s="35" t="s">
        <v>979</v>
      </c>
      <c r="L560" s="5"/>
    </row>
    <row r="561" spans="1:12" ht="19.5" customHeight="1">
      <c r="A561" s="21" t="s">
        <v>43</v>
      </c>
      <c r="B561" s="33" t="s">
        <v>1008</v>
      </c>
      <c r="C561" s="5" t="s">
        <v>24</v>
      </c>
      <c r="D561" s="5" t="s">
        <v>26</v>
      </c>
      <c r="E561" s="33" t="s">
        <v>1425</v>
      </c>
      <c r="F561" s="33" t="s">
        <v>1426</v>
      </c>
      <c r="G561" s="34" t="s">
        <v>752</v>
      </c>
      <c r="H561" s="33" t="s">
        <v>1010</v>
      </c>
      <c r="I561" s="33" t="s">
        <v>1427</v>
      </c>
      <c r="J561" s="33" t="s">
        <v>188</v>
      </c>
      <c r="K561" s="35" t="s">
        <v>979</v>
      </c>
      <c r="L561" s="5"/>
    </row>
    <row r="562" spans="1:12" ht="19.5" customHeight="1">
      <c r="A562" s="21" t="s">
        <v>43</v>
      </c>
      <c r="B562" s="33" t="s">
        <v>1182</v>
      </c>
      <c r="C562" s="5" t="s">
        <v>24</v>
      </c>
      <c r="D562" s="5" t="s">
        <v>26</v>
      </c>
      <c r="E562" s="33" t="s">
        <v>1428</v>
      </c>
      <c r="F562" s="33" t="s">
        <v>1429</v>
      </c>
      <c r="G562" s="34" t="s">
        <v>1041</v>
      </c>
      <c r="H562" s="33" t="s">
        <v>1031</v>
      </c>
      <c r="I562" s="33" t="s">
        <v>1430</v>
      </c>
      <c r="J562" s="33" t="s">
        <v>188</v>
      </c>
      <c r="K562" s="35" t="s">
        <v>979</v>
      </c>
      <c r="L562" s="5"/>
    </row>
    <row r="563" spans="1:12" ht="19.5" customHeight="1">
      <c r="A563" s="21" t="s">
        <v>43</v>
      </c>
      <c r="B563" s="33" t="s">
        <v>999</v>
      </c>
      <c r="C563" s="5" t="s">
        <v>24</v>
      </c>
      <c r="D563" s="5" t="s">
        <v>26</v>
      </c>
      <c r="E563" s="33" t="s">
        <v>1431</v>
      </c>
      <c r="F563" s="33" t="s">
        <v>1432</v>
      </c>
      <c r="G563" s="34" t="s">
        <v>752</v>
      </c>
      <c r="H563" s="33" t="s">
        <v>1002</v>
      </c>
      <c r="I563" s="33" t="s">
        <v>1433</v>
      </c>
      <c r="J563" s="33" t="s">
        <v>188</v>
      </c>
      <c r="K563" s="35" t="s">
        <v>979</v>
      </c>
      <c r="L563" s="5"/>
    </row>
    <row r="564" spans="1:12">
      <c r="A564" s="21" t="s">
        <v>43</v>
      </c>
      <c r="B564" s="33" t="s">
        <v>1012</v>
      </c>
      <c r="C564" s="5" t="s">
        <v>24</v>
      </c>
      <c r="D564" s="5" t="s">
        <v>26</v>
      </c>
      <c r="E564" s="33" t="s">
        <v>1434</v>
      </c>
      <c r="F564" s="33" t="s">
        <v>1118</v>
      </c>
      <c r="G564" s="34" t="s">
        <v>753</v>
      </c>
      <c r="H564" s="33" t="s">
        <v>1002</v>
      </c>
      <c r="I564" s="33" t="s">
        <v>1435</v>
      </c>
      <c r="J564" s="33" t="s">
        <v>188</v>
      </c>
      <c r="K564" s="35" t="s">
        <v>979</v>
      </c>
      <c r="L564" s="5"/>
    </row>
    <row r="565" spans="1:12" ht="19.5" customHeight="1">
      <c r="A565" s="21" t="s">
        <v>43</v>
      </c>
      <c r="B565" s="33" t="s">
        <v>999</v>
      </c>
      <c r="C565" s="5" t="s">
        <v>24</v>
      </c>
      <c r="D565" s="5" t="s">
        <v>26</v>
      </c>
      <c r="E565" s="33" t="s">
        <v>1436</v>
      </c>
      <c r="F565" s="33" t="s">
        <v>1150</v>
      </c>
      <c r="G565" s="34" t="s">
        <v>1151</v>
      </c>
      <c r="H565" s="33" t="s">
        <v>1002</v>
      </c>
      <c r="I565" s="33" t="s">
        <v>1437</v>
      </c>
      <c r="J565" s="33" t="s">
        <v>188</v>
      </c>
      <c r="K565" s="35" t="s">
        <v>979</v>
      </c>
      <c r="L565" s="5"/>
    </row>
    <row r="566" spans="1:12">
      <c r="A566" s="21" t="s">
        <v>43</v>
      </c>
      <c r="B566" s="33" t="s">
        <v>999</v>
      </c>
      <c r="C566" s="5" t="s">
        <v>24</v>
      </c>
      <c r="D566" s="5" t="s">
        <v>26</v>
      </c>
      <c r="E566" s="33" t="s">
        <v>1438</v>
      </c>
      <c r="F566" s="33" t="s">
        <v>1150</v>
      </c>
      <c r="G566" s="34" t="s">
        <v>1151</v>
      </c>
      <c r="H566" s="33" t="s">
        <v>1002</v>
      </c>
      <c r="I566" s="33" t="s">
        <v>1439</v>
      </c>
      <c r="J566" s="33" t="s">
        <v>188</v>
      </c>
      <c r="K566" s="35" t="s">
        <v>979</v>
      </c>
      <c r="L566" s="5"/>
    </row>
    <row r="567" spans="1:12" ht="19.5" customHeight="1">
      <c r="A567" s="21" t="s">
        <v>43</v>
      </c>
      <c r="B567" s="33" t="s">
        <v>1012</v>
      </c>
      <c r="C567" s="5" t="s">
        <v>24</v>
      </c>
      <c r="D567" s="5" t="s">
        <v>26</v>
      </c>
      <c r="E567" s="33" t="s">
        <v>1440</v>
      </c>
      <c r="F567" s="33" t="s">
        <v>1441</v>
      </c>
      <c r="G567" s="34" t="s">
        <v>753</v>
      </c>
      <c r="H567" s="33" t="s">
        <v>1010</v>
      </c>
      <c r="I567" s="33" t="s">
        <v>1442</v>
      </c>
      <c r="J567" s="33" t="s">
        <v>188</v>
      </c>
      <c r="K567" s="35" t="s">
        <v>979</v>
      </c>
      <c r="L567" s="5"/>
    </row>
    <row r="568" spans="1:12" ht="19.5" customHeight="1">
      <c r="A568" s="21" t="s">
        <v>43</v>
      </c>
      <c r="B568" s="33" t="s">
        <v>1012</v>
      </c>
      <c r="C568" s="5" t="s">
        <v>24</v>
      </c>
      <c r="D568" s="5" t="s">
        <v>26</v>
      </c>
      <c r="E568" s="33" t="s">
        <v>1443</v>
      </c>
      <c r="F568" s="33" t="s">
        <v>1444</v>
      </c>
      <c r="G568" s="34" t="s">
        <v>753</v>
      </c>
      <c r="H568" s="33" t="s">
        <v>1002</v>
      </c>
      <c r="I568" s="33" t="s">
        <v>1435</v>
      </c>
      <c r="J568" s="33" t="s">
        <v>188</v>
      </c>
      <c r="K568" s="35" t="s">
        <v>979</v>
      </c>
      <c r="L568" s="5"/>
    </row>
    <row r="569" spans="1:12" ht="19.5" customHeight="1">
      <c r="A569" s="21" t="s">
        <v>43</v>
      </c>
      <c r="B569" s="33" t="s">
        <v>1021</v>
      </c>
      <c r="C569" s="5" t="s">
        <v>24</v>
      </c>
      <c r="D569" s="5" t="s">
        <v>26</v>
      </c>
      <c r="E569" s="33" t="s">
        <v>1445</v>
      </c>
      <c r="F569" s="33" t="s">
        <v>1122</v>
      </c>
      <c r="G569" s="34" t="s">
        <v>752</v>
      </c>
      <c r="H569" s="33" t="s">
        <v>1023</v>
      </c>
      <c r="I569" s="33" t="s">
        <v>1446</v>
      </c>
      <c r="J569" s="33" t="s">
        <v>188</v>
      </c>
      <c r="K569" s="35" t="s">
        <v>979</v>
      </c>
      <c r="L569" s="5"/>
    </row>
    <row r="570" spans="1:12" ht="19.5" customHeight="1">
      <c r="A570" s="21" t="s">
        <v>43</v>
      </c>
      <c r="B570" s="33" t="s">
        <v>1038</v>
      </c>
      <c r="C570" s="5" t="s">
        <v>24</v>
      </c>
      <c r="D570" s="5" t="s">
        <v>26</v>
      </c>
      <c r="E570" s="33" t="s">
        <v>1447</v>
      </c>
      <c r="F570" s="33" t="s">
        <v>1414</v>
      </c>
      <c r="G570" s="34" t="s">
        <v>1041</v>
      </c>
      <c r="H570" s="33" t="s">
        <v>1031</v>
      </c>
      <c r="I570" s="33" t="s">
        <v>1448</v>
      </c>
      <c r="J570" s="33" t="s">
        <v>188</v>
      </c>
      <c r="K570" s="35" t="s">
        <v>986</v>
      </c>
      <c r="L570" s="5"/>
    </row>
    <row r="571" spans="1:12" ht="19.5" customHeight="1">
      <c r="A571" s="21" t="s">
        <v>43</v>
      </c>
      <c r="B571" s="33" t="s">
        <v>999</v>
      </c>
      <c r="C571" s="5" t="s">
        <v>24</v>
      </c>
      <c r="D571" s="5" t="s">
        <v>26</v>
      </c>
      <c r="E571" s="33" t="s">
        <v>1449</v>
      </c>
      <c r="F571" s="33" t="s">
        <v>1450</v>
      </c>
      <c r="G571" s="34" t="s">
        <v>1451</v>
      </c>
      <c r="H571" s="33" t="s">
        <v>1002</v>
      </c>
      <c r="I571" s="33" t="s">
        <v>1452</v>
      </c>
      <c r="J571" s="33" t="s">
        <v>188</v>
      </c>
      <c r="K571" s="35" t="s">
        <v>986</v>
      </c>
      <c r="L571" s="5"/>
    </row>
    <row r="572" spans="1:12" ht="19.5" customHeight="1">
      <c r="A572" s="21" t="s">
        <v>43</v>
      </c>
      <c r="B572" s="33" t="s">
        <v>1016</v>
      </c>
      <c r="C572" s="5" t="s">
        <v>24</v>
      </c>
      <c r="D572" s="5" t="s">
        <v>26</v>
      </c>
      <c r="E572" s="33" t="s">
        <v>1453</v>
      </c>
      <c r="F572" s="33" t="s">
        <v>1450</v>
      </c>
      <c r="G572" s="34" t="s">
        <v>1451</v>
      </c>
      <c r="H572" s="33" t="s">
        <v>1010</v>
      </c>
      <c r="I572" s="33" t="s">
        <v>1454</v>
      </c>
      <c r="J572" s="33" t="s">
        <v>188</v>
      </c>
      <c r="K572" s="35" t="s">
        <v>986</v>
      </c>
      <c r="L572" s="5"/>
    </row>
    <row r="573" spans="1:12" ht="19.5" customHeight="1">
      <c r="A573" s="21" t="s">
        <v>43</v>
      </c>
      <c r="B573" s="33" t="s">
        <v>1021</v>
      </c>
      <c r="C573" s="5" t="s">
        <v>24</v>
      </c>
      <c r="D573" s="5" t="s">
        <v>26</v>
      </c>
      <c r="E573" s="33" t="s">
        <v>1455</v>
      </c>
      <c r="F573" s="33" t="s">
        <v>1450</v>
      </c>
      <c r="G573" s="34" t="s">
        <v>1451</v>
      </c>
      <c r="H573" s="33" t="s">
        <v>1023</v>
      </c>
      <c r="I573" s="33" t="s">
        <v>1452</v>
      </c>
      <c r="J573" s="33" t="s">
        <v>188</v>
      </c>
      <c r="K573" s="35" t="s">
        <v>986</v>
      </c>
      <c r="L573" s="5"/>
    </row>
    <row r="574" spans="1:12" ht="19.5" customHeight="1">
      <c r="A574" s="21" t="s">
        <v>43</v>
      </c>
      <c r="B574" s="33" t="s">
        <v>1025</v>
      </c>
      <c r="C574" s="5" t="s">
        <v>24</v>
      </c>
      <c r="D574" s="5" t="s">
        <v>26</v>
      </c>
      <c r="E574" s="33" t="s">
        <v>1456</v>
      </c>
      <c r="F574" s="33" t="s">
        <v>1098</v>
      </c>
      <c r="G574" s="34" t="s">
        <v>1019</v>
      </c>
      <c r="H574" s="33" t="s">
        <v>1028</v>
      </c>
      <c r="I574" s="33" t="s">
        <v>1099</v>
      </c>
      <c r="J574" s="33" t="s">
        <v>188</v>
      </c>
      <c r="K574" s="35" t="s">
        <v>986</v>
      </c>
      <c r="L574" s="5"/>
    </row>
    <row r="575" spans="1:12" ht="19.5" customHeight="1">
      <c r="A575" s="21" t="s">
        <v>43</v>
      </c>
      <c r="B575" s="33" t="s">
        <v>1008</v>
      </c>
      <c r="C575" s="5" t="s">
        <v>24</v>
      </c>
      <c r="D575" s="5" t="s">
        <v>26</v>
      </c>
      <c r="E575" s="33" t="s">
        <v>1457</v>
      </c>
      <c r="F575" s="33" t="s">
        <v>1115</v>
      </c>
      <c r="G575" s="34" t="s">
        <v>1036</v>
      </c>
      <c r="H575" s="33" t="s">
        <v>1010</v>
      </c>
      <c r="I575" s="33" t="s">
        <v>1357</v>
      </c>
      <c r="J575" s="33" t="s">
        <v>188</v>
      </c>
      <c r="K575" s="35" t="s">
        <v>986</v>
      </c>
      <c r="L575" s="5"/>
    </row>
    <row r="576" spans="1:12" ht="19.5" customHeight="1">
      <c r="A576" s="21" t="s">
        <v>43</v>
      </c>
      <c r="B576" s="33" t="s">
        <v>1021</v>
      </c>
      <c r="C576" s="5" t="s">
        <v>24</v>
      </c>
      <c r="D576" s="5" t="s">
        <v>26</v>
      </c>
      <c r="E576" s="33" t="s">
        <v>1458</v>
      </c>
      <c r="F576" s="33" t="s">
        <v>1327</v>
      </c>
      <c r="G576" s="34" t="s">
        <v>1459</v>
      </c>
      <c r="H576" s="33" t="s">
        <v>1460</v>
      </c>
      <c r="I576" s="33" t="s">
        <v>1461</v>
      </c>
      <c r="J576" s="33" t="s">
        <v>188</v>
      </c>
      <c r="K576" s="35" t="s">
        <v>986</v>
      </c>
      <c r="L576" s="5"/>
    </row>
    <row r="577" spans="1:12" ht="19.5" customHeight="1">
      <c r="A577" s="21" t="s">
        <v>43</v>
      </c>
      <c r="B577" s="33" t="s">
        <v>1021</v>
      </c>
      <c r="C577" s="5" t="s">
        <v>24</v>
      </c>
      <c r="D577" s="5" t="s">
        <v>26</v>
      </c>
      <c r="E577" s="33" t="s">
        <v>1462</v>
      </c>
      <c r="F577" s="33" t="s">
        <v>1327</v>
      </c>
      <c r="G577" s="34" t="s">
        <v>1459</v>
      </c>
      <c r="H577" s="33" t="s">
        <v>1463</v>
      </c>
      <c r="I577" s="33" t="s">
        <v>1464</v>
      </c>
      <c r="J577" s="33" t="s">
        <v>188</v>
      </c>
      <c r="K577" s="35" t="s">
        <v>986</v>
      </c>
      <c r="L577" s="5"/>
    </row>
    <row r="578" spans="1:12" ht="19.5" customHeight="1">
      <c r="A578" s="21" t="s">
        <v>43</v>
      </c>
      <c r="B578" s="33" t="s">
        <v>1220</v>
      </c>
      <c r="C578" s="5" t="s">
        <v>24</v>
      </c>
      <c r="D578" s="5" t="s">
        <v>26</v>
      </c>
      <c r="E578" s="33" t="s">
        <v>1465</v>
      </c>
      <c r="F578" s="33" t="s">
        <v>1350</v>
      </c>
      <c r="G578" s="34" t="s">
        <v>752</v>
      </c>
      <c r="H578" s="33" t="s">
        <v>1031</v>
      </c>
      <c r="I578" s="33" t="s">
        <v>1466</v>
      </c>
      <c r="J578" s="33" t="s">
        <v>188</v>
      </c>
      <c r="K578" s="35" t="s">
        <v>986</v>
      </c>
      <c r="L578" s="5"/>
    </row>
    <row r="579" spans="1:12" ht="19.5" customHeight="1">
      <c r="A579" s="21" t="s">
        <v>43</v>
      </c>
      <c r="B579" s="33" t="s">
        <v>999</v>
      </c>
      <c r="C579" s="5" t="s">
        <v>24</v>
      </c>
      <c r="D579" s="5" t="s">
        <v>26</v>
      </c>
      <c r="E579" s="33" t="s">
        <v>1467</v>
      </c>
      <c r="F579" s="33" t="s">
        <v>1468</v>
      </c>
      <c r="G579" s="34" t="s">
        <v>1451</v>
      </c>
      <c r="H579" s="33" t="s">
        <v>1002</v>
      </c>
      <c r="I579" s="33" t="s">
        <v>1469</v>
      </c>
      <c r="J579" s="33" t="s">
        <v>188</v>
      </c>
      <c r="K579" s="35" t="s">
        <v>986</v>
      </c>
      <c r="L579" s="5"/>
    </row>
    <row r="580" spans="1:12" ht="19.5" customHeight="1">
      <c r="A580" s="21" t="s">
        <v>43</v>
      </c>
      <c r="B580" s="33" t="s">
        <v>1016</v>
      </c>
      <c r="C580" s="5" t="s">
        <v>24</v>
      </c>
      <c r="D580" s="5" t="s">
        <v>26</v>
      </c>
      <c r="E580" s="33" t="s">
        <v>1470</v>
      </c>
      <c r="F580" s="33" t="s">
        <v>1468</v>
      </c>
      <c r="G580" s="34" t="s">
        <v>1451</v>
      </c>
      <c r="H580" s="33" t="s">
        <v>1010</v>
      </c>
      <c r="I580" s="33" t="s">
        <v>1471</v>
      </c>
      <c r="J580" s="33" t="s">
        <v>188</v>
      </c>
      <c r="K580" s="35" t="s">
        <v>986</v>
      </c>
      <c r="L580" s="5"/>
    </row>
    <row r="581" spans="1:12" ht="19.5" customHeight="1">
      <c r="A581" s="21" t="s">
        <v>43</v>
      </c>
      <c r="B581" s="33" t="s">
        <v>1021</v>
      </c>
      <c r="C581" s="5" t="s">
        <v>24</v>
      </c>
      <c r="D581" s="5" t="s">
        <v>26</v>
      </c>
      <c r="E581" s="33" t="s">
        <v>1472</v>
      </c>
      <c r="F581" s="33" t="s">
        <v>1468</v>
      </c>
      <c r="G581" s="34" t="s">
        <v>1451</v>
      </c>
      <c r="H581" s="33" t="s">
        <v>1023</v>
      </c>
      <c r="I581" s="33" t="s">
        <v>1473</v>
      </c>
      <c r="J581" s="33" t="s">
        <v>188</v>
      </c>
      <c r="K581" s="35" t="s">
        <v>986</v>
      </c>
      <c r="L581" s="5"/>
    </row>
    <row r="582" spans="1:12" ht="19.5" customHeight="1">
      <c r="A582" s="21" t="s">
        <v>43</v>
      </c>
      <c r="B582" s="33" t="s">
        <v>1474</v>
      </c>
      <c r="C582" s="5" t="s">
        <v>24</v>
      </c>
      <c r="D582" s="5" t="s">
        <v>26</v>
      </c>
      <c r="E582" s="33" t="s">
        <v>1475</v>
      </c>
      <c r="F582" s="33" t="s">
        <v>1476</v>
      </c>
      <c r="G582" s="34" t="s">
        <v>978</v>
      </c>
      <c r="H582" s="33" t="s">
        <v>1002</v>
      </c>
      <c r="I582" s="33" t="s">
        <v>1477</v>
      </c>
      <c r="J582" s="33" t="s">
        <v>1478</v>
      </c>
      <c r="K582" s="35" t="s">
        <v>976</v>
      </c>
      <c r="L582" s="5"/>
    </row>
    <row r="583" spans="1:12" ht="19.5" customHeight="1">
      <c r="A583" s="21" t="s">
        <v>43</v>
      </c>
      <c r="B583" s="33" t="s">
        <v>1008</v>
      </c>
      <c r="C583" s="5" t="s">
        <v>24</v>
      </c>
      <c r="D583" s="5" t="s">
        <v>26</v>
      </c>
      <c r="E583" s="33" t="s">
        <v>1479</v>
      </c>
      <c r="F583" s="33" t="s">
        <v>1035</v>
      </c>
      <c r="G583" s="34" t="s">
        <v>752</v>
      </c>
      <c r="H583" s="33" t="s">
        <v>1010</v>
      </c>
      <c r="I583" s="33" t="s">
        <v>1480</v>
      </c>
      <c r="J583" s="33" t="s">
        <v>1478</v>
      </c>
      <c r="K583" s="35" t="s">
        <v>976</v>
      </c>
      <c r="L583" s="5"/>
    </row>
    <row r="584" spans="1:12" ht="19.5" customHeight="1">
      <c r="A584" s="21" t="s">
        <v>43</v>
      </c>
      <c r="B584" s="33" t="s">
        <v>1012</v>
      </c>
      <c r="C584" s="5" t="s">
        <v>24</v>
      </c>
      <c r="D584" s="5" t="s">
        <v>26</v>
      </c>
      <c r="E584" s="33" t="s">
        <v>1481</v>
      </c>
      <c r="F584" s="33" t="s">
        <v>1482</v>
      </c>
      <c r="G584" s="34" t="s">
        <v>1036</v>
      </c>
      <c r="H584" s="33" t="s">
        <v>1066</v>
      </c>
      <c r="I584" s="33" t="s">
        <v>1483</v>
      </c>
      <c r="J584" s="33" t="s">
        <v>1478</v>
      </c>
      <c r="K584" s="35" t="s">
        <v>976</v>
      </c>
      <c r="L584" s="5"/>
    </row>
    <row r="585" spans="1:12" ht="19.5" customHeight="1">
      <c r="A585" s="21" t="s">
        <v>43</v>
      </c>
      <c r="B585" s="33" t="s">
        <v>1012</v>
      </c>
      <c r="C585" s="5" t="s">
        <v>24</v>
      </c>
      <c r="D585" s="5" t="s">
        <v>26</v>
      </c>
      <c r="E585" s="33" t="s">
        <v>1484</v>
      </c>
      <c r="F585" s="33" t="s">
        <v>1482</v>
      </c>
      <c r="G585" s="34" t="s">
        <v>753</v>
      </c>
      <c r="H585" s="33" t="s">
        <v>1485</v>
      </c>
      <c r="I585" s="33" t="s">
        <v>1486</v>
      </c>
      <c r="J585" s="33" t="s">
        <v>1478</v>
      </c>
      <c r="K585" s="35" t="s">
        <v>976</v>
      </c>
      <c r="L585" s="5"/>
    </row>
    <row r="586" spans="1:12" ht="19.5" customHeight="1">
      <c r="A586" s="21" t="s">
        <v>43</v>
      </c>
      <c r="B586" s="33" t="s">
        <v>1016</v>
      </c>
      <c r="C586" s="5" t="s">
        <v>24</v>
      </c>
      <c r="D586" s="5" t="s">
        <v>26</v>
      </c>
      <c r="E586" s="33" t="s">
        <v>1487</v>
      </c>
      <c r="F586" s="33" t="s">
        <v>1488</v>
      </c>
      <c r="G586" s="34" t="s">
        <v>1036</v>
      </c>
      <c r="H586" s="33" t="s">
        <v>1010</v>
      </c>
      <c r="I586" s="33" t="s">
        <v>1489</v>
      </c>
      <c r="J586" s="33" t="s">
        <v>1478</v>
      </c>
      <c r="K586" s="35" t="s">
        <v>976</v>
      </c>
      <c r="L586" s="5"/>
    </row>
    <row r="587" spans="1:12" ht="27">
      <c r="A587" s="21" t="s">
        <v>43</v>
      </c>
      <c r="B587" s="33" t="s">
        <v>1021</v>
      </c>
      <c r="C587" s="5" t="s">
        <v>24</v>
      </c>
      <c r="D587" s="5" t="s">
        <v>26</v>
      </c>
      <c r="E587" s="33" t="s">
        <v>1490</v>
      </c>
      <c r="F587" s="33" t="s">
        <v>1491</v>
      </c>
      <c r="G587" s="34" t="s">
        <v>1036</v>
      </c>
      <c r="H587" s="33" t="s">
        <v>1023</v>
      </c>
      <c r="I587" s="33" t="s">
        <v>1492</v>
      </c>
      <c r="J587" s="33" t="s">
        <v>1478</v>
      </c>
      <c r="K587" s="35" t="s">
        <v>976</v>
      </c>
      <c r="L587" s="5"/>
    </row>
    <row r="588" spans="1:12">
      <c r="A588" s="21" t="s">
        <v>43</v>
      </c>
      <c r="B588" s="33" t="s">
        <v>1025</v>
      </c>
      <c r="C588" s="5" t="s">
        <v>24</v>
      </c>
      <c r="D588" s="5" t="s">
        <v>26</v>
      </c>
      <c r="E588" s="33" t="s">
        <v>1493</v>
      </c>
      <c r="F588" s="33" t="s">
        <v>1494</v>
      </c>
      <c r="G588" s="34" t="s">
        <v>1041</v>
      </c>
      <c r="H588" s="33" t="s">
        <v>1028</v>
      </c>
      <c r="I588" s="33" t="s">
        <v>1495</v>
      </c>
      <c r="J588" s="33" t="s">
        <v>1478</v>
      </c>
      <c r="K588" s="35" t="s">
        <v>976</v>
      </c>
      <c r="L588" s="5"/>
    </row>
    <row r="589" spans="1:12">
      <c r="A589" s="21" t="s">
        <v>43</v>
      </c>
      <c r="B589" s="33" t="s">
        <v>1025</v>
      </c>
      <c r="C589" s="5" t="s">
        <v>24</v>
      </c>
      <c r="D589" s="5" t="s">
        <v>26</v>
      </c>
      <c r="E589" s="33" t="s">
        <v>1496</v>
      </c>
      <c r="F589" s="33" t="s">
        <v>1014</v>
      </c>
      <c r="G589" s="34" t="s">
        <v>987</v>
      </c>
      <c r="H589" s="33" t="s">
        <v>1497</v>
      </c>
      <c r="I589" s="33" t="s">
        <v>1498</v>
      </c>
      <c r="J589" s="33" t="s">
        <v>1478</v>
      </c>
      <c r="K589" s="35" t="s">
        <v>976</v>
      </c>
      <c r="L589" s="5"/>
    </row>
    <row r="590" spans="1:12" ht="27">
      <c r="A590" s="21" t="s">
        <v>43</v>
      </c>
      <c r="B590" s="33" t="s">
        <v>1499</v>
      </c>
      <c r="C590" s="5" t="s">
        <v>24</v>
      </c>
      <c r="D590" s="5" t="s">
        <v>26</v>
      </c>
      <c r="E590" s="33" t="s">
        <v>1500</v>
      </c>
      <c r="F590" s="33" t="s">
        <v>1014</v>
      </c>
      <c r="G590" s="34" t="s">
        <v>752</v>
      </c>
      <c r="H590" s="33" t="s">
        <v>1023</v>
      </c>
      <c r="I590" s="33" t="s">
        <v>1501</v>
      </c>
      <c r="J590" s="33" t="s">
        <v>1478</v>
      </c>
      <c r="K590" s="35" t="s">
        <v>976</v>
      </c>
      <c r="L590" s="5"/>
    </row>
    <row r="591" spans="1:12" ht="27">
      <c r="A591" s="21" t="s">
        <v>43</v>
      </c>
      <c r="B591" s="33" t="s">
        <v>1220</v>
      </c>
      <c r="C591" s="5" t="s">
        <v>24</v>
      </c>
      <c r="D591" s="5" t="s">
        <v>26</v>
      </c>
      <c r="E591" s="33" t="s">
        <v>1502</v>
      </c>
      <c r="F591" s="33" t="s">
        <v>1045</v>
      </c>
      <c r="G591" s="34" t="s">
        <v>753</v>
      </c>
      <c r="H591" s="33" t="s">
        <v>1031</v>
      </c>
      <c r="I591" s="33" t="s">
        <v>1503</v>
      </c>
      <c r="J591" s="33" t="s">
        <v>1478</v>
      </c>
      <c r="K591" s="35" t="s">
        <v>976</v>
      </c>
      <c r="L591" s="5"/>
    </row>
    <row r="592" spans="1:12" ht="27">
      <c r="A592" s="21" t="s">
        <v>43</v>
      </c>
      <c r="B592" s="33" t="s">
        <v>1220</v>
      </c>
      <c r="C592" s="5" t="s">
        <v>24</v>
      </c>
      <c r="D592" s="5" t="s">
        <v>26</v>
      </c>
      <c r="E592" s="33" t="s">
        <v>1504</v>
      </c>
      <c r="F592" s="33" t="s">
        <v>1045</v>
      </c>
      <c r="G592" s="34" t="s">
        <v>753</v>
      </c>
      <c r="H592" s="33" t="s">
        <v>1031</v>
      </c>
      <c r="I592" s="33" t="s">
        <v>1503</v>
      </c>
      <c r="J592" s="33" t="s">
        <v>1478</v>
      </c>
      <c r="K592" s="35" t="s">
        <v>976</v>
      </c>
      <c r="L592" s="5"/>
    </row>
    <row r="593" spans="1:12" ht="27">
      <c r="A593" s="21" t="s">
        <v>43</v>
      </c>
      <c r="B593" s="33" t="s">
        <v>1108</v>
      </c>
      <c r="C593" s="5" t="s">
        <v>24</v>
      </c>
      <c r="D593" s="5" t="s">
        <v>26</v>
      </c>
      <c r="E593" s="33" t="s">
        <v>1505</v>
      </c>
      <c r="F593" s="33" t="s">
        <v>1506</v>
      </c>
      <c r="G593" s="34" t="s">
        <v>1006</v>
      </c>
      <c r="H593" s="33" t="s">
        <v>1023</v>
      </c>
      <c r="I593" s="33" t="s">
        <v>1507</v>
      </c>
      <c r="J593" s="33" t="s">
        <v>1478</v>
      </c>
      <c r="K593" s="35" t="s">
        <v>976</v>
      </c>
      <c r="L593" s="5"/>
    </row>
    <row r="594" spans="1:12" ht="19.5" customHeight="1">
      <c r="A594" s="21" t="s">
        <v>43</v>
      </c>
      <c r="B594" s="33" t="s">
        <v>1108</v>
      </c>
      <c r="C594" s="5" t="s">
        <v>24</v>
      </c>
      <c r="D594" s="5" t="s">
        <v>26</v>
      </c>
      <c r="E594" s="33" t="s">
        <v>1508</v>
      </c>
      <c r="F594" s="33" t="s">
        <v>1506</v>
      </c>
      <c r="G594" s="34" t="s">
        <v>1006</v>
      </c>
      <c r="H594" s="33" t="s">
        <v>1023</v>
      </c>
      <c r="I594" s="33" t="s">
        <v>1509</v>
      </c>
      <c r="J594" s="33" t="s">
        <v>1478</v>
      </c>
      <c r="K594" s="35" t="s">
        <v>976</v>
      </c>
      <c r="L594" s="5"/>
    </row>
    <row r="595" spans="1:12" ht="27">
      <c r="A595" s="21" t="s">
        <v>43</v>
      </c>
      <c r="B595" s="33" t="s">
        <v>1108</v>
      </c>
      <c r="C595" s="5" t="s">
        <v>24</v>
      </c>
      <c r="D595" s="5" t="s">
        <v>26</v>
      </c>
      <c r="E595" s="33" t="s">
        <v>1510</v>
      </c>
      <c r="F595" s="33" t="s">
        <v>1511</v>
      </c>
      <c r="G595" s="34" t="s">
        <v>752</v>
      </c>
      <c r="H595" s="33" t="s">
        <v>1031</v>
      </c>
      <c r="I595" s="33" t="s">
        <v>1512</v>
      </c>
      <c r="J595" s="33" t="s">
        <v>1478</v>
      </c>
      <c r="K595" s="35" t="s">
        <v>976</v>
      </c>
      <c r="L595" s="5"/>
    </row>
    <row r="596" spans="1:12">
      <c r="A596" s="21" t="s">
        <v>43</v>
      </c>
      <c r="B596" s="33" t="s">
        <v>1108</v>
      </c>
      <c r="C596" s="5" t="s">
        <v>24</v>
      </c>
      <c r="D596" s="5" t="s">
        <v>26</v>
      </c>
      <c r="E596" s="33" t="s">
        <v>1513</v>
      </c>
      <c r="F596" s="33" t="s">
        <v>1514</v>
      </c>
      <c r="G596" s="34" t="s">
        <v>1006</v>
      </c>
      <c r="H596" s="33" t="s">
        <v>1031</v>
      </c>
      <c r="I596" s="33" t="s">
        <v>1515</v>
      </c>
      <c r="J596" s="33" t="s">
        <v>1478</v>
      </c>
      <c r="K596" s="35" t="s">
        <v>976</v>
      </c>
      <c r="L596" s="5"/>
    </row>
    <row r="597" spans="1:12" ht="27">
      <c r="A597" s="21" t="s">
        <v>43</v>
      </c>
      <c r="B597" s="33" t="s">
        <v>1516</v>
      </c>
      <c r="C597" s="5" t="s">
        <v>24</v>
      </c>
      <c r="D597" s="5" t="s">
        <v>26</v>
      </c>
      <c r="E597" s="33" t="s">
        <v>1517</v>
      </c>
      <c r="F597" s="33" t="s">
        <v>1518</v>
      </c>
      <c r="G597" s="34" t="s">
        <v>752</v>
      </c>
      <c r="H597" s="33" t="s">
        <v>1031</v>
      </c>
      <c r="I597" s="33" t="s">
        <v>1519</v>
      </c>
      <c r="J597" s="33" t="s">
        <v>1478</v>
      </c>
      <c r="K597" s="35" t="s">
        <v>976</v>
      </c>
      <c r="L597" s="5"/>
    </row>
    <row r="598" spans="1:12" ht="27">
      <c r="A598" s="21" t="s">
        <v>43</v>
      </c>
      <c r="B598" s="33" t="s">
        <v>999</v>
      </c>
      <c r="C598" s="5" t="s">
        <v>24</v>
      </c>
      <c r="D598" s="5" t="s">
        <v>26</v>
      </c>
      <c r="E598" s="33" t="s">
        <v>1520</v>
      </c>
      <c r="F598" s="33" t="s">
        <v>1521</v>
      </c>
      <c r="G598" s="34" t="s">
        <v>1036</v>
      </c>
      <c r="H598" s="33" t="s">
        <v>1002</v>
      </c>
      <c r="I598" s="33" t="s">
        <v>1522</v>
      </c>
      <c r="J598" s="33" t="s">
        <v>1478</v>
      </c>
      <c r="K598" s="35" t="s">
        <v>976</v>
      </c>
      <c r="L598" s="5"/>
    </row>
    <row r="599" spans="1:12" ht="27">
      <c r="A599" s="21" t="s">
        <v>43</v>
      </c>
      <c r="B599" s="33" t="s">
        <v>999</v>
      </c>
      <c r="C599" s="5" t="s">
        <v>24</v>
      </c>
      <c r="D599" s="5" t="s">
        <v>26</v>
      </c>
      <c r="E599" s="33" t="s">
        <v>1523</v>
      </c>
      <c r="F599" s="33" t="s">
        <v>1059</v>
      </c>
      <c r="G599" s="34" t="s">
        <v>1036</v>
      </c>
      <c r="H599" s="33" t="s">
        <v>1002</v>
      </c>
      <c r="I599" s="33" t="s">
        <v>1522</v>
      </c>
      <c r="J599" s="33" t="s">
        <v>1478</v>
      </c>
      <c r="K599" s="35" t="s">
        <v>976</v>
      </c>
      <c r="L599" s="5"/>
    </row>
    <row r="600" spans="1:12" ht="19.5" customHeight="1">
      <c r="A600" s="21" t="s">
        <v>43</v>
      </c>
      <c r="B600" s="33" t="s">
        <v>1008</v>
      </c>
      <c r="C600" s="5" t="s">
        <v>24</v>
      </c>
      <c r="D600" s="5" t="s">
        <v>26</v>
      </c>
      <c r="E600" s="33" t="s">
        <v>1524</v>
      </c>
      <c r="F600" s="33" t="s">
        <v>1525</v>
      </c>
      <c r="G600" s="34" t="s">
        <v>1041</v>
      </c>
      <c r="H600" s="33" t="s">
        <v>1010</v>
      </c>
      <c r="I600" s="33" t="s">
        <v>1051</v>
      </c>
      <c r="J600" s="33" t="s">
        <v>1478</v>
      </c>
      <c r="K600" s="35" t="s">
        <v>976</v>
      </c>
      <c r="L600" s="5"/>
    </row>
    <row r="601" spans="1:12" ht="19.5" customHeight="1">
      <c r="A601" s="21" t="s">
        <v>43</v>
      </c>
      <c r="B601" s="33" t="s">
        <v>1012</v>
      </c>
      <c r="C601" s="5" t="s">
        <v>24</v>
      </c>
      <c r="D601" s="5" t="s">
        <v>26</v>
      </c>
      <c r="E601" s="33" t="s">
        <v>1526</v>
      </c>
      <c r="F601" s="33" t="s">
        <v>1527</v>
      </c>
      <c r="G601" s="34" t="s">
        <v>752</v>
      </c>
      <c r="H601" s="33" t="s">
        <v>1066</v>
      </c>
      <c r="I601" s="33" t="s">
        <v>1483</v>
      </c>
      <c r="J601" s="33" t="s">
        <v>1478</v>
      </c>
      <c r="K601" s="35" t="s">
        <v>976</v>
      </c>
      <c r="L601" s="5"/>
    </row>
    <row r="602" spans="1:12" ht="19.5" customHeight="1">
      <c r="A602" s="21" t="s">
        <v>43</v>
      </c>
      <c r="B602" s="33" t="s">
        <v>1012</v>
      </c>
      <c r="C602" s="5" t="s">
        <v>24</v>
      </c>
      <c r="D602" s="5" t="s">
        <v>26</v>
      </c>
      <c r="E602" s="33" t="s">
        <v>1528</v>
      </c>
      <c r="F602" s="33" t="s">
        <v>1527</v>
      </c>
      <c r="G602" s="34" t="s">
        <v>753</v>
      </c>
      <c r="H602" s="33" t="s">
        <v>1485</v>
      </c>
      <c r="I602" s="33" t="s">
        <v>1486</v>
      </c>
      <c r="J602" s="33" t="s">
        <v>1478</v>
      </c>
      <c r="K602" s="35" t="s">
        <v>976</v>
      </c>
      <c r="L602" s="5"/>
    </row>
    <row r="603" spans="1:12" ht="19.5" customHeight="1">
      <c r="A603" s="21" t="s">
        <v>43</v>
      </c>
      <c r="B603" s="33" t="s">
        <v>1012</v>
      </c>
      <c r="C603" s="5" t="s">
        <v>24</v>
      </c>
      <c r="D603" s="5" t="s">
        <v>26</v>
      </c>
      <c r="E603" s="33" t="s">
        <v>1529</v>
      </c>
      <c r="F603" s="33" t="s">
        <v>1530</v>
      </c>
      <c r="G603" s="34" t="s">
        <v>1036</v>
      </c>
      <c r="H603" s="33" t="s">
        <v>1066</v>
      </c>
      <c r="I603" s="33" t="s">
        <v>1483</v>
      </c>
      <c r="J603" s="33" t="s">
        <v>1478</v>
      </c>
      <c r="K603" s="35" t="s">
        <v>976</v>
      </c>
      <c r="L603" s="5"/>
    </row>
    <row r="604" spans="1:12" ht="19.5" customHeight="1">
      <c r="A604" s="21" t="s">
        <v>43</v>
      </c>
      <c r="B604" s="33" t="s">
        <v>1012</v>
      </c>
      <c r="C604" s="5" t="s">
        <v>24</v>
      </c>
      <c r="D604" s="5" t="s">
        <v>26</v>
      </c>
      <c r="E604" s="33" t="s">
        <v>1531</v>
      </c>
      <c r="F604" s="33" t="s">
        <v>1530</v>
      </c>
      <c r="G604" s="34" t="s">
        <v>753</v>
      </c>
      <c r="H604" s="33" t="s">
        <v>1485</v>
      </c>
      <c r="I604" s="33" t="s">
        <v>1486</v>
      </c>
      <c r="J604" s="33" t="s">
        <v>1478</v>
      </c>
      <c r="K604" s="35" t="s">
        <v>976</v>
      </c>
      <c r="L604" s="5"/>
    </row>
    <row r="605" spans="1:12" ht="27">
      <c r="A605" s="21" t="s">
        <v>43</v>
      </c>
      <c r="B605" s="33" t="s">
        <v>1021</v>
      </c>
      <c r="C605" s="5" t="s">
        <v>24</v>
      </c>
      <c r="D605" s="5" t="s">
        <v>26</v>
      </c>
      <c r="E605" s="33" t="s">
        <v>1532</v>
      </c>
      <c r="F605" s="33" t="s">
        <v>1521</v>
      </c>
      <c r="G605" s="34" t="s">
        <v>1036</v>
      </c>
      <c r="H605" s="33" t="s">
        <v>1023</v>
      </c>
      <c r="I605" s="33" t="s">
        <v>1492</v>
      </c>
      <c r="J605" s="33" t="s">
        <v>1478</v>
      </c>
      <c r="K605" s="35" t="s">
        <v>976</v>
      </c>
      <c r="L605" s="5"/>
    </row>
    <row r="606" spans="1:12" ht="19.5" customHeight="1">
      <c r="A606" s="21" t="s">
        <v>43</v>
      </c>
      <c r="B606" s="33" t="s">
        <v>1021</v>
      </c>
      <c r="C606" s="5" t="s">
        <v>24</v>
      </c>
      <c r="D606" s="5" t="s">
        <v>26</v>
      </c>
      <c r="E606" s="33" t="s">
        <v>1533</v>
      </c>
      <c r="F606" s="33" t="s">
        <v>1045</v>
      </c>
      <c r="G606" s="34" t="s">
        <v>1019</v>
      </c>
      <c r="H606" s="33" t="s">
        <v>1463</v>
      </c>
      <c r="I606" s="33" t="s">
        <v>1534</v>
      </c>
      <c r="J606" s="33" t="s">
        <v>1478</v>
      </c>
      <c r="K606" s="35" t="s">
        <v>976</v>
      </c>
      <c r="L606" s="5"/>
    </row>
    <row r="607" spans="1:12" ht="19.5" customHeight="1">
      <c r="A607" s="21" t="s">
        <v>43</v>
      </c>
      <c r="B607" s="33" t="s">
        <v>1021</v>
      </c>
      <c r="C607" s="5" t="s">
        <v>24</v>
      </c>
      <c r="D607" s="5" t="s">
        <v>26</v>
      </c>
      <c r="E607" s="33" t="s">
        <v>1535</v>
      </c>
      <c r="F607" s="33" t="s">
        <v>1059</v>
      </c>
      <c r="G607" s="34" t="s">
        <v>1036</v>
      </c>
      <c r="H607" s="33" t="s">
        <v>1023</v>
      </c>
      <c r="I607" s="33" t="s">
        <v>1492</v>
      </c>
      <c r="J607" s="33" t="s">
        <v>1478</v>
      </c>
      <c r="K607" s="35" t="s">
        <v>976</v>
      </c>
      <c r="L607" s="5"/>
    </row>
    <row r="608" spans="1:12" ht="19.5" customHeight="1">
      <c r="A608" s="21" t="s">
        <v>43</v>
      </c>
      <c r="B608" s="33" t="s">
        <v>1038</v>
      </c>
      <c r="C608" s="5" t="s">
        <v>24</v>
      </c>
      <c r="D608" s="5" t="s">
        <v>26</v>
      </c>
      <c r="E608" s="33" t="s">
        <v>1536</v>
      </c>
      <c r="F608" s="33" t="s">
        <v>1045</v>
      </c>
      <c r="G608" s="34" t="s">
        <v>1006</v>
      </c>
      <c r="H608" s="33" t="s">
        <v>1042</v>
      </c>
      <c r="I608" s="33" t="s">
        <v>1537</v>
      </c>
      <c r="J608" s="33" t="s">
        <v>1478</v>
      </c>
      <c r="K608" s="35" t="s">
        <v>976</v>
      </c>
      <c r="L608" s="5"/>
    </row>
    <row r="609" spans="1:12" ht="19.5" customHeight="1">
      <c r="A609" s="21" t="s">
        <v>43</v>
      </c>
      <c r="B609" s="33" t="s">
        <v>1063</v>
      </c>
      <c r="C609" s="5" t="s">
        <v>24</v>
      </c>
      <c r="D609" s="5" t="s">
        <v>26</v>
      </c>
      <c r="E609" s="33" t="s">
        <v>1538</v>
      </c>
      <c r="F609" s="33" t="s">
        <v>1539</v>
      </c>
      <c r="G609" s="34" t="s">
        <v>1041</v>
      </c>
      <c r="H609" s="33" t="s">
        <v>1540</v>
      </c>
      <c r="I609" s="33" t="s">
        <v>1541</v>
      </c>
      <c r="J609" s="33" t="s">
        <v>1478</v>
      </c>
      <c r="K609" s="35" t="s">
        <v>976</v>
      </c>
      <c r="L609" s="5"/>
    </row>
    <row r="610" spans="1:12" ht="19.5" customHeight="1">
      <c r="A610" s="21" t="s">
        <v>43</v>
      </c>
      <c r="B610" s="33" t="s">
        <v>1071</v>
      </c>
      <c r="C610" s="5" t="s">
        <v>24</v>
      </c>
      <c r="D610" s="5" t="s">
        <v>26</v>
      </c>
      <c r="E610" s="33" t="s">
        <v>1542</v>
      </c>
      <c r="F610" s="33" t="s">
        <v>1543</v>
      </c>
      <c r="G610" s="34" t="s">
        <v>1006</v>
      </c>
      <c r="H610" s="33" t="s">
        <v>1031</v>
      </c>
      <c r="I610" s="33" t="s">
        <v>1544</v>
      </c>
      <c r="J610" s="33" t="s">
        <v>1478</v>
      </c>
      <c r="K610" s="35" t="s">
        <v>976</v>
      </c>
      <c r="L610" s="5"/>
    </row>
    <row r="611" spans="1:12" ht="19.5" customHeight="1">
      <c r="A611" s="21" t="s">
        <v>43</v>
      </c>
      <c r="B611" s="33" t="s">
        <v>999</v>
      </c>
      <c r="C611" s="5" t="s">
        <v>24</v>
      </c>
      <c r="D611" s="5" t="s">
        <v>26</v>
      </c>
      <c r="E611" s="33" t="s">
        <v>1545</v>
      </c>
      <c r="F611" s="33" t="s">
        <v>1546</v>
      </c>
      <c r="G611" s="34" t="s">
        <v>1036</v>
      </c>
      <c r="H611" s="33" t="s">
        <v>1002</v>
      </c>
      <c r="I611" s="33" t="s">
        <v>1522</v>
      </c>
      <c r="J611" s="33" t="s">
        <v>1478</v>
      </c>
      <c r="K611" s="35" t="s">
        <v>976</v>
      </c>
      <c r="L611" s="5"/>
    </row>
    <row r="612" spans="1:12" ht="19.5" customHeight="1">
      <c r="A612" s="21" t="s">
        <v>43</v>
      </c>
      <c r="B612" s="33" t="s">
        <v>999</v>
      </c>
      <c r="C612" s="5" t="s">
        <v>24</v>
      </c>
      <c r="D612" s="5" t="s">
        <v>26</v>
      </c>
      <c r="E612" s="33" t="s">
        <v>1547</v>
      </c>
      <c r="F612" s="33" t="s">
        <v>1292</v>
      </c>
      <c r="G612" s="34" t="s">
        <v>1036</v>
      </c>
      <c r="H612" s="33" t="s">
        <v>1002</v>
      </c>
      <c r="I612" s="33" t="s">
        <v>1548</v>
      </c>
      <c r="J612" s="33" t="s">
        <v>1478</v>
      </c>
      <c r="K612" s="35" t="s">
        <v>976</v>
      </c>
      <c r="L612" s="5"/>
    </row>
    <row r="613" spans="1:12" ht="19.5" customHeight="1">
      <c r="A613" s="21" t="s">
        <v>43</v>
      </c>
      <c r="B613" s="33" t="s">
        <v>999</v>
      </c>
      <c r="C613" s="5" t="s">
        <v>24</v>
      </c>
      <c r="D613" s="5" t="s">
        <v>26</v>
      </c>
      <c r="E613" s="33" t="s">
        <v>1549</v>
      </c>
      <c r="F613" s="33" t="s">
        <v>1550</v>
      </c>
      <c r="G613" s="34" t="s">
        <v>1036</v>
      </c>
      <c r="H613" s="33" t="s">
        <v>1002</v>
      </c>
      <c r="I613" s="33" t="s">
        <v>1548</v>
      </c>
      <c r="J613" s="33" t="s">
        <v>1478</v>
      </c>
      <c r="K613" s="35" t="s">
        <v>976</v>
      </c>
      <c r="L613" s="5"/>
    </row>
    <row r="614" spans="1:12" ht="19.5" customHeight="1">
      <c r="A614" s="21" t="s">
        <v>43</v>
      </c>
      <c r="B614" s="33" t="s">
        <v>1008</v>
      </c>
      <c r="C614" s="5" t="s">
        <v>24</v>
      </c>
      <c r="D614" s="5" t="s">
        <v>26</v>
      </c>
      <c r="E614" s="33" t="s">
        <v>1551</v>
      </c>
      <c r="F614" s="33" t="s">
        <v>1552</v>
      </c>
      <c r="G614" s="34" t="s">
        <v>1019</v>
      </c>
      <c r="H614" s="33" t="s">
        <v>1010</v>
      </c>
      <c r="I614" s="33" t="s">
        <v>1553</v>
      </c>
      <c r="J614" s="33" t="s">
        <v>1478</v>
      </c>
      <c r="K614" s="35" t="s">
        <v>976</v>
      </c>
      <c r="L614" s="5"/>
    </row>
    <row r="615" spans="1:12" ht="19.5" customHeight="1">
      <c r="A615" s="21" t="s">
        <v>43</v>
      </c>
      <c r="B615" s="33" t="s">
        <v>1012</v>
      </c>
      <c r="C615" s="5" t="s">
        <v>24</v>
      </c>
      <c r="D615" s="5" t="s">
        <v>26</v>
      </c>
      <c r="E615" s="33" t="s">
        <v>1554</v>
      </c>
      <c r="F615" s="33" t="s">
        <v>1555</v>
      </c>
      <c r="G615" s="34" t="s">
        <v>1036</v>
      </c>
      <c r="H615" s="33" t="s">
        <v>1066</v>
      </c>
      <c r="I615" s="33" t="s">
        <v>1483</v>
      </c>
      <c r="J615" s="33" t="s">
        <v>1478</v>
      </c>
      <c r="K615" s="35" t="s">
        <v>976</v>
      </c>
      <c r="L615" s="5"/>
    </row>
    <row r="616" spans="1:12" ht="19.5" customHeight="1">
      <c r="A616" s="21" t="s">
        <v>43</v>
      </c>
      <c r="B616" s="33" t="s">
        <v>1012</v>
      </c>
      <c r="C616" s="5" t="s">
        <v>24</v>
      </c>
      <c r="D616" s="5" t="s">
        <v>26</v>
      </c>
      <c r="E616" s="33" t="s">
        <v>1556</v>
      </c>
      <c r="F616" s="33" t="s">
        <v>1555</v>
      </c>
      <c r="G616" s="34" t="s">
        <v>753</v>
      </c>
      <c r="H616" s="33" t="s">
        <v>1485</v>
      </c>
      <c r="I616" s="33" t="s">
        <v>1486</v>
      </c>
      <c r="J616" s="33" t="s">
        <v>1478</v>
      </c>
      <c r="K616" s="35" t="s">
        <v>976</v>
      </c>
      <c r="L616" s="5"/>
    </row>
    <row r="617" spans="1:12" ht="19.5" customHeight="1">
      <c r="A617" s="21" t="s">
        <v>43</v>
      </c>
      <c r="B617" s="33" t="s">
        <v>1016</v>
      </c>
      <c r="C617" s="5" t="s">
        <v>24</v>
      </c>
      <c r="D617" s="5" t="s">
        <v>26</v>
      </c>
      <c r="E617" s="33" t="s">
        <v>1557</v>
      </c>
      <c r="F617" s="33" t="s">
        <v>1558</v>
      </c>
      <c r="G617" s="34" t="s">
        <v>752</v>
      </c>
      <c r="H617" s="33" t="s">
        <v>1485</v>
      </c>
      <c r="I617" s="33" t="s">
        <v>1559</v>
      </c>
      <c r="J617" s="33" t="s">
        <v>1478</v>
      </c>
      <c r="K617" s="35" t="s">
        <v>976</v>
      </c>
      <c r="L617" s="5"/>
    </row>
    <row r="618" spans="1:12" ht="19.5" customHeight="1">
      <c r="A618" s="21" t="s">
        <v>43</v>
      </c>
      <c r="B618" s="33" t="s">
        <v>1021</v>
      </c>
      <c r="C618" s="5" t="s">
        <v>24</v>
      </c>
      <c r="D618" s="5" t="s">
        <v>26</v>
      </c>
      <c r="E618" s="33" t="s">
        <v>1560</v>
      </c>
      <c r="F618" s="33" t="s">
        <v>1546</v>
      </c>
      <c r="G618" s="34" t="s">
        <v>1036</v>
      </c>
      <c r="H618" s="33" t="s">
        <v>1023</v>
      </c>
      <c r="I618" s="33" t="s">
        <v>1492</v>
      </c>
      <c r="J618" s="33" t="s">
        <v>1478</v>
      </c>
      <c r="K618" s="35" t="s">
        <v>976</v>
      </c>
      <c r="L618" s="5"/>
    </row>
    <row r="619" spans="1:12" ht="19.5" customHeight="1">
      <c r="A619" s="21" t="s">
        <v>43</v>
      </c>
      <c r="B619" s="33" t="s">
        <v>1021</v>
      </c>
      <c r="C619" s="5" t="s">
        <v>24</v>
      </c>
      <c r="D619" s="5" t="s">
        <v>26</v>
      </c>
      <c r="E619" s="33" t="s">
        <v>1561</v>
      </c>
      <c r="F619" s="33" t="s">
        <v>1562</v>
      </c>
      <c r="G619" s="34" t="s">
        <v>1036</v>
      </c>
      <c r="H619" s="33" t="s">
        <v>1023</v>
      </c>
      <c r="I619" s="33" t="s">
        <v>1492</v>
      </c>
      <c r="J619" s="33" t="s">
        <v>1478</v>
      </c>
      <c r="K619" s="35" t="s">
        <v>976</v>
      </c>
      <c r="L619" s="5"/>
    </row>
    <row r="620" spans="1:12" ht="19.5" customHeight="1">
      <c r="A620" s="21" t="s">
        <v>43</v>
      </c>
      <c r="B620" s="33" t="s">
        <v>1021</v>
      </c>
      <c r="C620" s="5" t="s">
        <v>24</v>
      </c>
      <c r="D620" s="5" t="s">
        <v>26</v>
      </c>
      <c r="E620" s="33" t="s">
        <v>1563</v>
      </c>
      <c r="F620" s="33" t="s">
        <v>1550</v>
      </c>
      <c r="G620" s="34" t="s">
        <v>1036</v>
      </c>
      <c r="H620" s="33" t="s">
        <v>1023</v>
      </c>
      <c r="I620" s="33" t="s">
        <v>1492</v>
      </c>
      <c r="J620" s="33" t="s">
        <v>1478</v>
      </c>
      <c r="K620" s="35" t="s">
        <v>976</v>
      </c>
      <c r="L620" s="5"/>
    </row>
    <row r="621" spans="1:12" ht="19.5" customHeight="1">
      <c r="A621" s="21" t="s">
        <v>43</v>
      </c>
      <c r="B621" s="33" t="s">
        <v>1021</v>
      </c>
      <c r="C621" s="5" t="s">
        <v>24</v>
      </c>
      <c r="D621" s="5" t="s">
        <v>26</v>
      </c>
      <c r="E621" s="33" t="s">
        <v>1564</v>
      </c>
      <c r="F621" s="33" t="s">
        <v>1417</v>
      </c>
      <c r="G621" s="34" t="s">
        <v>752</v>
      </c>
      <c r="H621" s="33" t="s">
        <v>1460</v>
      </c>
      <c r="I621" s="33" t="s">
        <v>1565</v>
      </c>
      <c r="J621" s="33" t="s">
        <v>1478</v>
      </c>
      <c r="K621" s="35" t="s">
        <v>976</v>
      </c>
      <c r="L621" s="5"/>
    </row>
    <row r="622" spans="1:12" ht="19.5" customHeight="1">
      <c r="A622" s="21" t="s">
        <v>43</v>
      </c>
      <c r="B622" s="33" t="s">
        <v>1021</v>
      </c>
      <c r="C622" s="5" t="s">
        <v>24</v>
      </c>
      <c r="D622" s="5" t="s">
        <v>26</v>
      </c>
      <c r="E622" s="33" t="s">
        <v>1566</v>
      </c>
      <c r="F622" s="33" t="s">
        <v>1567</v>
      </c>
      <c r="G622" s="34" t="s">
        <v>1036</v>
      </c>
      <c r="H622" s="33" t="s">
        <v>1023</v>
      </c>
      <c r="I622" s="33" t="s">
        <v>1492</v>
      </c>
      <c r="J622" s="33" t="s">
        <v>1478</v>
      </c>
      <c r="K622" s="35" t="s">
        <v>976</v>
      </c>
      <c r="L622" s="5"/>
    </row>
    <row r="623" spans="1:12" ht="19.5" customHeight="1">
      <c r="A623" s="21" t="s">
        <v>43</v>
      </c>
      <c r="B623" s="33" t="s">
        <v>1021</v>
      </c>
      <c r="C623" s="5" t="s">
        <v>24</v>
      </c>
      <c r="D623" s="5" t="s">
        <v>26</v>
      </c>
      <c r="E623" s="33" t="s">
        <v>1568</v>
      </c>
      <c r="F623" s="33" t="s">
        <v>1292</v>
      </c>
      <c r="G623" s="34" t="s">
        <v>1036</v>
      </c>
      <c r="H623" s="33" t="s">
        <v>1023</v>
      </c>
      <c r="I623" s="33" t="s">
        <v>1492</v>
      </c>
      <c r="J623" s="33" t="s">
        <v>1478</v>
      </c>
      <c r="K623" s="35" t="s">
        <v>976</v>
      </c>
      <c r="L623" s="5"/>
    </row>
    <row r="624" spans="1:12" ht="27">
      <c r="A624" s="21" t="s">
        <v>43</v>
      </c>
      <c r="B624" s="33" t="s">
        <v>999</v>
      </c>
      <c r="C624" s="5" t="s">
        <v>24</v>
      </c>
      <c r="D624" s="5" t="s">
        <v>26</v>
      </c>
      <c r="E624" s="33" t="s">
        <v>1569</v>
      </c>
      <c r="F624" s="33" t="s">
        <v>1570</v>
      </c>
      <c r="G624" s="34" t="s">
        <v>1036</v>
      </c>
      <c r="H624" s="33" t="s">
        <v>1002</v>
      </c>
      <c r="I624" s="33" t="s">
        <v>1522</v>
      </c>
      <c r="J624" s="33" t="s">
        <v>1478</v>
      </c>
      <c r="K624" s="35" t="s">
        <v>976</v>
      </c>
      <c r="L624" s="5"/>
    </row>
    <row r="625" spans="1:12" ht="27">
      <c r="A625" s="21" t="s">
        <v>43</v>
      </c>
      <c r="B625" s="33" t="s">
        <v>999</v>
      </c>
      <c r="C625" s="5" t="s">
        <v>24</v>
      </c>
      <c r="D625" s="5" t="s">
        <v>26</v>
      </c>
      <c r="E625" s="33" t="s">
        <v>1571</v>
      </c>
      <c r="F625" s="33" t="s">
        <v>1429</v>
      </c>
      <c r="G625" s="34" t="s">
        <v>1036</v>
      </c>
      <c r="H625" s="33" t="s">
        <v>1002</v>
      </c>
      <c r="I625" s="33" t="s">
        <v>1522</v>
      </c>
      <c r="J625" s="33" t="s">
        <v>1478</v>
      </c>
      <c r="K625" s="35" t="s">
        <v>976</v>
      </c>
      <c r="L625" s="5"/>
    </row>
    <row r="626" spans="1:12" ht="20.100000000000001" customHeight="1">
      <c r="A626" s="21" t="s">
        <v>43</v>
      </c>
      <c r="B626" s="33" t="s">
        <v>1012</v>
      </c>
      <c r="C626" s="5" t="s">
        <v>24</v>
      </c>
      <c r="D626" s="5" t="s">
        <v>26</v>
      </c>
      <c r="E626" s="33" t="s">
        <v>1572</v>
      </c>
      <c r="F626" s="33" t="s">
        <v>1573</v>
      </c>
      <c r="G626" s="34" t="s">
        <v>1006</v>
      </c>
      <c r="H626" s="33" t="s">
        <v>1002</v>
      </c>
      <c r="I626" s="33" t="s">
        <v>1574</v>
      </c>
      <c r="J626" s="33" t="s">
        <v>1478</v>
      </c>
      <c r="K626" s="35" t="s">
        <v>976</v>
      </c>
      <c r="L626" s="5"/>
    </row>
    <row r="627" spans="1:12" ht="30" customHeight="1">
      <c r="A627" s="21" t="s">
        <v>43</v>
      </c>
      <c r="B627" s="33" t="s">
        <v>1021</v>
      </c>
      <c r="C627" s="5" t="s">
        <v>24</v>
      </c>
      <c r="D627" s="5" t="s">
        <v>26</v>
      </c>
      <c r="E627" s="33" t="s">
        <v>1575</v>
      </c>
      <c r="F627" s="33" t="s">
        <v>1576</v>
      </c>
      <c r="G627" s="34" t="s">
        <v>1036</v>
      </c>
      <c r="H627" s="33" t="s">
        <v>1023</v>
      </c>
      <c r="I627" s="33" t="s">
        <v>1492</v>
      </c>
      <c r="J627" s="33" t="s">
        <v>1478</v>
      </c>
      <c r="K627" s="35" t="s">
        <v>976</v>
      </c>
      <c r="L627" s="5"/>
    </row>
    <row r="628" spans="1:12" ht="20.100000000000001" customHeight="1">
      <c r="A628" s="21" t="s">
        <v>43</v>
      </c>
      <c r="B628" s="33" t="s">
        <v>1021</v>
      </c>
      <c r="C628" s="5" t="s">
        <v>24</v>
      </c>
      <c r="D628" s="5" t="s">
        <v>26</v>
      </c>
      <c r="E628" s="33" t="s">
        <v>1577</v>
      </c>
      <c r="F628" s="33" t="s">
        <v>1578</v>
      </c>
      <c r="G628" s="34" t="s">
        <v>752</v>
      </c>
      <c r="H628" s="33" t="s">
        <v>1463</v>
      </c>
      <c r="I628" s="33" t="s">
        <v>1579</v>
      </c>
      <c r="J628" s="33" t="s">
        <v>1478</v>
      </c>
      <c r="K628" s="35" t="s">
        <v>976</v>
      </c>
      <c r="L628" s="5"/>
    </row>
    <row r="629" spans="1:12" ht="30" customHeight="1">
      <c r="A629" s="21" t="s">
        <v>43</v>
      </c>
      <c r="B629" s="33" t="s">
        <v>1021</v>
      </c>
      <c r="C629" s="5" t="s">
        <v>24</v>
      </c>
      <c r="D629" s="5" t="s">
        <v>26</v>
      </c>
      <c r="E629" s="33" t="s">
        <v>1580</v>
      </c>
      <c r="F629" s="33" t="s">
        <v>1570</v>
      </c>
      <c r="G629" s="34" t="s">
        <v>1036</v>
      </c>
      <c r="H629" s="33" t="s">
        <v>1023</v>
      </c>
      <c r="I629" s="33" t="s">
        <v>1492</v>
      </c>
      <c r="J629" s="33" t="s">
        <v>1478</v>
      </c>
      <c r="K629" s="35" t="s">
        <v>976</v>
      </c>
      <c r="L629" s="5"/>
    </row>
    <row r="630" spans="1:12" ht="20.100000000000001" customHeight="1">
      <c r="A630" s="21" t="s">
        <v>43</v>
      </c>
      <c r="B630" s="33" t="s">
        <v>1021</v>
      </c>
      <c r="C630" s="5" t="s">
        <v>24</v>
      </c>
      <c r="D630" s="5" t="s">
        <v>26</v>
      </c>
      <c r="E630" s="33" t="s">
        <v>1581</v>
      </c>
      <c r="F630" s="33" t="s">
        <v>1582</v>
      </c>
      <c r="G630" s="34" t="s">
        <v>1036</v>
      </c>
      <c r="H630" s="33" t="s">
        <v>1023</v>
      </c>
      <c r="I630" s="33" t="s">
        <v>1492</v>
      </c>
      <c r="J630" s="33" t="s">
        <v>1478</v>
      </c>
      <c r="K630" s="35" t="s">
        <v>976</v>
      </c>
      <c r="L630" s="5"/>
    </row>
    <row r="631" spans="1:12" ht="19.5" customHeight="1">
      <c r="A631" s="21" t="s">
        <v>43</v>
      </c>
      <c r="B631" s="33" t="s">
        <v>1025</v>
      </c>
      <c r="C631" s="5" t="s">
        <v>24</v>
      </c>
      <c r="D631" s="5" t="s">
        <v>26</v>
      </c>
      <c r="E631" s="33" t="s">
        <v>1583</v>
      </c>
      <c r="F631" s="33" t="s">
        <v>1106</v>
      </c>
      <c r="G631" s="34" t="s">
        <v>753</v>
      </c>
      <c r="H631" s="33" t="s">
        <v>1028</v>
      </c>
      <c r="I631" s="33" t="s">
        <v>1584</v>
      </c>
      <c r="J631" s="33" t="s">
        <v>1478</v>
      </c>
      <c r="K631" s="35" t="s">
        <v>976</v>
      </c>
      <c r="L631" s="5"/>
    </row>
    <row r="632" spans="1:12" ht="27">
      <c r="A632" s="21" t="s">
        <v>43</v>
      </c>
      <c r="B632" s="33" t="s">
        <v>1025</v>
      </c>
      <c r="C632" s="5" t="s">
        <v>24</v>
      </c>
      <c r="D632" s="5" t="s">
        <v>26</v>
      </c>
      <c r="E632" s="33" t="s">
        <v>1585</v>
      </c>
      <c r="F632" s="33" t="s">
        <v>1106</v>
      </c>
      <c r="G632" s="34" t="s">
        <v>753</v>
      </c>
      <c r="H632" s="33" t="s">
        <v>1028</v>
      </c>
      <c r="I632" s="33" t="s">
        <v>1584</v>
      </c>
      <c r="J632" s="33" t="s">
        <v>1478</v>
      </c>
      <c r="K632" s="35" t="s">
        <v>976</v>
      </c>
      <c r="L632" s="5"/>
    </row>
    <row r="633" spans="1:12" ht="20.100000000000001" customHeight="1">
      <c r="A633" s="21" t="s">
        <v>43</v>
      </c>
      <c r="B633" s="33" t="s">
        <v>1025</v>
      </c>
      <c r="C633" s="5" t="s">
        <v>24</v>
      </c>
      <c r="D633" s="5" t="s">
        <v>26</v>
      </c>
      <c r="E633" s="33" t="s">
        <v>1586</v>
      </c>
      <c r="F633" s="33" t="s">
        <v>1106</v>
      </c>
      <c r="G633" s="34" t="s">
        <v>753</v>
      </c>
      <c r="H633" s="33" t="s">
        <v>1028</v>
      </c>
      <c r="I633" s="33" t="s">
        <v>1587</v>
      </c>
      <c r="J633" s="33" t="s">
        <v>1478</v>
      </c>
      <c r="K633" s="35" t="s">
        <v>976</v>
      </c>
      <c r="L633" s="5"/>
    </row>
    <row r="634" spans="1:12" ht="20.100000000000001" customHeight="1">
      <c r="A634" s="21" t="s">
        <v>43</v>
      </c>
      <c r="B634" s="33" t="s">
        <v>1025</v>
      </c>
      <c r="C634" s="5" t="s">
        <v>24</v>
      </c>
      <c r="D634" s="5" t="s">
        <v>26</v>
      </c>
      <c r="E634" s="33" t="s">
        <v>1588</v>
      </c>
      <c r="F634" s="33" t="s">
        <v>1106</v>
      </c>
      <c r="G634" s="34" t="s">
        <v>753</v>
      </c>
      <c r="H634" s="33" t="s">
        <v>1028</v>
      </c>
      <c r="I634" s="33" t="s">
        <v>1587</v>
      </c>
      <c r="J634" s="33" t="s">
        <v>1478</v>
      </c>
      <c r="K634" s="35" t="s">
        <v>976</v>
      </c>
      <c r="L634" s="5"/>
    </row>
    <row r="635" spans="1:12" ht="20.100000000000001" customHeight="1">
      <c r="A635" s="21" t="s">
        <v>43</v>
      </c>
      <c r="B635" s="33" t="s">
        <v>1025</v>
      </c>
      <c r="C635" s="5" t="s">
        <v>24</v>
      </c>
      <c r="D635" s="5" t="s">
        <v>26</v>
      </c>
      <c r="E635" s="33" t="s">
        <v>1589</v>
      </c>
      <c r="F635" s="33" t="s">
        <v>1106</v>
      </c>
      <c r="G635" s="34" t="s">
        <v>752</v>
      </c>
      <c r="H635" s="33" t="s">
        <v>1590</v>
      </c>
      <c r="I635" s="33" t="s">
        <v>1383</v>
      </c>
      <c r="J635" s="33" t="s">
        <v>1478</v>
      </c>
      <c r="K635" s="35" t="s">
        <v>976</v>
      </c>
      <c r="L635" s="5"/>
    </row>
    <row r="636" spans="1:12" ht="20.100000000000001" customHeight="1">
      <c r="A636" s="21" t="s">
        <v>43</v>
      </c>
      <c r="B636" s="33" t="s">
        <v>1025</v>
      </c>
      <c r="C636" s="5" t="s">
        <v>24</v>
      </c>
      <c r="D636" s="5" t="s">
        <v>26</v>
      </c>
      <c r="E636" s="33" t="s">
        <v>1591</v>
      </c>
      <c r="F636" s="33" t="s">
        <v>1592</v>
      </c>
      <c r="G636" s="34" t="s">
        <v>1123</v>
      </c>
      <c r="H636" s="33" t="s">
        <v>1028</v>
      </c>
      <c r="I636" s="33" t="s">
        <v>1593</v>
      </c>
      <c r="J636" s="33" t="s">
        <v>1478</v>
      </c>
      <c r="K636" s="35" t="s">
        <v>976</v>
      </c>
      <c r="L636" s="5"/>
    </row>
    <row r="637" spans="1:12" ht="20.100000000000001" customHeight="1">
      <c r="A637" s="21" t="s">
        <v>43</v>
      </c>
      <c r="B637" s="33" t="s">
        <v>1108</v>
      </c>
      <c r="C637" s="5" t="s">
        <v>24</v>
      </c>
      <c r="D637" s="5" t="s">
        <v>26</v>
      </c>
      <c r="E637" s="33" t="s">
        <v>1594</v>
      </c>
      <c r="F637" s="33" t="s">
        <v>1595</v>
      </c>
      <c r="G637" s="34" t="s">
        <v>752</v>
      </c>
      <c r="H637" s="33" t="s">
        <v>1023</v>
      </c>
      <c r="I637" s="33" t="s">
        <v>1596</v>
      </c>
      <c r="J637" s="33" t="s">
        <v>1478</v>
      </c>
      <c r="K637" s="35" t="s">
        <v>976</v>
      </c>
      <c r="L637" s="5"/>
    </row>
    <row r="638" spans="1:12" ht="20.100000000000001" customHeight="1">
      <c r="A638" s="21" t="s">
        <v>43</v>
      </c>
      <c r="B638" s="33" t="s">
        <v>1108</v>
      </c>
      <c r="C638" s="5" t="s">
        <v>24</v>
      </c>
      <c r="D638" s="5" t="s">
        <v>26</v>
      </c>
      <c r="E638" s="33" t="s">
        <v>1597</v>
      </c>
      <c r="F638" s="33" t="s">
        <v>1118</v>
      </c>
      <c r="G638" s="34" t="s">
        <v>1036</v>
      </c>
      <c r="H638" s="33" t="s">
        <v>1590</v>
      </c>
      <c r="I638" s="33" t="s">
        <v>1598</v>
      </c>
      <c r="J638" s="33" t="s">
        <v>1478</v>
      </c>
      <c r="K638" s="35" t="s">
        <v>976</v>
      </c>
      <c r="L638" s="5"/>
    </row>
    <row r="639" spans="1:12" ht="20.100000000000001" customHeight="1">
      <c r="A639" s="21" t="s">
        <v>43</v>
      </c>
      <c r="B639" s="33" t="s">
        <v>999</v>
      </c>
      <c r="C639" s="5" t="s">
        <v>24</v>
      </c>
      <c r="D639" s="5" t="s">
        <v>26</v>
      </c>
      <c r="E639" s="33" t="s">
        <v>1599</v>
      </c>
      <c r="F639" s="33" t="s">
        <v>1600</v>
      </c>
      <c r="G639" s="34" t="s">
        <v>1036</v>
      </c>
      <c r="H639" s="33" t="s">
        <v>1002</v>
      </c>
      <c r="I639" s="33" t="s">
        <v>1522</v>
      </c>
      <c r="J639" s="33" t="s">
        <v>1478</v>
      </c>
      <c r="K639" s="35" t="s">
        <v>976</v>
      </c>
      <c r="L639" s="5"/>
    </row>
    <row r="640" spans="1:12" ht="20.100000000000001" customHeight="1">
      <c r="A640" s="21" t="s">
        <v>43</v>
      </c>
      <c r="B640" s="33" t="s">
        <v>999</v>
      </c>
      <c r="C640" s="5" t="s">
        <v>24</v>
      </c>
      <c r="D640" s="5" t="s">
        <v>26</v>
      </c>
      <c r="E640" s="33" t="s">
        <v>1601</v>
      </c>
      <c r="F640" s="33" t="s">
        <v>1327</v>
      </c>
      <c r="G640" s="34" t="s">
        <v>1602</v>
      </c>
      <c r="H640" s="33" t="s">
        <v>1002</v>
      </c>
      <c r="I640" s="33" t="s">
        <v>1603</v>
      </c>
      <c r="J640" s="33" t="s">
        <v>1478</v>
      </c>
      <c r="K640" s="35" t="s">
        <v>976</v>
      </c>
      <c r="L640" s="5"/>
    </row>
    <row r="641" spans="1:12" ht="20.100000000000001" customHeight="1">
      <c r="A641" s="21" t="s">
        <v>43</v>
      </c>
      <c r="B641" s="33" t="s">
        <v>1008</v>
      </c>
      <c r="C641" s="5" t="s">
        <v>24</v>
      </c>
      <c r="D641" s="5" t="s">
        <v>26</v>
      </c>
      <c r="E641" s="33" t="s">
        <v>1604</v>
      </c>
      <c r="F641" s="33" t="s">
        <v>1115</v>
      </c>
      <c r="G641" s="34" t="s">
        <v>1036</v>
      </c>
      <c r="H641" s="33" t="s">
        <v>1010</v>
      </c>
      <c r="I641" s="33" t="s">
        <v>1605</v>
      </c>
      <c r="J641" s="33" t="s">
        <v>1478</v>
      </c>
      <c r="K641" s="35" t="s">
        <v>976</v>
      </c>
      <c r="L641" s="5"/>
    </row>
    <row r="642" spans="1:12" ht="20.100000000000001" customHeight="1">
      <c r="A642" s="21" t="s">
        <v>43</v>
      </c>
      <c r="B642" s="33" t="s">
        <v>1008</v>
      </c>
      <c r="C642" s="5" t="s">
        <v>24</v>
      </c>
      <c r="D642" s="5" t="s">
        <v>26</v>
      </c>
      <c r="E642" s="33" t="s">
        <v>1606</v>
      </c>
      <c r="F642" s="33" t="s">
        <v>1327</v>
      </c>
      <c r="G642" s="34" t="s">
        <v>752</v>
      </c>
      <c r="H642" s="33" t="s">
        <v>1607</v>
      </c>
      <c r="I642" s="33" t="s">
        <v>1608</v>
      </c>
      <c r="J642" s="33" t="s">
        <v>1478</v>
      </c>
      <c r="K642" s="35" t="s">
        <v>976</v>
      </c>
      <c r="L642" s="5"/>
    </row>
    <row r="643" spans="1:12" ht="20.100000000000001" customHeight="1">
      <c r="A643" s="21" t="s">
        <v>43</v>
      </c>
      <c r="B643" s="33" t="s">
        <v>1021</v>
      </c>
      <c r="C643" s="5" t="s">
        <v>24</v>
      </c>
      <c r="D643" s="5" t="s">
        <v>26</v>
      </c>
      <c r="E643" s="33" t="s">
        <v>1609</v>
      </c>
      <c r="F643" s="33" t="s">
        <v>1115</v>
      </c>
      <c r="G643" s="34" t="s">
        <v>752</v>
      </c>
      <c r="H643" s="33" t="s">
        <v>1023</v>
      </c>
      <c r="I643" s="33" t="s">
        <v>1610</v>
      </c>
      <c r="J643" s="33" t="s">
        <v>1478</v>
      </c>
      <c r="K643" s="35" t="s">
        <v>976</v>
      </c>
      <c r="L643" s="5"/>
    </row>
    <row r="644" spans="1:12" ht="20.100000000000001" customHeight="1">
      <c r="A644" s="21" t="s">
        <v>43</v>
      </c>
      <c r="B644" s="33" t="s">
        <v>1021</v>
      </c>
      <c r="C644" s="5" t="s">
        <v>24</v>
      </c>
      <c r="D644" s="5" t="s">
        <v>26</v>
      </c>
      <c r="E644" s="33" t="s">
        <v>1611</v>
      </c>
      <c r="F644" s="33" t="s">
        <v>1118</v>
      </c>
      <c r="G644" s="34" t="s">
        <v>1036</v>
      </c>
      <c r="H644" s="33" t="s">
        <v>1463</v>
      </c>
      <c r="I644" s="33" t="s">
        <v>1612</v>
      </c>
      <c r="J644" s="33" t="s">
        <v>1478</v>
      </c>
      <c r="K644" s="35" t="s">
        <v>976</v>
      </c>
      <c r="L644" s="5"/>
    </row>
    <row r="645" spans="1:12" ht="20.100000000000001" customHeight="1">
      <c r="A645" s="21" t="s">
        <v>43</v>
      </c>
      <c r="B645" s="33" t="s">
        <v>1021</v>
      </c>
      <c r="C645" s="5" t="s">
        <v>24</v>
      </c>
      <c r="D645" s="5" t="s">
        <v>26</v>
      </c>
      <c r="E645" s="33" t="s">
        <v>1613</v>
      </c>
      <c r="F645" s="33" t="s">
        <v>1614</v>
      </c>
      <c r="G645" s="34" t="s">
        <v>1036</v>
      </c>
      <c r="H645" s="33" t="s">
        <v>1023</v>
      </c>
      <c r="I645" s="33" t="s">
        <v>1492</v>
      </c>
      <c r="J645" s="33" t="s">
        <v>1478</v>
      </c>
      <c r="K645" s="35" t="s">
        <v>976</v>
      </c>
      <c r="L645" s="5"/>
    </row>
    <row r="646" spans="1:12" ht="20.100000000000001" customHeight="1">
      <c r="A646" s="21" t="s">
        <v>43</v>
      </c>
      <c r="B646" s="33" t="s">
        <v>1021</v>
      </c>
      <c r="C646" s="5" t="s">
        <v>24</v>
      </c>
      <c r="D646" s="5" t="s">
        <v>26</v>
      </c>
      <c r="E646" s="33" t="s">
        <v>1615</v>
      </c>
      <c r="F646" s="33" t="s">
        <v>1616</v>
      </c>
      <c r="G646" s="34" t="s">
        <v>1036</v>
      </c>
      <c r="H646" s="33" t="s">
        <v>1023</v>
      </c>
      <c r="I646" s="33" t="s">
        <v>1492</v>
      </c>
      <c r="J646" s="33" t="s">
        <v>1478</v>
      </c>
      <c r="K646" s="35" t="s">
        <v>976</v>
      </c>
      <c r="L646" s="5"/>
    </row>
    <row r="647" spans="1:12" ht="20.100000000000001" customHeight="1">
      <c r="A647" s="21" t="s">
        <v>43</v>
      </c>
      <c r="B647" s="33" t="s">
        <v>1025</v>
      </c>
      <c r="C647" s="5" t="s">
        <v>24</v>
      </c>
      <c r="D647" s="5" t="s">
        <v>26</v>
      </c>
      <c r="E647" s="33" t="s">
        <v>1617</v>
      </c>
      <c r="F647" s="33" t="s">
        <v>1110</v>
      </c>
      <c r="G647" s="34" t="s">
        <v>1036</v>
      </c>
      <c r="H647" s="33" t="s">
        <v>1028</v>
      </c>
      <c r="I647" s="33" t="s">
        <v>1618</v>
      </c>
      <c r="J647" s="33" t="s">
        <v>1478</v>
      </c>
      <c r="K647" s="35" t="s">
        <v>976</v>
      </c>
      <c r="L647" s="5"/>
    </row>
    <row r="648" spans="1:12" ht="20.100000000000001" customHeight="1">
      <c r="A648" s="21" t="s">
        <v>43</v>
      </c>
      <c r="B648" s="33" t="s">
        <v>1186</v>
      </c>
      <c r="C648" s="5" t="s">
        <v>24</v>
      </c>
      <c r="D648" s="5" t="s">
        <v>26</v>
      </c>
      <c r="E648" s="33" t="s">
        <v>1619</v>
      </c>
      <c r="F648" s="33" t="s">
        <v>1620</v>
      </c>
      <c r="G648" s="34" t="s">
        <v>1123</v>
      </c>
      <c r="H648" s="33" t="s">
        <v>1335</v>
      </c>
      <c r="I648" s="33" t="s">
        <v>1621</v>
      </c>
      <c r="J648" s="33" t="s">
        <v>1478</v>
      </c>
      <c r="K648" s="35" t="s">
        <v>976</v>
      </c>
      <c r="L648" s="5"/>
    </row>
    <row r="649" spans="1:12" ht="20.100000000000001" customHeight="1">
      <c r="A649" s="21" t="s">
        <v>43</v>
      </c>
      <c r="B649" s="33" t="s">
        <v>1108</v>
      </c>
      <c r="C649" s="5" t="s">
        <v>24</v>
      </c>
      <c r="D649" s="5" t="s">
        <v>26</v>
      </c>
      <c r="E649" s="33" t="s">
        <v>1622</v>
      </c>
      <c r="F649" s="33" t="s">
        <v>1623</v>
      </c>
      <c r="G649" s="34" t="s">
        <v>1036</v>
      </c>
      <c r="H649" s="33" t="s">
        <v>1590</v>
      </c>
      <c r="I649" s="33" t="s">
        <v>1624</v>
      </c>
      <c r="J649" s="33" t="s">
        <v>1478</v>
      </c>
      <c r="K649" s="35" t="s">
        <v>976</v>
      </c>
      <c r="L649" s="5"/>
    </row>
    <row r="650" spans="1:12" ht="20.100000000000001" customHeight="1">
      <c r="A650" s="21" t="s">
        <v>43</v>
      </c>
      <c r="B650" s="33" t="s">
        <v>1108</v>
      </c>
      <c r="C650" s="5" t="s">
        <v>24</v>
      </c>
      <c r="D650" s="5" t="s">
        <v>26</v>
      </c>
      <c r="E650" s="33" t="s">
        <v>1625</v>
      </c>
      <c r="F650" s="33" t="s">
        <v>1626</v>
      </c>
      <c r="G650" s="34" t="s">
        <v>753</v>
      </c>
      <c r="H650" s="33" t="s">
        <v>1031</v>
      </c>
      <c r="I650" s="33" t="s">
        <v>1627</v>
      </c>
      <c r="J650" s="33" t="s">
        <v>1478</v>
      </c>
      <c r="K650" s="35" t="s">
        <v>976</v>
      </c>
      <c r="L650" s="5"/>
    </row>
    <row r="651" spans="1:12" ht="19.5" customHeight="1">
      <c r="A651" s="21" t="s">
        <v>43</v>
      </c>
      <c r="B651" s="33" t="s">
        <v>1108</v>
      </c>
      <c r="C651" s="5" t="s">
        <v>24</v>
      </c>
      <c r="D651" s="5" t="s">
        <v>26</v>
      </c>
      <c r="E651" s="70" t="s">
        <v>1628</v>
      </c>
      <c r="F651" s="70" t="s">
        <v>1129</v>
      </c>
      <c r="G651" s="34" t="s">
        <v>1123</v>
      </c>
      <c r="H651" s="70" t="s">
        <v>1540</v>
      </c>
      <c r="I651" s="70" t="s">
        <v>1629</v>
      </c>
      <c r="J651" s="70" t="s">
        <v>1478</v>
      </c>
      <c r="K651" s="35" t="s">
        <v>976</v>
      </c>
      <c r="L651" s="5"/>
    </row>
    <row r="652" spans="1:12" ht="19.5" customHeight="1">
      <c r="A652" s="21" t="s">
        <v>43</v>
      </c>
      <c r="B652" s="33" t="s">
        <v>1108</v>
      </c>
      <c r="C652" s="5" t="s">
        <v>24</v>
      </c>
      <c r="D652" s="5" t="s">
        <v>26</v>
      </c>
      <c r="E652" s="33" t="s">
        <v>1630</v>
      </c>
      <c r="F652" s="33" t="s">
        <v>1631</v>
      </c>
      <c r="G652" s="34" t="s">
        <v>752</v>
      </c>
      <c r="H652" s="33" t="s">
        <v>1031</v>
      </c>
      <c r="I652" s="33" t="s">
        <v>1632</v>
      </c>
      <c r="J652" s="33" t="s">
        <v>1478</v>
      </c>
      <c r="K652" s="35" t="s">
        <v>976</v>
      </c>
      <c r="L652" s="5"/>
    </row>
    <row r="653" spans="1:12" ht="19.5" customHeight="1">
      <c r="A653" s="21" t="s">
        <v>43</v>
      </c>
      <c r="B653" s="33" t="s">
        <v>1071</v>
      </c>
      <c r="C653" s="5" t="s">
        <v>24</v>
      </c>
      <c r="D653" s="5" t="s">
        <v>26</v>
      </c>
      <c r="E653" s="33" t="s">
        <v>1633</v>
      </c>
      <c r="F653" s="33" t="s">
        <v>1135</v>
      </c>
      <c r="G653" s="34" t="s">
        <v>1006</v>
      </c>
      <c r="H653" s="33" t="s">
        <v>1031</v>
      </c>
      <c r="I653" s="33" t="s">
        <v>1634</v>
      </c>
      <c r="J653" s="33" t="s">
        <v>1478</v>
      </c>
      <c r="K653" s="35" t="s">
        <v>976</v>
      </c>
      <c r="L653" s="5"/>
    </row>
    <row r="654" spans="1:12" ht="19.5" customHeight="1">
      <c r="A654" s="21" t="s">
        <v>43</v>
      </c>
      <c r="B654" s="33" t="s">
        <v>999</v>
      </c>
      <c r="C654" s="5" t="s">
        <v>24</v>
      </c>
      <c r="D654" s="5" t="s">
        <v>26</v>
      </c>
      <c r="E654" s="33" t="s">
        <v>1635</v>
      </c>
      <c r="F654" s="33" t="s">
        <v>1636</v>
      </c>
      <c r="G654" s="34" t="s">
        <v>1036</v>
      </c>
      <c r="H654" s="33" t="s">
        <v>1002</v>
      </c>
      <c r="I654" s="33" t="s">
        <v>1522</v>
      </c>
      <c r="J654" s="33" t="s">
        <v>1478</v>
      </c>
      <c r="K654" s="35" t="s">
        <v>976</v>
      </c>
      <c r="L654" s="5"/>
    </row>
    <row r="655" spans="1:12" ht="19.5" customHeight="1">
      <c r="A655" s="21" t="s">
        <v>43</v>
      </c>
      <c r="B655" s="33" t="s">
        <v>999</v>
      </c>
      <c r="C655" s="5" t="s">
        <v>24</v>
      </c>
      <c r="D655" s="5" t="s">
        <v>26</v>
      </c>
      <c r="E655" s="33" t="s">
        <v>1637</v>
      </c>
      <c r="F655" s="33" t="s">
        <v>1638</v>
      </c>
      <c r="G655" s="34" t="s">
        <v>1036</v>
      </c>
      <c r="H655" s="33" t="s">
        <v>1002</v>
      </c>
      <c r="I655" s="33" t="s">
        <v>1548</v>
      </c>
      <c r="J655" s="33" t="s">
        <v>1478</v>
      </c>
      <c r="K655" s="35" t="s">
        <v>976</v>
      </c>
      <c r="L655" s="5"/>
    </row>
    <row r="656" spans="1:12" ht="19.5" customHeight="1">
      <c r="A656" s="21" t="s">
        <v>43</v>
      </c>
      <c r="B656" s="33" t="s">
        <v>999</v>
      </c>
      <c r="C656" s="5" t="s">
        <v>24</v>
      </c>
      <c r="D656" s="5" t="s">
        <v>26</v>
      </c>
      <c r="E656" s="33" t="s">
        <v>1639</v>
      </c>
      <c r="F656" s="33" t="s">
        <v>1640</v>
      </c>
      <c r="G656" s="34" t="s">
        <v>1036</v>
      </c>
      <c r="H656" s="33" t="s">
        <v>1002</v>
      </c>
      <c r="I656" s="33" t="s">
        <v>1548</v>
      </c>
      <c r="J656" s="33" t="s">
        <v>1478</v>
      </c>
      <c r="K656" s="35" t="s">
        <v>976</v>
      </c>
      <c r="L656" s="5"/>
    </row>
    <row r="657" spans="1:12" ht="19.5" customHeight="1">
      <c r="A657" s="21" t="s">
        <v>43</v>
      </c>
      <c r="B657" s="33" t="s">
        <v>999</v>
      </c>
      <c r="C657" s="5" t="s">
        <v>24</v>
      </c>
      <c r="D657" s="5" t="s">
        <v>26</v>
      </c>
      <c r="E657" s="33" t="s">
        <v>1641</v>
      </c>
      <c r="F657" s="33" t="s">
        <v>1642</v>
      </c>
      <c r="G657" s="34" t="s">
        <v>1036</v>
      </c>
      <c r="H657" s="33" t="s">
        <v>1002</v>
      </c>
      <c r="I657" s="33" t="s">
        <v>1548</v>
      </c>
      <c r="J657" s="33" t="s">
        <v>1478</v>
      </c>
      <c r="K657" s="35" t="s">
        <v>976</v>
      </c>
      <c r="L657" s="5"/>
    </row>
    <row r="658" spans="1:12" ht="19.5" customHeight="1">
      <c r="A658" s="21" t="s">
        <v>43</v>
      </c>
      <c r="B658" s="33" t="s">
        <v>1008</v>
      </c>
      <c r="C658" s="5" t="s">
        <v>24</v>
      </c>
      <c r="D658" s="5" t="s">
        <v>26</v>
      </c>
      <c r="E658" s="33" t="s">
        <v>1643</v>
      </c>
      <c r="F658" s="33" t="s">
        <v>1150</v>
      </c>
      <c r="G658" s="34" t="s">
        <v>753</v>
      </c>
      <c r="H658" s="33" t="s">
        <v>1335</v>
      </c>
      <c r="I658" s="33" t="s">
        <v>1644</v>
      </c>
      <c r="J658" s="33" t="s">
        <v>1478</v>
      </c>
      <c r="K658" s="35" t="s">
        <v>976</v>
      </c>
      <c r="L658" s="5"/>
    </row>
    <row r="659" spans="1:12" ht="19.5" customHeight="1">
      <c r="A659" s="21" t="s">
        <v>43</v>
      </c>
      <c r="B659" s="33" t="s">
        <v>1012</v>
      </c>
      <c r="C659" s="5" t="s">
        <v>24</v>
      </c>
      <c r="D659" s="5" t="s">
        <v>26</v>
      </c>
      <c r="E659" s="33" t="s">
        <v>1645</v>
      </c>
      <c r="F659" s="33" t="s">
        <v>1646</v>
      </c>
      <c r="G659" s="34" t="s">
        <v>753</v>
      </c>
      <c r="H659" s="33" t="s">
        <v>1066</v>
      </c>
      <c r="I659" s="33" t="s">
        <v>1483</v>
      </c>
      <c r="J659" s="33" t="s">
        <v>1478</v>
      </c>
      <c r="K659" s="35" t="s">
        <v>976</v>
      </c>
      <c r="L659" s="5"/>
    </row>
    <row r="660" spans="1:12" ht="19.5" customHeight="1">
      <c r="A660" s="21" t="s">
        <v>43</v>
      </c>
      <c r="B660" s="33" t="s">
        <v>1012</v>
      </c>
      <c r="C660" s="5" t="s">
        <v>24</v>
      </c>
      <c r="D660" s="5" t="s">
        <v>26</v>
      </c>
      <c r="E660" s="33" t="s">
        <v>1647</v>
      </c>
      <c r="F660" s="33" t="s">
        <v>1646</v>
      </c>
      <c r="G660" s="34" t="s">
        <v>1006</v>
      </c>
      <c r="H660" s="33" t="s">
        <v>1485</v>
      </c>
      <c r="I660" s="33" t="s">
        <v>1486</v>
      </c>
      <c r="J660" s="33" t="s">
        <v>1478</v>
      </c>
      <c r="K660" s="35" t="s">
        <v>976</v>
      </c>
      <c r="L660" s="5"/>
    </row>
    <row r="661" spans="1:12" ht="19.5" customHeight="1">
      <c r="A661" s="21" t="s">
        <v>43</v>
      </c>
      <c r="B661" s="33" t="s">
        <v>1021</v>
      </c>
      <c r="C661" s="5" t="s">
        <v>24</v>
      </c>
      <c r="D661" s="5" t="s">
        <v>26</v>
      </c>
      <c r="E661" s="33" t="s">
        <v>1648</v>
      </c>
      <c r="F661" s="33" t="s">
        <v>1649</v>
      </c>
      <c r="G661" s="34" t="s">
        <v>1036</v>
      </c>
      <c r="H661" s="33" t="s">
        <v>1023</v>
      </c>
      <c r="I661" s="33" t="s">
        <v>1492</v>
      </c>
      <c r="J661" s="33" t="s">
        <v>1478</v>
      </c>
      <c r="K661" s="35" t="s">
        <v>976</v>
      </c>
      <c r="L661" s="5"/>
    </row>
    <row r="662" spans="1:12" ht="19.5" customHeight="1">
      <c r="A662" s="21" t="s">
        <v>43</v>
      </c>
      <c r="B662" s="33" t="s">
        <v>1021</v>
      </c>
      <c r="C662" s="5" t="s">
        <v>24</v>
      </c>
      <c r="D662" s="5" t="s">
        <v>26</v>
      </c>
      <c r="E662" s="33" t="s">
        <v>1650</v>
      </c>
      <c r="F662" s="33" t="s">
        <v>1640</v>
      </c>
      <c r="G662" s="34" t="s">
        <v>1036</v>
      </c>
      <c r="H662" s="33" t="s">
        <v>1023</v>
      </c>
      <c r="I662" s="33" t="s">
        <v>1492</v>
      </c>
      <c r="J662" s="33" t="s">
        <v>1478</v>
      </c>
      <c r="K662" s="35" t="s">
        <v>976</v>
      </c>
      <c r="L662" s="5"/>
    </row>
    <row r="663" spans="1:12" ht="19.5" customHeight="1">
      <c r="A663" s="21" t="s">
        <v>43</v>
      </c>
      <c r="B663" s="33" t="s">
        <v>1021</v>
      </c>
      <c r="C663" s="5" t="s">
        <v>24</v>
      </c>
      <c r="D663" s="5" t="s">
        <v>26</v>
      </c>
      <c r="E663" s="33" t="s">
        <v>1651</v>
      </c>
      <c r="F663" s="33" t="s">
        <v>1642</v>
      </c>
      <c r="G663" s="34" t="s">
        <v>1036</v>
      </c>
      <c r="H663" s="33" t="s">
        <v>1023</v>
      </c>
      <c r="I663" s="33" t="s">
        <v>1492</v>
      </c>
      <c r="J663" s="33" t="s">
        <v>1478</v>
      </c>
      <c r="K663" s="35" t="s">
        <v>976</v>
      </c>
      <c r="L663" s="5"/>
    </row>
    <row r="664" spans="1:12" ht="19.5" customHeight="1">
      <c r="A664" s="21" t="s">
        <v>43</v>
      </c>
      <c r="B664" s="33" t="s">
        <v>1021</v>
      </c>
      <c r="C664" s="5" t="s">
        <v>24</v>
      </c>
      <c r="D664" s="5" t="s">
        <v>26</v>
      </c>
      <c r="E664" s="33" t="s">
        <v>1652</v>
      </c>
      <c r="F664" s="33" t="s">
        <v>1638</v>
      </c>
      <c r="G664" s="34" t="s">
        <v>1036</v>
      </c>
      <c r="H664" s="33" t="s">
        <v>1023</v>
      </c>
      <c r="I664" s="33" t="s">
        <v>1492</v>
      </c>
      <c r="J664" s="33" t="s">
        <v>1478</v>
      </c>
      <c r="K664" s="35" t="s">
        <v>976</v>
      </c>
      <c r="L664" s="5"/>
    </row>
    <row r="665" spans="1:12" ht="19.5" customHeight="1">
      <c r="A665" s="21" t="s">
        <v>43</v>
      </c>
      <c r="B665" s="33" t="s">
        <v>999</v>
      </c>
      <c r="C665" s="5" t="s">
        <v>24</v>
      </c>
      <c r="D665" s="5" t="s">
        <v>26</v>
      </c>
      <c r="E665" s="33" t="s">
        <v>1653</v>
      </c>
      <c r="F665" s="33" t="s">
        <v>1654</v>
      </c>
      <c r="G665" s="34" t="s">
        <v>1036</v>
      </c>
      <c r="H665" s="33" t="s">
        <v>1002</v>
      </c>
      <c r="I665" s="33" t="s">
        <v>1548</v>
      </c>
      <c r="J665" s="33" t="s">
        <v>1478</v>
      </c>
      <c r="K665" s="35" t="s">
        <v>976</v>
      </c>
      <c r="L665" s="5"/>
    </row>
    <row r="666" spans="1:12" ht="19.5" customHeight="1">
      <c r="A666" s="21" t="s">
        <v>43</v>
      </c>
      <c r="B666" s="33" t="s">
        <v>1008</v>
      </c>
      <c r="C666" s="5" t="s">
        <v>24</v>
      </c>
      <c r="D666" s="5" t="s">
        <v>26</v>
      </c>
      <c r="E666" s="33" t="s">
        <v>1655</v>
      </c>
      <c r="F666" s="33" t="s">
        <v>1208</v>
      </c>
      <c r="G666" s="34" t="s">
        <v>752</v>
      </c>
      <c r="H666" s="33" t="s">
        <v>1010</v>
      </c>
      <c r="I666" s="33" t="s">
        <v>1656</v>
      </c>
      <c r="J666" s="33" t="s">
        <v>1478</v>
      </c>
      <c r="K666" s="35" t="s">
        <v>976</v>
      </c>
      <c r="L666" s="5"/>
    </row>
    <row r="667" spans="1:12" ht="19.5" customHeight="1">
      <c r="A667" s="21" t="s">
        <v>43</v>
      </c>
      <c r="B667" s="33" t="s">
        <v>1021</v>
      </c>
      <c r="C667" s="5" t="s">
        <v>24</v>
      </c>
      <c r="D667" s="5" t="s">
        <v>26</v>
      </c>
      <c r="E667" s="33" t="s">
        <v>1657</v>
      </c>
      <c r="F667" s="33" t="s">
        <v>1390</v>
      </c>
      <c r="G667" s="34" t="s">
        <v>752</v>
      </c>
      <c r="H667" s="33" t="s">
        <v>1023</v>
      </c>
      <c r="I667" s="33" t="s">
        <v>1658</v>
      </c>
      <c r="J667" s="33" t="s">
        <v>1478</v>
      </c>
      <c r="K667" s="35" t="s">
        <v>976</v>
      </c>
      <c r="L667" s="5"/>
    </row>
    <row r="668" spans="1:12" ht="19.5" customHeight="1">
      <c r="A668" s="21" t="s">
        <v>43</v>
      </c>
      <c r="B668" s="33" t="s">
        <v>1021</v>
      </c>
      <c r="C668" s="5" t="s">
        <v>24</v>
      </c>
      <c r="D668" s="5" t="s">
        <v>26</v>
      </c>
      <c r="E668" s="33" t="s">
        <v>1659</v>
      </c>
      <c r="F668" s="33" t="s">
        <v>1654</v>
      </c>
      <c r="G668" s="34" t="s">
        <v>1036</v>
      </c>
      <c r="H668" s="33" t="s">
        <v>1023</v>
      </c>
      <c r="I668" s="33" t="s">
        <v>1492</v>
      </c>
      <c r="J668" s="33" t="s">
        <v>1478</v>
      </c>
      <c r="K668" s="35" t="s">
        <v>976</v>
      </c>
      <c r="L668" s="5"/>
    </row>
    <row r="669" spans="1:12" ht="19.5" customHeight="1">
      <c r="A669" s="21" t="s">
        <v>43</v>
      </c>
      <c r="B669" s="33" t="s">
        <v>999</v>
      </c>
      <c r="C669" s="5" t="s">
        <v>24</v>
      </c>
      <c r="D669" s="5" t="s">
        <v>26</v>
      </c>
      <c r="E669" s="33" t="s">
        <v>1660</v>
      </c>
      <c r="F669" s="33" t="s">
        <v>1491</v>
      </c>
      <c r="G669" s="34" t="s">
        <v>1036</v>
      </c>
      <c r="H669" s="33" t="s">
        <v>1002</v>
      </c>
      <c r="I669" s="33" t="s">
        <v>1522</v>
      </c>
      <c r="J669" s="33" t="s">
        <v>1478</v>
      </c>
      <c r="K669" s="35" t="s">
        <v>977</v>
      </c>
      <c r="L669" s="5"/>
    </row>
    <row r="670" spans="1:12" ht="19.5" customHeight="1">
      <c r="A670" s="21" t="s">
        <v>43</v>
      </c>
      <c r="B670" s="33" t="s">
        <v>1012</v>
      </c>
      <c r="C670" s="5" t="s">
        <v>24</v>
      </c>
      <c r="D670" s="5" t="s">
        <v>26</v>
      </c>
      <c r="E670" s="33" t="s">
        <v>1661</v>
      </c>
      <c r="F670" s="33" t="s">
        <v>1662</v>
      </c>
      <c r="G670" s="34" t="s">
        <v>1006</v>
      </c>
      <c r="H670" s="33" t="s">
        <v>1010</v>
      </c>
      <c r="I670" s="33" t="s">
        <v>998</v>
      </c>
      <c r="J670" s="33" t="s">
        <v>1478</v>
      </c>
      <c r="K670" s="35" t="s">
        <v>977</v>
      </c>
      <c r="L670" s="5"/>
    </row>
    <row r="671" spans="1:12" ht="19.5" customHeight="1">
      <c r="A671" s="21" t="s">
        <v>43</v>
      </c>
      <c r="B671" s="33" t="s">
        <v>1012</v>
      </c>
      <c r="C671" s="5" t="s">
        <v>24</v>
      </c>
      <c r="D671" s="5" t="s">
        <v>26</v>
      </c>
      <c r="E671" s="33" t="s">
        <v>1663</v>
      </c>
      <c r="F671" s="33" t="s">
        <v>1664</v>
      </c>
      <c r="G671" s="34" t="s">
        <v>753</v>
      </c>
      <c r="H671" s="33" t="s">
        <v>1010</v>
      </c>
      <c r="I671" s="33" t="s">
        <v>1665</v>
      </c>
      <c r="J671" s="33" t="s">
        <v>1478</v>
      </c>
      <c r="K671" s="35" t="s">
        <v>977</v>
      </c>
      <c r="L671" s="5"/>
    </row>
    <row r="672" spans="1:12" ht="19.5" customHeight="1">
      <c r="A672" s="21" t="s">
        <v>43</v>
      </c>
      <c r="B672" s="33" t="s">
        <v>1025</v>
      </c>
      <c r="C672" s="5" t="s">
        <v>24</v>
      </c>
      <c r="D672" s="5" t="s">
        <v>26</v>
      </c>
      <c r="E672" s="33" t="s">
        <v>1666</v>
      </c>
      <c r="F672" s="33" t="s">
        <v>1014</v>
      </c>
      <c r="G672" s="34" t="s">
        <v>987</v>
      </c>
      <c r="H672" s="33" t="s">
        <v>1590</v>
      </c>
      <c r="I672" s="33" t="s">
        <v>1498</v>
      </c>
      <c r="J672" s="33" t="s">
        <v>1478</v>
      </c>
      <c r="K672" s="35" t="s">
        <v>977</v>
      </c>
      <c r="L672" s="5"/>
    </row>
    <row r="673" spans="1:13" ht="19.5" customHeight="1">
      <c r="A673" s="21" t="s">
        <v>43</v>
      </c>
      <c r="B673" s="33" t="s">
        <v>1025</v>
      </c>
      <c r="C673" s="5" t="s">
        <v>24</v>
      </c>
      <c r="D673" s="5" t="s">
        <v>26</v>
      </c>
      <c r="E673" s="33" t="s">
        <v>1667</v>
      </c>
      <c r="F673" s="33" t="s">
        <v>1014</v>
      </c>
      <c r="G673" s="34" t="s">
        <v>753</v>
      </c>
      <c r="H673" s="33" t="s">
        <v>1031</v>
      </c>
      <c r="I673" s="33" t="s">
        <v>1668</v>
      </c>
      <c r="J673" s="33" t="s">
        <v>1478</v>
      </c>
      <c r="K673" s="35" t="s">
        <v>977</v>
      </c>
      <c r="L673" s="5"/>
    </row>
    <row r="674" spans="1:13" ht="19.5" customHeight="1">
      <c r="A674" s="21" t="s">
        <v>43</v>
      </c>
      <c r="B674" s="33" t="s">
        <v>1025</v>
      </c>
      <c r="C674" s="5" t="s">
        <v>24</v>
      </c>
      <c r="D674" s="5" t="s">
        <v>26</v>
      </c>
      <c r="E674" s="33" t="s">
        <v>1669</v>
      </c>
      <c r="F674" s="33" t="s">
        <v>1014</v>
      </c>
      <c r="G674" s="34" t="s">
        <v>1006</v>
      </c>
      <c r="H674" s="33" t="s">
        <v>1590</v>
      </c>
      <c r="I674" s="33" t="s">
        <v>1670</v>
      </c>
      <c r="J674" s="33" t="s">
        <v>1478</v>
      </c>
      <c r="K674" s="35" t="s">
        <v>977</v>
      </c>
      <c r="L674" s="5"/>
    </row>
    <row r="675" spans="1:13" ht="19.5" customHeight="1">
      <c r="A675" s="21" t="s">
        <v>43</v>
      </c>
      <c r="B675" s="33" t="s">
        <v>1499</v>
      </c>
      <c r="C675" s="5" t="s">
        <v>24</v>
      </c>
      <c r="D675" s="5" t="s">
        <v>26</v>
      </c>
      <c r="E675" s="33" t="s">
        <v>1671</v>
      </c>
      <c r="F675" s="33" t="s">
        <v>1672</v>
      </c>
      <c r="G675" s="34" t="s">
        <v>753</v>
      </c>
      <c r="H675" s="33" t="s">
        <v>1023</v>
      </c>
      <c r="I675" s="33" t="s">
        <v>1673</v>
      </c>
      <c r="J675" s="33" t="s">
        <v>1478</v>
      </c>
      <c r="K675" s="35" t="s">
        <v>977</v>
      </c>
      <c r="L675" s="5"/>
    </row>
    <row r="676" spans="1:13" ht="19.5" customHeight="1">
      <c r="A676" s="21" t="s">
        <v>43</v>
      </c>
      <c r="B676" s="33" t="s">
        <v>1298</v>
      </c>
      <c r="C676" s="5" t="s">
        <v>24</v>
      </c>
      <c r="D676" s="5" t="s">
        <v>26</v>
      </c>
      <c r="E676" s="33" t="s">
        <v>1674</v>
      </c>
      <c r="F676" s="33" t="s">
        <v>1675</v>
      </c>
      <c r="G676" s="34" t="s">
        <v>752</v>
      </c>
      <c r="H676" s="33" t="s">
        <v>1590</v>
      </c>
      <c r="I676" s="33" t="s">
        <v>1676</v>
      </c>
      <c r="J676" s="33" t="s">
        <v>1478</v>
      </c>
      <c r="K676" s="35" t="s">
        <v>977</v>
      </c>
      <c r="L676" s="5"/>
    </row>
    <row r="677" spans="1:13" ht="19.5" customHeight="1">
      <c r="A677" s="21" t="s">
        <v>43</v>
      </c>
      <c r="B677" s="33" t="s">
        <v>1516</v>
      </c>
      <c r="C677" s="5" t="s">
        <v>24</v>
      </c>
      <c r="D677" s="5" t="s">
        <v>26</v>
      </c>
      <c r="E677" s="33" t="s">
        <v>1677</v>
      </c>
      <c r="F677" s="33" t="s">
        <v>1518</v>
      </c>
      <c r="G677" s="34" t="s">
        <v>753</v>
      </c>
      <c r="H677" s="33" t="s">
        <v>1066</v>
      </c>
      <c r="I677" s="33" t="s">
        <v>1678</v>
      </c>
      <c r="J677" s="33" t="s">
        <v>1478</v>
      </c>
      <c r="K677" s="35" t="s">
        <v>977</v>
      </c>
      <c r="L677" s="5"/>
    </row>
    <row r="678" spans="1:13" ht="19.5" customHeight="1">
      <c r="A678" s="21" t="s">
        <v>43</v>
      </c>
      <c r="B678" s="33" t="s">
        <v>1679</v>
      </c>
      <c r="C678" s="5" t="s">
        <v>24</v>
      </c>
      <c r="D678" s="5" t="s">
        <v>26</v>
      </c>
      <c r="E678" s="33" t="s">
        <v>1680</v>
      </c>
      <c r="F678" s="33" t="s">
        <v>1245</v>
      </c>
      <c r="G678" s="34" t="s">
        <v>752</v>
      </c>
      <c r="H678" s="33" t="s">
        <v>1023</v>
      </c>
      <c r="I678" s="33" t="s">
        <v>1681</v>
      </c>
      <c r="J678" s="33" t="s">
        <v>1478</v>
      </c>
      <c r="K678" s="35" t="s">
        <v>977</v>
      </c>
      <c r="L678" s="5"/>
    </row>
    <row r="679" spans="1:13" ht="19.5" customHeight="1">
      <c r="A679" s="21" t="s">
        <v>43</v>
      </c>
      <c r="B679" s="33" t="s">
        <v>1679</v>
      </c>
      <c r="C679" s="5" t="s">
        <v>24</v>
      </c>
      <c r="D679" s="5" t="s">
        <v>26</v>
      </c>
      <c r="E679" s="33" t="s">
        <v>1682</v>
      </c>
      <c r="F679" s="33" t="s">
        <v>1245</v>
      </c>
      <c r="G679" s="34" t="s">
        <v>1041</v>
      </c>
      <c r="H679" s="33" t="s">
        <v>1683</v>
      </c>
      <c r="I679" s="33" t="s">
        <v>1684</v>
      </c>
      <c r="J679" s="33" t="s">
        <v>1478</v>
      </c>
      <c r="K679" s="35" t="s">
        <v>977</v>
      </c>
      <c r="L679" s="5"/>
    </row>
    <row r="680" spans="1:13" ht="19.5" customHeight="1">
      <c r="A680" s="21" t="s">
        <v>43</v>
      </c>
      <c r="B680" s="33" t="s">
        <v>1679</v>
      </c>
      <c r="C680" s="5" t="s">
        <v>24</v>
      </c>
      <c r="D680" s="5" t="s">
        <v>26</v>
      </c>
      <c r="E680" s="33" t="s">
        <v>1685</v>
      </c>
      <c r="F680" s="33" t="s">
        <v>1245</v>
      </c>
      <c r="G680" s="34" t="s">
        <v>752</v>
      </c>
      <c r="H680" s="33" t="s">
        <v>1683</v>
      </c>
      <c r="I680" s="33" t="s">
        <v>1686</v>
      </c>
      <c r="J680" s="33" t="s">
        <v>1478</v>
      </c>
      <c r="K680" s="35" t="s">
        <v>977</v>
      </c>
      <c r="L680" s="5"/>
    </row>
    <row r="681" spans="1:13" ht="19.5" customHeight="1">
      <c r="A681" s="21" t="s">
        <v>43</v>
      </c>
      <c r="B681" s="33" t="s">
        <v>999</v>
      </c>
      <c r="C681" s="5" t="s">
        <v>24</v>
      </c>
      <c r="D681" s="5" t="s">
        <v>26</v>
      </c>
      <c r="E681" s="33" t="s">
        <v>1687</v>
      </c>
      <c r="F681" s="33" t="s">
        <v>1245</v>
      </c>
      <c r="G681" s="34" t="s">
        <v>1036</v>
      </c>
      <c r="H681" s="33" t="s">
        <v>1463</v>
      </c>
      <c r="I681" s="33" t="s">
        <v>1688</v>
      </c>
      <c r="J681" s="33" t="s">
        <v>1478</v>
      </c>
      <c r="K681" s="35" t="s">
        <v>977</v>
      </c>
      <c r="L681" s="5"/>
    </row>
    <row r="682" spans="1:13" ht="19.5" customHeight="1">
      <c r="A682" s="21" t="s">
        <v>43</v>
      </c>
      <c r="B682" s="33" t="s">
        <v>1012</v>
      </c>
      <c r="C682" s="5" t="s">
        <v>24</v>
      </c>
      <c r="D682" s="5" t="s">
        <v>26</v>
      </c>
      <c r="E682" s="33" t="s">
        <v>1689</v>
      </c>
      <c r="F682" s="33" t="s">
        <v>1690</v>
      </c>
      <c r="G682" s="34" t="s">
        <v>1036</v>
      </c>
      <c r="H682" s="33" t="s">
        <v>1460</v>
      </c>
      <c r="I682" s="33" t="s">
        <v>1691</v>
      </c>
      <c r="J682" s="33" t="s">
        <v>1478</v>
      </c>
      <c r="K682" s="35" t="s">
        <v>977</v>
      </c>
      <c r="L682" s="5"/>
    </row>
    <row r="683" spans="1:13" ht="19.5" customHeight="1">
      <c r="A683" s="21" t="s">
        <v>43</v>
      </c>
      <c r="B683" s="33" t="s">
        <v>1012</v>
      </c>
      <c r="C683" s="5" t="s">
        <v>24</v>
      </c>
      <c r="D683" s="5" t="s">
        <v>26</v>
      </c>
      <c r="E683" s="33" t="s">
        <v>1692</v>
      </c>
      <c r="F683" s="33" t="s">
        <v>1693</v>
      </c>
      <c r="G683" s="34" t="s">
        <v>1006</v>
      </c>
      <c r="H683" s="33" t="s">
        <v>1010</v>
      </c>
      <c r="I683" s="33" t="s">
        <v>998</v>
      </c>
      <c r="J683" s="33" t="s">
        <v>1478</v>
      </c>
      <c r="K683" s="35" t="s">
        <v>977</v>
      </c>
      <c r="L683" s="5"/>
    </row>
    <row r="684" spans="1:13" ht="19.5" customHeight="1">
      <c r="A684" s="21" t="s">
        <v>43</v>
      </c>
      <c r="B684" s="33" t="s">
        <v>1016</v>
      </c>
      <c r="C684" s="5" t="s">
        <v>24</v>
      </c>
      <c r="D684" s="5" t="s">
        <v>26</v>
      </c>
      <c r="E684" s="33" t="s">
        <v>1694</v>
      </c>
      <c r="F684" s="33" t="s">
        <v>1695</v>
      </c>
      <c r="G684" s="34" t="s">
        <v>752</v>
      </c>
      <c r="H684" s="33" t="s">
        <v>1066</v>
      </c>
      <c r="I684" s="33" t="s">
        <v>1696</v>
      </c>
      <c r="J684" s="33" t="s">
        <v>1478</v>
      </c>
      <c r="K684" s="35" t="s">
        <v>977</v>
      </c>
      <c r="L684" s="5"/>
    </row>
    <row r="685" spans="1:13" s="1" customFormat="1" ht="19.5" customHeight="1">
      <c r="A685" s="21" t="s">
        <v>43</v>
      </c>
      <c r="B685" s="33" t="s">
        <v>1021</v>
      </c>
      <c r="C685" s="5" t="s">
        <v>24</v>
      </c>
      <c r="D685" s="5" t="s">
        <v>26</v>
      </c>
      <c r="E685" s="33" t="s">
        <v>1697</v>
      </c>
      <c r="F685" s="33" t="s">
        <v>1248</v>
      </c>
      <c r="G685" s="34" t="s">
        <v>1019</v>
      </c>
      <c r="H685" s="33" t="s">
        <v>1023</v>
      </c>
      <c r="I685" s="33" t="s">
        <v>1062</v>
      </c>
      <c r="J685" s="33" t="s">
        <v>1478</v>
      </c>
      <c r="K685" s="35" t="s">
        <v>977</v>
      </c>
      <c r="L685" s="5"/>
      <c r="M685" s="8"/>
    </row>
    <row r="686" spans="1:13" ht="19.5" customHeight="1">
      <c r="A686" s="21" t="s">
        <v>43</v>
      </c>
      <c r="B686" s="33" t="s">
        <v>1021</v>
      </c>
      <c r="C686" s="5" t="s">
        <v>24</v>
      </c>
      <c r="D686" s="5" t="s">
        <v>26</v>
      </c>
      <c r="E686" s="33" t="s">
        <v>1698</v>
      </c>
      <c r="F686" s="33" t="s">
        <v>1699</v>
      </c>
      <c r="G686" s="34" t="s">
        <v>1036</v>
      </c>
      <c r="H686" s="33" t="s">
        <v>1023</v>
      </c>
      <c r="I686" s="33" t="s">
        <v>1700</v>
      </c>
      <c r="J686" s="33" t="s">
        <v>1478</v>
      </c>
      <c r="K686" s="35" t="s">
        <v>977</v>
      </c>
      <c r="L686" s="5"/>
    </row>
    <row r="687" spans="1:13" ht="19.5" customHeight="1">
      <c r="A687" s="21" t="s">
        <v>43</v>
      </c>
      <c r="B687" s="33" t="s">
        <v>1021</v>
      </c>
      <c r="C687" s="5" t="s">
        <v>24</v>
      </c>
      <c r="D687" s="5" t="s">
        <v>26</v>
      </c>
      <c r="E687" s="33" t="s">
        <v>1701</v>
      </c>
      <c r="F687" s="33" t="s">
        <v>1702</v>
      </c>
      <c r="G687" s="34" t="s">
        <v>752</v>
      </c>
      <c r="H687" s="33" t="s">
        <v>1023</v>
      </c>
      <c r="I687" s="33" t="s">
        <v>1703</v>
      </c>
      <c r="J687" s="33" t="s">
        <v>1478</v>
      </c>
      <c r="K687" s="35" t="s">
        <v>977</v>
      </c>
      <c r="L687" s="5"/>
    </row>
    <row r="688" spans="1:13" ht="19.5" customHeight="1">
      <c r="A688" s="21" t="s">
        <v>43</v>
      </c>
      <c r="B688" s="33" t="s">
        <v>1298</v>
      </c>
      <c r="C688" s="5" t="s">
        <v>24</v>
      </c>
      <c r="D688" s="5" t="s">
        <v>26</v>
      </c>
      <c r="E688" s="33" t="s">
        <v>1704</v>
      </c>
      <c r="F688" s="33" t="s">
        <v>1705</v>
      </c>
      <c r="G688" s="34" t="s">
        <v>752</v>
      </c>
      <c r="H688" s="33" t="s">
        <v>1028</v>
      </c>
      <c r="I688" s="33" t="s">
        <v>1706</v>
      </c>
      <c r="J688" s="33" t="s">
        <v>1478</v>
      </c>
      <c r="K688" s="35" t="s">
        <v>977</v>
      </c>
      <c r="L688" s="5"/>
    </row>
    <row r="689" spans="1:12" ht="19.5" customHeight="1">
      <c r="A689" s="21" t="s">
        <v>43</v>
      </c>
      <c r="B689" s="33" t="s">
        <v>1707</v>
      </c>
      <c r="C689" s="5" t="s">
        <v>24</v>
      </c>
      <c r="D689" s="5" t="s">
        <v>26</v>
      </c>
      <c r="E689" s="33" t="s">
        <v>1708</v>
      </c>
      <c r="F689" s="33" t="s">
        <v>1709</v>
      </c>
      <c r="G689" s="34" t="s">
        <v>752</v>
      </c>
      <c r="H689" s="33" t="s">
        <v>1590</v>
      </c>
      <c r="I689" s="33" t="s">
        <v>1710</v>
      </c>
      <c r="J689" s="33" t="s">
        <v>1478</v>
      </c>
      <c r="K689" s="35" t="s">
        <v>977</v>
      </c>
      <c r="L689" s="5"/>
    </row>
    <row r="690" spans="1:12" ht="19.5" customHeight="1">
      <c r="A690" s="21" t="s">
        <v>43</v>
      </c>
      <c r="B690" s="33" t="s">
        <v>1038</v>
      </c>
      <c r="C690" s="5" t="s">
        <v>24</v>
      </c>
      <c r="D690" s="5" t="s">
        <v>26</v>
      </c>
      <c r="E690" s="33" t="s">
        <v>1711</v>
      </c>
      <c r="F690" s="33" t="s">
        <v>1414</v>
      </c>
      <c r="G690" s="34" t="s">
        <v>752</v>
      </c>
      <c r="H690" s="33" t="s">
        <v>1335</v>
      </c>
      <c r="I690" s="33" t="s">
        <v>1712</v>
      </c>
      <c r="J690" s="33" t="s">
        <v>1478</v>
      </c>
      <c r="K690" s="35" t="s">
        <v>977</v>
      </c>
      <c r="L690" s="5"/>
    </row>
    <row r="691" spans="1:12" ht="19.5" customHeight="1">
      <c r="A691" s="21" t="s">
        <v>43</v>
      </c>
      <c r="B691" s="33" t="s">
        <v>1063</v>
      </c>
      <c r="C691" s="5" t="s">
        <v>24</v>
      </c>
      <c r="D691" s="5" t="s">
        <v>26</v>
      </c>
      <c r="E691" s="33" t="s">
        <v>1713</v>
      </c>
      <c r="F691" s="33" t="s">
        <v>1714</v>
      </c>
      <c r="G691" s="34" t="s">
        <v>1036</v>
      </c>
      <c r="H691" s="33" t="s">
        <v>1031</v>
      </c>
      <c r="I691" s="33" t="s">
        <v>1715</v>
      </c>
      <c r="J691" s="33" t="s">
        <v>1478</v>
      </c>
      <c r="K691" s="35" t="s">
        <v>977</v>
      </c>
      <c r="L691" s="5"/>
    </row>
    <row r="692" spans="1:12" ht="19.5" customHeight="1">
      <c r="A692" s="21" t="s">
        <v>43</v>
      </c>
      <c r="B692" s="33" t="s">
        <v>999</v>
      </c>
      <c r="C692" s="5" t="s">
        <v>24</v>
      </c>
      <c r="D692" s="5" t="s">
        <v>26</v>
      </c>
      <c r="E692" s="33" t="s">
        <v>1716</v>
      </c>
      <c r="F692" s="33" t="s">
        <v>1567</v>
      </c>
      <c r="G692" s="34" t="s">
        <v>1036</v>
      </c>
      <c r="H692" s="33" t="s">
        <v>1002</v>
      </c>
      <c r="I692" s="33" t="s">
        <v>1522</v>
      </c>
      <c r="J692" s="33" t="s">
        <v>1478</v>
      </c>
      <c r="K692" s="35" t="s">
        <v>977</v>
      </c>
      <c r="L692" s="5"/>
    </row>
    <row r="693" spans="1:12" ht="19.5" customHeight="1">
      <c r="A693" s="21" t="s">
        <v>43</v>
      </c>
      <c r="B693" s="33" t="s">
        <v>999</v>
      </c>
      <c r="C693" s="5" t="s">
        <v>24</v>
      </c>
      <c r="D693" s="5" t="s">
        <v>26</v>
      </c>
      <c r="E693" s="33" t="s">
        <v>1717</v>
      </c>
      <c r="F693" s="33" t="s">
        <v>1562</v>
      </c>
      <c r="G693" s="34" t="s">
        <v>1036</v>
      </c>
      <c r="H693" s="33" t="s">
        <v>1002</v>
      </c>
      <c r="I693" s="33" t="s">
        <v>1522</v>
      </c>
      <c r="J693" s="33" t="s">
        <v>1478</v>
      </c>
      <c r="K693" s="35" t="s">
        <v>977</v>
      </c>
      <c r="L693" s="5"/>
    </row>
    <row r="694" spans="1:12" ht="19.5" customHeight="1">
      <c r="A694" s="21" t="s">
        <v>43</v>
      </c>
      <c r="B694" s="33" t="s">
        <v>1008</v>
      </c>
      <c r="C694" s="5" t="s">
        <v>24</v>
      </c>
      <c r="D694" s="5" t="s">
        <v>26</v>
      </c>
      <c r="E694" s="33" t="s">
        <v>1718</v>
      </c>
      <c r="F694" s="33" t="s">
        <v>1546</v>
      </c>
      <c r="G694" s="34" t="s">
        <v>752</v>
      </c>
      <c r="H694" s="33" t="s">
        <v>1010</v>
      </c>
      <c r="I694" s="33" t="s">
        <v>1397</v>
      </c>
      <c r="J694" s="33" t="s">
        <v>1478</v>
      </c>
      <c r="K694" s="35" t="s">
        <v>977</v>
      </c>
      <c r="L694" s="5"/>
    </row>
    <row r="695" spans="1:12" ht="19.5" customHeight="1">
      <c r="A695" s="21" t="s">
        <v>43</v>
      </c>
      <c r="B695" s="33" t="s">
        <v>1008</v>
      </c>
      <c r="C695" s="5" t="s">
        <v>24</v>
      </c>
      <c r="D695" s="5" t="s">
        <v>26</v>
      </c>
      <c r="E695" s="33" t="s">
        <v>1719</v>
      </c>
      <c r="F695" s="33" t="s">
        <v>1079</v>
      </c>
      <c r="G695" s="34" t="s">
        <v>753</v>
      </c>
      <c r="H695" s="33" t="s">
        <v>1066</v>
      </c>
      <c r="I695" s="33" t="s">
        <v>1483</v>
      </c>
      <c r="J695" s="33" t="s">
        <v>1478</v>
      </c>
      <c r="K695" s="35" t="s">
        <v>977</v>
      </c>
      <c r="L695" s="5"/>
    </row>
    <row r="696" spans="1:12" ht="19.5" customHeight="1">
      <c r="A696" s="21" t="s">
        <v>43</v>
      </c>
      <c r="B696" s="33" t="s">
        <v>1012</v>
      </c>
      <c r="C696" s="5" t="s">
        <v>24</v>
      </c>
      <c r="D696" s="5" t="s">
        <v>26</v>
      </c>
      <c r="E696" s="33" t="s">
        <v>1720</v>
      </c>
      <c r="F696" s="33" t="s">
        <v>1082</v>
      </c>
      <c r="G696" s="34" t="s">
        <v>1036</v>
      </c>
      <c r="H696" s="33" t="s">
        <v>1066</v>
      </c>
      <c r="I696" s="33" t="s">
        <v>1483</v>
      </c>
      <c r="J696" s="33" t="s">
        <v>1478</v>
      </c>
      <c r="K696" s="35" t="s">
        <v>977</v>
      </c>
      <c r="L696" s="5"/>
    </row>
    <row r="697" spans="1:12" ht="19.5" customHeight="1">
      <c r="A697" s="21" t="s">
        <v>43</v>
      </c>
      <c r="B697" s="33" t="s">
        <v>1012</v>
      </c>
      <c r="C697" s="5" t="s">
        <v>24</v>
      </c>
      <c r="D697" s="5" t="s">
        <v>26</v>
      </c>
      <c r="E697" s="33" t="s">
        <v>1721</v>
      </c>
      <c r="F697" s="33" t="s">
        <v>1082</v>
      </c>
      <c r="G697" s="34" t="s">
        <v>753</v>
      </c>
      <c r="H697" s="33" t="s">
        <v>1485</v>
      </c>
      <c r="I697" s="33" t="s">
        <v>1486</v>
      </c>
      <c r="J697" s="33" t="s">
        <v>1478</v>
      </c>
      <c r="K697" s="35" t="s">
        <v>977</v>
      </c>
      <c r="L697" s="5"/>
    </row>
    <row r="698" spans="1:12" ht="19.5" customHeight="1">
      <c r="A698" s="21" t="s">
        <v>43</v>
      </c>
      <c r="B698" s="33" t="s">
        <v>1016</v>
      </c>
      <c r="C698" s="5" t="s">
        <v>24</v>
      </c>
      <c r="D698" s="5" t="s">
        <v>26</v>
      </c>
      <c r="E698" s="33" t="s">
        <v>1722</v>
      </c>
      <c r="F698" s="33" t="s">
        <v>1450</v>
      </c>
      <c r="G698" s="34" t="s">
        <v>1006</v>
      </c>
      <c r="H698" s="33" t="s">
        <v>1607</v>
      </c>
      <c r="I698" s="33" t="s">
        <v>1723</v>
      </c>
      <c r="J698" s="33" t="s">
        <v>1478</v>
      </c>
      <c r="K698" s="35" t="s">
        <v>977</v>
      </c>
      <c r="L698" s="5"/>
    </row>
    <row r="699" spans="1:12" ht="19.5" customHeight="1">
      <c r="A699" s="21" t="s">
        <v>43</v>
      </c>
      <c r="B699" s="33" t="s">
        <v>1021</v>
      </c>
      <c r="C699" s="5" t="s">
        <v>24</v>
      </c>
      <c r="D699" s="5" t="s">
        <v>26</v>
      </c>
      <c r="E699" s="33" t="s">
        <v>1724</v>
      </c>
      <c r="F699" s="33" t="s">
        <v>1085</v>
      </c>
      <c r="G699" s="34" t="s">
        <v>1036</v>
      </c>
      <c r="H699" s="33" t="s">
        <v>1023</v>
      </c>
      <c r="I699" s="33" t="s">
        <v>1700</v>
      </c>
      <c r="J699" s="33" t="s">
        <v>1478</v>
      </c>
      <c r="K699" s="35" t="s">
        <v>977</v>
      </c>
      <c r="L699" s="5"/>
    </row>
    <row r="700" spans="1:12" ht="19.5" customHeight="1">
      <c r="A700" s="21" t="s">
        <v>43</v>
      </c>
      <c r="B700" s="33" t="s">
        <v>1033</v>
      </c>
      <c r="C700" s="5" t="s">
        <v>24</v>
      </c>
      <c r="D700" s="5" t="s">
        <v>26</v>
      </c>
      <c r="E700" s="33" t="s">
        <v>1725</v>
      </c>
      <c r="F700" s="33" t="s">
        <v>1726</v>
      </c>
      <c r="G700" s="34" t="s">
        <v>1036</v>
      </c>
      <c r="H700" s="33" t="s">
        <v>1031</v>
      </c>
      <c r="I700" s="33" t="s">
        <v>1727</v>
      </c>
      <c r="J700" s="33" t="s">
        <v>1478</v>
      </c>
      <c r="K700" s="35" t="s">
        <v>977</v>
      </c>
      <c r="L700" s="5"/>
    </row>
    <row r="701" spans="1:12" ht="19.5" customHeight="1">
      <c r="A701" s="21" t="s">
        <v>43</v>
      </c>
      <c r="B701" s="33" t="s">
        <v>1012</v>
      </c>
      <c r="C701" s="5" t="s">
        <v>24</v>
      </c>
      <c r="D701" s="5" t="s">
        <v>26</v>
      </c>
      <c r="E701" s="33" t="s">
        <v>1728</v>
      </c>
      <c r="F701" s="33" t="s">
        <v>1729</v>
      </c>
      <c r="G701" s="34" t="s">
        <v>753</v>
      </c>
      <c r="H701" s="33" t="s">
        <v>1010</v>
      </c>
      <c r="I701" s="33" t="s">
        <v>998</v>
      </c>
      <c r="J701" s="33" t="s">
        <v>1478</v>
      </c>
      <c r="K701" s="35" t="s">
        <v>977</v>
      </c>
      <c r="L701" s="5"/>
    </row>
    <row r="702" spans="1:12" ht="19.5" customHeight="1">
      <c r="A702" s="21" t="s">
        <v>43</v>
      </c>
      <c r="B702" s="33" t="s">
        <v>1016</v>
      </c>
      <c r="C702" s="5" t="s">
        <v>24</v>
      </c>
      <c r="D702" s="5" t="s">
        <v>26</v>
      </c>
      <c r="E702" s="33" t="s">
        <v>1730</v>
      </c>
      <c r="F702" s="33" t="s">
        <v>1731</v>
      </c>
      <c r="G702" s="34" t="s">
        <v>752</v>
      </c>
      <c r="H702" s="33" t="s">
        <v>1485</v>
      </c>
      <c r="I702" s="33" t="s">
        <v>1732</v>
      </c>
      <c r="J702" s="33" t="s">
        <v>1478</v>
      </c>
      <c r="K702" s="35" t="s">
        <v>977</v>
      </c>
      <c r="L702" s="5"/>
    </row>
    <row r="703" spans="1:12" ht="19.5" customHeight="1">
      <c r="A703" s="21" t="s">
        <v>43</v>
      </c>
      <c r="B703" s="33" t="s">
        <v>1016</v>
      </c>
      <c r="C703" s="5" t="s">
        <v>24</v>
      </c>
      <c r="D703" s="5" t="s">
        <v>26</v>
      </c>
      <c r="E703" s="33" t="s">
        <v>1733</v>
      </c>
      <c r="F703" s="33" t="s">
        <v>1734</v>
      </c>
      <c r="G703" s="34" t="s">
        <v>752</v>
      </c>
      <c r="H703" s="33" t="s">
        <v>1066</v>
      </c>
      <c r="I703" s="33" t="s">
        <v>1696</v>
      </c>
      <c r="J703" s="33" t="s">
        <v>1478</v>
      </c>
      <c r="K703" s="35" t="s">
        <v>977</v>
      </c>
      <c r="L703" s="5"/>
    </row>
    <row r="704" spans="1:12" ht="19.5" customHeight="1">
      <c r="A704" s="21" t="s">
        <v>43</v>
      </c>
      <c r="B704" s="33" t="s">
        <v>1021</v>
      </c>
      <c r="C704" s="5" t="s">
        <v>24</v>
      </c>
      <c r="D704" s="5" t="s">
        <v>26</v>
      </c>
      <c r="E704" s="33" t="s">
        <v>1735</v>
      </c>
      <c r="F704" s="33" t="s">
        <v>1311</v>
      </c>
      <c r="G704" s="34" t="s">
        <v>1036</v>
      </c>
      <c r="H704" s="33" t="s">
        <v>1023</v>
      </c>
      <c r="I704" s="33" t="s">
        <v>1736</v>
      </c>
      <c r="J704" s="33" t="s">
        <v>1478</v>
      </c>
      <c r="K704" s="35" t="s">
        <v>977</v>
      </c>
      <c r="L704" s="5"/>
    </row>
    <row r="705" spans="1:12" ht="19.5" customHeight="1">
      <c r="A705" s="21" t="s">
        <v>43</v>
      </c>
      <c r="B705" s="33" t="s">
        <v>1025</v>
      </c>
      <c r="C705" s="5" t="s">
        <v>24</v>
      </c>
      <c r="D705" s="5" t="s">
        <v>26</v>
      </c>
      <c r="E705" s="33" t="s">
        <v>1737</v>
      </c>
      <c r="F705" s="33" t="s">
        <v>1738</v>
      </c>
      <c r="G705" s="34" t="s">
        <v>753</v>
      </c>
      <c r="H705" s="33" t="s">
        <v>1028</v>
      </c>
      <c r="I705" s="33" t="s">
        <v>1739</v>
      </c>
      <c r="J705" s="33" t="s">
        <v>1478</v>
      </c>
      <c r="K705" s="35" t="s">
        <v>977</v>
      </c>
      <c r="L705" s="5"/>
    </row>
    <row r="706" spans="1:12" ht="19.5" customHeight="1">
      <c r="A706" s="21" t="s">
        <v>43</v>
      </c>
      <c r="B706" s="33" t="s">
        <v>1025</v>
      </c>
      <c r="C706" s="5" t="s">
        <v>24</v>
      </c>
      <c r="D706" s="5" t="s">
        <v>26</v>
      </c>
      <c r="E706" s="33" t="s">
        <v>1740</v>
      </c>
      <c r="F706" s="33" t="s">
        <v>1106</v>
      </c>
      <c r="G706" s="34" t="s">
        <v>753</v>
      </c>
      <c r="H706" s="33" t="s">
        <v>1028</v>
      </c>
      <c r="I706" s="33" t="s">
        <v>1584</v>
      </c>
      <c r="J706" s="33" t="s">
        <v>1478</v>
      </c>
      <c r="K706" s="35" t="s">
        <v>977</v>
      </c>
      <c r="L706" s="5"/>
    </row>
    <row r="707" spans="1:12" ht="19.5" customHeight="1">
      <c r="A707" s="21" t="s">
        <v>43</v>
      </c>
      <c r="B707" s="33" t="s">
        <v>1025</v>
      </c>
      <c r="C707" s="5" t="s">
        <v>24</v>
      </c>
      <c r="D707" s="5" t="s">
        <v>26</v>
      </c>
      <c r="E707" s="33" t="s">
        <v>1741</v>
      </c>
      <c r="F707" s="33" t="s">
        <v>1106</v>
      </c>
      <c r="G707" s="34" t="s">
        <v>753</v>
      </c>
      <c r="H707" s="33" t="s">
        <v>1028</v>
      </c>
      <c r="I707" s="33" t="s">
        <v>1584</v>
      </c>
      <c r="J707" s="33" t="s">
        <v>1478</v>
      </c>
      <c r="K707" s="35" t="s">
        <v>977</v>
      </c>
      <c r="L707" s="5"/>
    </row>
    <row r="708" spans="1:12" ht="19.5" customHeight="1">
      <c r="A708" s="21" t="s">
        <v>43</v>
      </c>
      <c r="B708" s="33" t="s">
        <v>1025</v>
      </c>
      <c r="C708" s="5" t="s">
        <v>24</v>
      </c>
      <c r="D708" s="5" t="s">
        <v>26</v>
      </c>
      <c r="E708" s="33" t="s">
        <v>1742</v>
      </c>
      <c r="F708" s="33" t="s">
        <v>1106</v>
      </c>
      <c r="G708" s="34" t="s">
        <v>752</v>
      </c>
      <c r="H708" s="33" t="s">
        <v>1028</v>
      </c>
      <c r="I708" s="33" t="s">
        <v>1743</v>
      </c>
      <c r="J708" s="33" t="s">
        <v>1478</v>
      </c>
      <c r="K708" s="35" t="s">
        <v>977</v>
      </c>
      <c r="L708" s="5"/>
    </row>
    <row r="709" spans="1:12" ht="19.5" customHeight="1">
      <c r="A709" s="21" t="s">
        <v>43</v>
      </c>
      <c r="B709" s="33" t="s">
        <v>1025</v>
      </c>
      <c r="C709" s="5" t="s">
        <v>24</v>
      </c>
      <c r="D709" s="5" t="s">
        <v>26</v>
      </c>
      <c r="E709" s="33" t="s">
        <v>1744</v>
      </c>
      <c r="F709" s="33" t="s">
        <v>1738</v>
      </c>
      <c r="G709" s="34" t="s">
        <v>752</v>
      </c>
      <c r="H709" s="33" t="s">
        <v>1590</v>
      </c>
      <c r="I709" s="33" t="s">
        <v>1745</v>
      </c>
      <c r="J709" s="33" t="s">
        <v>1478</v>
      </c>
      <c r="K709" s="35" t="s">
        <v>977</v>
      </c>
      <c r="L709" s="5"/>
    </row>
    <row r="710" spans="1:12" ht="19.5" customHeight="1">
      <c r="A710" s="21" t="s">
        <v>43</v>
      </c>
      <c r="B710" s="33" t="s">
        <v>1025</v>
      </c>
      <c r="C710" s="5" t="s">
        <v>24</v>
      </c>
      <c r="D710" s="5" t="s">
        <v>26</v>
      </c>
      <c r="E710" s="33" t="s">
        <v>1746</v>
      </c>
      <c r="F710" s="33" t="s">
        <v>1747</v>
      </c>
      <c r="G710" s="34" t="s">
        <v>1036</v>
      </c>
      <c r="H710" s="33" t="s">
        <v>1028</v>
      </c>
      <c r="I710" s="33" t="s">
        <v>1748</v>
      </c>
      <c r="J710" s="33" t="s">
        <v>1478</v>
      </c>
      <c r="K710" s="35" t="s">
        <v>977</v>
      </c>
      <c r="L710" s="5"/>
    </row>
    <row r="711" spans="1:12" ht="19.5" customHeight="1">
      <c r="A711" s="21" t="s">
        <v>43</v>
      </c>
      <c r="B711" s="33" t="s">
        <v>1025</v>
      </c>
      <c r="C711" s="5" t="s">
        <v>24</v>
      </c>
      <c r="D711" s="5" t="s">
        <v>26</v>
      </c>
      <c r="E711" s="33" t="s">
        <v>1749</v>
      </c>
      <c r="F711" s="33" t="s">
        <v>1738</v>
      </c>
      <c r="G711" s="34" t="s">
        <v>753</v>
      </c>
      <c r="H711" s="33" t="s">
        <v>1590</v>
      </c>
      <c r="I711" s="33" t="s">
        <v>1750</v>
      </c>
      <c r="J711" s="33" t="s">
        <v>1478</v>
      </c>
      <c r="K711" s="35" t="s">
        <v>977</v>
      </c>
      <c r="L711" s="5"/>
    </row>
    <row r="712" spans="1:12" ht="19.5" customHeight="1">
      <c r="A712" s="21" t="s">
        <v>43</v>
      </c>
      <c r="B712" s="33" t="s">
        <v>1298</v>
      </c>
      <c r="C712" s="5" t="s">
        <v>24</v>
      </c>
      <c r="D712" s="5" t="s">
        <v>26</v>
      </c>
      <c r="E712" s="33" t="s">
        <v>1751</v>
      </c>
      <c r="F712" s="33" t="s">
        <v>1752</v>
      </c>
      <c r="G712" s="34" t="s">
        <v>752</v>
      </c>
      <c r="H712" s="33" t="s">
        <v>1028</v>
      </c>
      <c r="I712" s="33" t="s">
        <v>1753</v>
      </c>
      <c r="J712" s="33" t="s">
        <v>1478</v>
      </c>
      <c r="K712" s="35" t="s">
        <v>977</v>
      </c>
      <c r="L712" s="5"/>
    </row>
    <row r="713" spans="1:12" ht="19.5" customHeight="1">
      <c r="A713" s="21" t="s">
        <v>43</v>
      </c>
      <c r="B713" s="33" t="s">
        <v>1021</v>
      </c>
      <c r="C713" s="5" t="s">
        <v>24</v>
      </c>
      <c r="D713" s="5" t="s">
        <v>26</v>
      </c>
      <c r="E713" s="33" t="s">
        <v>1754</v>
      </c>
      <c r="F713" s="33" t="s">
        <v>1327</v>
      </c>
      <c r="G713" s="34" t="s">
        <v>1151</v>
      </c>
      <c r="H713" s="33" t="s">
        <v>1023</v>
      </c>
      <c r="I713" s="33" t="s">
        <v>1755</v>
      </c>
      <c r="J713" s="33" t="s">
        <v>1478</v>
      </c>
      <c r="K713" s="35" t="s">
        <v>977</v>
      </c>
      <c r="L713" s="5"/>
    </row>
    <row r="714" spans="1:12" ht="19.5" customHeight="1">
      <c r="A714" s="21" t="s">
        <v>43</v>
      </c>
      <c r="B714" s="33" t="s">
        <v>1021</v>
      </c>
      <c r="C714" s="5" t="s">
        <v>24</v>
      </c>
      <c r="D714" s="5" t="s">
        <v>26</v>
      </c>
      <c r="E714" s="33" t="s">
        <v>1756</v>
      </c>
      <c r="F714" s="33" t="s">
        <v>1118</v>
      </c>
      <c r="G714" s="34" t="s">
        <v>753</v>
      </c>
      <c r="H714" s="33" t="s">
        <v>1023</v>
      </c>
      <c r="I714" s="33" t="s">
        <v>1757</v>
      </c>
      <c r="J714" s="33" t="s">
        <v>1478</v>
      </c>
      <c r="K714" s="35" t="s">
        <v>977</v>
      </c>
      <c r="L714" s="5"/>
    </row>
    <row r="715" spans="1:12" ht="19.5" customHeight="1">
      <c r="A715" s="21" t="s">
        <v>43</v>
      </c>
      <c r="B715" s="33" t="s">
        <v>1182</v>
      </c>
      <c r="C715" s="5" t="s">
        <v>24</v>
      </c>
      <c r="D715" s="5" t="s">
        <v>26</v>
      </c>
      <c r="E715" s="33" t="s">
        <v>1758</v>
      </c>
      <c r="F715" s="33" t="s">
        <v>1759</v>
      </c>
      <c r="G715" s="34" t="s">
        <v>1036</v>
      </c>
      <c r="H715" s="33" t="s">
        <v>1335</v>
      </c>
      <c r="I715" s="33" t="s">
        <v>1760</v>
      </c>
      <c r="J715" s="33" t="s">
        <v>1478</v>
      </c>
      <c r="K715" s="35" t="s">
        <v>977</v>
      </c>
      <c r="L715" s="5"/>
    </row>
    <row r="716" spans="1:12" ht="19.5" customHeight="1">
      <c r="A716" s="21" t="s">
        <v>43</v>
      </c>
      <c r="B716" s="33" t="s">
        <v>1182</v>
      </c>
      <c r="C716" s="5" t="s">
        <v>24</v>
      </c>
      <c r="D716" s="5" t="s">
        <v>26</v>
      </c>
      <c r="E716" s="33" t="s">
        <v>1761</v>
      </c>
      <c r="F716" s="33" t="s">
        <v>1762</v>
      </c>
      <c r="G716" s="34" t="s">
        <v>752</v>
      </c>
      <c r="H716" s="33" t="s">
        <v>1031</v>
      </c>
      <c r="I716" s="33" t="s">
        <v>1763</v>
      </c>
      <c r="J716" s="33" t="s">
        <v>1478</v>
      </c>
      <c r="K716" s="35" t="s">
        <v>977</v>
      </c>
      <c r="L716" s="5"/>
    </row>
    <row r="717" spans="1:12" ht="19.5" customHeight="1">
      <c r="A717" s="21" t="s">
        <v>43</v>
      </c>
      <c r="B717" s="33" t="s">
        <v>1038</v>
      </c>
      <c r="C717" s="5" t="s">
        <v>24</v>
      </c>
      <c r="D717" s="5" t="s">
        <v>26</v>
      </c>
      <c r="E717" s="33" t="s">
        <v>1764</v>
      </c>
      <c r="F717" s="33" t="s">
        <v>1765</v>
      </c>
      <c r="G717" s="34" t="s">
        <v>1041</v>
      </c>
      <c r="H717" s="33" t="s">
        <v>1335</v>
      </c>
      <c r="I717" s="33" t="s">
        <v>1766</v>
      </c>
      <c r="J717" s="33" t="s">
        <v>1478</v>
      </c>
      <c r="K717" s="35" t="s">
        <v>977</v>
      </c>
      <c r="L717" s="5"/>
    </row>
    <row r="718" spans="1:12" ht="19.5" customHeight="1">
      <c r="A718" s="21" t="s">
        <v>43</v>
      </c>
      <c r="B718" s="68" t="s">
        <v>999</v>
      </c>
      <c r="C718" s="5" t="s">
        <v>24</v>
      </c>
      <c r="D718" s="5" t="s">
        <v>26</v>
      </c>
      <c r="E718" s="33" t="s">
        <v>1767</v>
      </c>
      <c r="F718" s="33" t="s">
        <v>1649</v>
      </c>
      <c r="G718" s="34" t="s">
        <v>1036</v>
      </c>
      <c r="H718" s="33" t="s">
        <v>1002</v>
      </c>
      <c r="I718" s="33" t="s">
        <v>1522</v>
      </c>
      <c r="J718" s="33" t="s">
        <v>1478</v>
      </c>
      <c r="K718" s="35" t="s">
        <v>977</v>
      </c>
      <c r="L718" s="5"/>
    </row>
    <row r="719" spans="1:12" ht="19.5" customHeight="1">
      <c r="A719" s="21" t="s">
        <v>43</v>
      </c>
      <c r="B719" s="33" t="s">
        <v>999</v>
      </c>
      <c r="C719" s="5" t="s">
        <v>24</v>
      </c>
      <c r="D719" s="5" t="s">
        <v>26</v>
      </c>
      <c r="E719" s="33" t="s">
        <v>1768</v>
      </c>
      <c r="F719" s="33" t="s">
        <v>1769</v>
      </c>
      <c r="G719" s="34" t="s">
        <v>753</v>
      </c>
      <c r="H719" s="33" t="s">
        <v>1002</v>
      </c>
      <c r="I719" s="33" t="s">
        <v>1770</v>
      </c>
      <c r="J719" s="33" t="s">
        <v>1478</v>
      </c>
      <c r="K719" s="35" t="s">
        <v>977</v>
      </c>
      <c r="L719" s="5"/>
    </row>
    <row r="720" spans="1:12" ht="19.5" customHeight="1">
      <c r="A720" s="21" t="s">
        <v>43</v>
      </c>
      <c r="B720" s="33" t="s">
        <v>1008</v>
      </c>
      <c r="C720" s="5" t="s">
        <v>24</v>
      </c>
      <c r="D720" s="5" t="s">
        <v>26</v>
      </c>
      <c r="E720" s="33" t="s">
        <v>1771</v>
      </c>
      <c r="F720" s="33" t="s">
        <v>1772</v>
      </c>
      <c r="G720" s="34" t="s">
        <v>752</v>
      </c>
      <c r="H720" s="33" t="s">
        <v>1010</v>
      </c>
      <c r="I720" s="33" t="s">
        <v>1773</v>
      </c>
      <c r="J720" s="33" t="s">
        <v>1478</v>
      </c>
      <c r="K720" s="35" t="s">
        <v>977</v>
      </c>
      <c r="L720" s="5"/>
    </row>
    <row r="721" spans="1:13" ht="19.5" customHeight="1">
      <c r="A721" s="21" t="s">
        <v>43</v>
      </c>
      <c r="B721" s="33" t="s">
        <v>1008</v>
      </c>
      <c r="C721" s="5" t="s">
        <v>24</v>
      </c>
      <c r="D721" s="5" t="s">
        <v>26</v>
      </c>
      <c r="E721" s="33" t="s">
        <v>1774</v>
      </c>
      <c r="F721" s="33" t="s">
        <v>1775</v>
      </c>
      <c r="G721" s="34" t="s">
        <v>753</v>
      </c>
      <c r="H721" s="33" t="s">
        <v>1010</v>
      </c>
      <c r="I721" s="33" t="s">
        <v>1776</v>
      </c>
      <c r="J721" s="33" t="s">
        <v>1478</v>
      </c>
      <c r="K721" s="35" t="s">
        <v>977</v>
      </c>
      <c r="L721" s="5"/>
    </row>
    <row r="722" spans="1:13" ht="19.5" customHeight="1">
      <c r="A722" s="21" t="s">
        <v>43</v>
      </c>
      <c r="B722" s="33" t="s">
        <v>1008</v>
      </c>
      <c r="C722" s="5" t="s">
        <v>24</v>
      </c>
      <c r="D722" s="5" t="s">
        <v>26</v>
      </c>
      <c r="E722" s="33" t="s">
        <v>1777</v>
      </c>
      <c r="F722" s="33" t="s">
        <v>1769</v>
      </c>
      <c r="G722" s="34" t="s">
        <v>753</v>
      </c>
      <c r="H722" s="33" t="s">
        <v>1010</v>
      </c>
      <c r="I722" s="33" t="s">
        <v>1290</v>
      </c>
      <c r="J722" s="33" t="s">
        <v>1478</v>
      </c>
      <c r="K722" s="35" t="s">
        <v>977</v>
      </c>
      <c r="L722" s="5"/>
    </row>
    <row r="723" spans="1:13" s="1" customFormat="1" ht="19.5" customHeight="1">
      <c r="A723" s="21" t="s">
        <v>43</v>
      </c>
      <c r="B723" s="33" t="s">
        <v>1008</v>
      </c>
      <c r="C723" s="5" t="s">
        <v>24</v>
      </c>
      <c r="D723" s="5" t="s">
        <v>26</v>
      </c>
      <c r="E723" s="33" t="s">
        <v>1778</v>
      </c>
      <c r="F723" s="71" t="s">
        <v>1144</v>
      </c>
      <c r="G723" s="34" t="s">
        <v>753</v>
      </c>
      <c r="H723" s="33" t="s">
        <v>1066</v>
      </c>
      <c r="I723" s="33" t="s">
        <v>1779</v>
      </c>
      <c r="J723" s="33" t="s">
        <v>1478</v>
      </c>
      <c r="K723" s="35" t="s">
        <v>977</v>
      </c>
      <c r="L723" s="5"/>
      <c r="M723" s="8"/>
    </row>
    <row r="724" spans="1:13" ht="19.5" customHeight="1">
      <c r="A724" s="21" t="s">
        <v>43</v>
      </c>
      <c r="B724" s="33" t="s">
        <v>1008</v>
      </c>
      <c r="C724" s="5" t="s">
        <v>24</v>
      </c>
      <c r="D724" s="5" t="s">
        <v>26</v>
      </c>
      <c r="E724" s="33" t="s">
        <v>1780</v>
      </c>
      <c r="F724" s="33" t="s">
        <v>1146</v>
      </c>
      <c r="G724" s="34" t="s">
        <v>753</v>
      </c>
      <c r="H724" s="33" t="s">
        <v>1066</v>
      </c>
      <c r="I724" s="33" t="s">
        <v>1779</v>
      </c>
      <c r="J724" s="33" t="s">
        <v>1478</v>
      </c>
      <c r="K724" s="35" t="s">
        <v>977</v>
      </c>
      <c r="L724" s="5"/>
    </row>
    <row r="725" spans="1:13" ht="19.5" customHeight="1">
      <c r="A725" s="21" t="s">
        <v>43</v>
      </c>
      <c r="B725" s="33" t="s">
        <v>1008</v>
      </c>
      <c r="C725" s="5" t="s">
        <v>24</v>
      </c>
      <c r="D725" s="5" t="s">
        <v>26</v>
      </c>
      <c r="E725" s="33" t="s">
        <v>1781</v>
      </c>
      <c r="F725" s="33" t="s">
        <v>1148</v>
      </c>
      <c r="G725" s="34" t="s">
        <v>753</v>
      </c>
      <c r="H725" s="33" t="s">
        <v>1066</v>
      </c>
      <c r="I725" s="33" t="s">
        <v>1779</v>
      </c>
      <c r="J725" s="33" t="s">
        <v>1478</v>
      </c>
      <c r="K725" s="35" t="s">
        <v>977</v>
      </c>
      <c r="L725" s="5"/>
    </row>
    <row r="726" spans="1:13" ht="19.5" customHeight="1">
      <c r="A726" s="21" t="s">
        <v>43</v>
      </c>
      <c r="B726" s="33" t="s">
        <v>1012</v>
      </c>
      <c r="C726" s="5" t="s">
        <v>24</v>
      </c>
      <c r="D726" s="5" t="s">
        <v>26</v>
      </c>
      <c r="E726" s="33" t="s">
        <v>1782</v>
      </c>
      <c r="F726" s="33" t="s">
        <v>1783</v>
      </c>
      <c r="G726" s="34" t="s">
        <v>1036</v>
      </c>
      <c r="H726" s="33" t="s">
        <v>1023</v>
      </c>
      <c r="I726" s="33" t="s">
        <v>1784</v>
      </c>
      <c r="J726" s="33" t="s">
        <v>1478</v>
      </c>
      <c r="K726" s="35" t="s">
        <v>977</v>
      </c>
      <c r="L726" s="5"/>
    </row>
    <row r="727" spans="1:13" ht="19.5" customHeight="1">
      <c r="A727" s="21" t="s">
        <v>43</v>
      </c>
      <c r="B727" s="33" t="s">
        <v>1012</v>
      </c>
      <c r="C727" s="5" t="s">
        <v>24</v>
      </c>
      <c r="D727" s="5" t="s">
        <v>26</v>
      </c>
      <c r="E727" s="33" t="s">
        <v>1785</v>
      </c>
      <c r="F727" s="33" t="s">
        <v>1786</v>
      </c>
      <c r="G727" s="34" t="s">
        <v>1006</v>
      </c>
      <c r="H727" s="33" t="s">
        <v>1010</v>
      </c>
      <c r="I727" s="33" t="s">
        <v>998</v>
      </c>
      <c r="J727" s="33" t="s">
        <v>1478</v>
      </c>
      <c r="K727" s="35" t="s">
        <v>977</v>
      </c>
      <c r="L727" s="5"/>
    </row>
    <row r="728" spans="1:13" ht="19.5" customHeight="1">
      <c r="A728" s="21" t="s">
        <v>43</v>
      </c>
      <c r="B728" s="33" t="s">
        <v>1012</v>
      </c>
      <c r="C728" s="5" t="s">
        <v>24</v>
      </c>
      <c r="D728" s="5" t="s">
        <v>26</v>
      </c>
      <c r="E728" s="33" t="s">
        <v>1787</v>
      </c>
      <c r="F728" s="33" t="s">
        <v>1788</v>
      </c>
      <c r="G728" s="34" t="s">
        <v>1006</v>
      </c>
      <c r="H728" s="33" t="s">
        <v>1010</v>
      </c>
      <c r="I728" s="33" t="s">
        <v>998</v>
      </c>
      <c r="J728" s="33" t="s">
        <v>1478</v>
      </c>
      <c r="K728" s="35" t="s">
        <v>977</v>
      </c>
      <c r="L728" s="5"/>
    </row>
    <row r="729" spans="1:13" ht="19.5" customHeight="1">
      <c r="A729" s="21" t="s">
        <v>43</v>
      </c>
      <c r="B729" s="33" t="s">
        <v>1012</v>
      </c>
      <c r="C729" s="5" t="s">
        <v>24</v>
      </c>
      <c r="D729" s="5" t="s">
        <v>26</v>
      </c>
      <c r="E729" s="33" t="s">
        <v>1789</v>
      </c>
      <c r="F729" s="33" t="s">
        <v>1790</v>
      </c>
      <c r="G729" s="34" t="s">
        <v>753</v>
      </c>
      <c r="H729" s="33" t="s">
        <v>1010</v>
      </c>
      <c r="I729" s="33" t="s">
        <v>998</v>
      </c>
      <c r="J729" s="33" t="s">
        <v>1478</v>
      </c>
      <c r="K729" s="35" t="s">
        <v>977</v>
      </c>
      <c r="L729" s="5"/>
    </row>
    <row r="730" spans="1:13">
      <c r="A730" s="21" t="s">
        <v>43</v>
      </c>
      <c r="B730" s="33" t="s">
        <v>1016</v>
      </c>
      <c r="C730" s="5" t="s">
        <v>24</v>
      </c>
      <c r="D730" s="5" t="s">
        <v>26</v>
      </c>
      <c r="E730" s="33" t="s">
        <v>1791</v>
      </c>
      <c r="F730" s="33" t="s">
        <v>1468</v>
      </c>
      <c r="G730" s="34" t="s">
        <v>703</v>
      </c>
      <c r="H730" s="33" t="s">
        <v>1607</v>
      </c>
      <c r="I730" s="33" t="s">
        <v>1792</v>
      </c>
      <c r="J730" s="33" t="s">
        <v>1478</v>
      </c>
      <c r="K730" s="35" t="s">
        <v>977</v>
      </c>
      <c r="L730" s="5"/>
    </row>
    <row r="731" spans="1:13" ht="19.5" customHeight="1">
      <c r="A731" s="21" t="s">
        <v>43</v>
      </c>
      <c r="B731" s="33" t="s">
        <v>1021</v>
      </c>
      <c r="C731" s="5" t="s">
        <v>24</v>
      </c>
      <c r="D731" s="5" t="s">
        <v>26</v>
      </c>
      <c r="E731" s="33" t="s">
        <v>1793</v>
      </c>
      <c r="F731" s="33" t="s">
        <v>1769</v>
      </c>
      <c r="G731" s="34" t="s">
        <v>753</v>
      </c>
      <c r="H731" s="33" t="s">
        <v>1023</v>
      </c>
      <c r="I731" s="33" t="s">
        <v>1794</v>
      </c>
      <c r="J731" s="33" t="s">
        <v>1478</v>
      </c>
      <c r="K731" s="35" t="s">
        <v>977</v>
      </c>
      <c r="L731" s="5"/>
    </row>
    <row r="732" spans="1:13" ht="19.5" customHeight="1">
      <c r="A732" s="21" t="s">
        <v>43</v>
      </c>
      <c r="B732" s="33" t="s">
        <v>1021</v>
      </c>
      <c r="C732" s="5" t="s">
        <v>24</v>
      </c>
      <c r="D732" s="5" t="s">
        <v>26</v>
      </c>
      <c r="E732" s="33" t="s">
        <v>1795</v>
      </c>
      <c r="F732" s="33" t="s">
        <v>1796</v>
      </c>
      <c r="G732" s="34" t="s">
        <v>1019</v>
      </c>
      <c r="H732" s="33" t="s">
        <v>1463</v>
      </c>
      <c r="I732" s="33" t="s">
        <v>1797</v>
      </c>
      <c r="J732" s="33" t="s">
        <v>1478</v>
      </c>
      <c r="K732" s="35" t="s">
        <v>977</v>
      </c>
      <c r="L732" s="5"/>
    </row>
    <row r="733" spans="1:13" ht="19.5" customHeight="1">
      <c r="A733" s="21" t="s">
        <v>43</v>
      </c>
      <c r="B733" s="33" t="s">
        <v>1021</v>
      </c>
      <c r="C733" s="5" t="s">
        <v>24</v>
      </c>
      <c r="D733" s="5" t="s">
        <v>26</v>
      </c>
      <c r="E733" s="33" t="s">
        <v>1798</v>
      </c>
      <c r="F733" s="33" t="s">
        <v>1122</v>
      </c>
      <c r="G733" s="34" t="s">
        <v>1036</v>
      </c>
      <c r="H733" s="33" t="s">
        <v>1463</v>
      </c>
      <c r="I733" s="33" t="s">
        <v>1799</v>
      </c>
      <c r="J733" s="33" t="s">
        <v>1478</v>
      </c>
      <c r="K733" s="35" t="s">
        <v>977</v>
      </c>
      <c r="L733" s="5"/>
    </row>
    <row r="734" spans="1:13" ht="19.5" customHeight="1">
      <c r="A734" s="21" t="s">
        <v>43</v>
      </c>
      <c r="B734" s="33" t="s">
        <v>1021</v>
      </c>
      <c r="C734" s="5" t="s">
        <v>24</v>
      </c>
      <c r="D734" s="5" t="s">
        <v>26</v>
      </c>
      <c r="E734" s="33" t="s">
        <v>1800</v>
      </c>
      <c r="F734" s="33" t="s">
        <v>1646</v>
      </c>
      <c r="G734" s="34" t="s">
        <v>1036</v>
      </c>
      <c r="H734" s="33" t="s">
        <v>1023</v>
      </c>
      <c r="I734" s="33" t="s">
        <v>1700</v>
      </c>
      <c r="J734" s="33" t="s">
        <v>1478</v>
      </c>
      <c r="K734" s="35" t="s">
        <v>977</v>
      </c>
      <c r="L734" s="5"/>
    </row>
    <row r="735" spans="1:13" ht="27">
      <c r="A735" s="21" t="s">
        <v>43</v>
      </c>
      <c r="B735" s="33" t="s">
        <v>1021</v>
      </c>
      <c r="C735" s="5" t="s">
        <v>24</v>
      </c>
      <c r="D735" s="5" t="s">
        <v>26</v>
      </c>
      <c r="E735" s="33" t="s">
        <v>1801</v>
      </c>
      <c r="F735" s="33" t="s">
        <v>1802</v>
      </c>
      <c r="G735" s="34" t="s">
        <v>1036</v>
      </c>
      <c r="H735" s="33" t="s">
        <v>1023</v>
      </c>
      <c r="I735" s="33" t="s">
        <v>1700</v>
      </c>
      <c r="J735" s="33" t="s">
        <v>1478</v>
      </c>
      <c r="K735" s="35" t="s">
        <v>977</v>
      </c>
      <c r="L735" s="5"/>
    </row>
    <row r="736" spans="1:13" ht="27">
      <c r="A736" s="21" t="s">
        <v>43</v>
      </c>
      <c r="B736" s="33" t="s">
        <v>1190</v>
      </c>
      <c r="C736" s="5" t="s">
        <v>24</v>
      </c>
      <c r="D736" s="5" t="s">
        <v>26</v>
      </c>
      <c r="E736" s="33" t="s">
        <v>1803</v>
      </c>
      <c r="F736" s="33" t="s">
        <v>1804</v>
      </c>
      <c r="G736" s="34" t="s">
        <v>1036</v>
      </c>
      <c r="H736" s="33" t="s">
        <v>1031</v>
      </c>
      <c r="I736" s="33" t="s">
        <v>1805</v>
      </c>
      <c r="J736" s="33" t="s">
        <v>1478</v>
      </c>
      <c r="K736" s="35" t="s">
        <v>977</v>
      </c>
      <c r="L736" s="5"/>
    </row>
    <row r="737" spans="1:12" ht="19.5" customHeight="1">
      <c r="A737" s="21" t="s">
        <v>43</v>
      </c>
      <c r="B737" s="33" t="s">
        <v>1190</v>
      </c>
      <c r="C737" s="5" t="s">
        <v>24</v>
      </c>
      <c r="D737" s="5" t="s">
        <v>26</v>
      </c>
      <c r="E737" s="33" t="s">
        <v>1806</v>
      </c>
      <c r="F737" s="33" t="s">
        <v>1807</v>
      </c>
      <c r="G737" s="34" t="s">
        <v>753</v>
      </c>
      <c r="H737" s="33" t="s">
        <v>1590</v>
      </c>
      <c r="I737" s="33" t="s">
        <v>1808</v>
      </c>
      <c r="J737" s="33" t="s">
        <v>1478</v>
      </c>
      <c r="K737" s="35" t="s">
        <v>977</v>
      </c>
      <c r="L737" s="5"/>
    </row>
    <row r="738" spans="1:12" ht="19.5" customHeight="1">
      <c r="A738" s="21" t="s">
        <v>43</v>
      </c>
      <c r="B738" s="33" t="s">
        <v>1190</v>
      </c>
      <c r="C738" s="5" t="s">
        <v>24</v>
      </c>
      <c r="D738" s="5" t="s">
        <v>26</v>
      </c>
      <c r="E738" s="33" t="s">
        <v>1809</v>
      </c>
      <c r="F738" s="33" t="s">
        <v>1379</v>
      </c>
      <c r="G738" s="34" t="s">
        <v>753</v>
      </c>
      <c r="H738" s="33" t="s">
        <v>1335</v>
      </c>
      <c r="I738" s="33" t="s">
        <v>1810</v>
      </c>
      <c r="J738" s="33" t="s">
        <v>1478</v>
      </c>
      <c r="K738" s="35" t="s">
        <v>977</v>
      </c>
      <c r="L738" s="5"/>
    </row>
    <row r="739" spans="1:12" ht="19.5" customHeight="1">
      <c r="A739" s="21" t="s">
        <v>43</v>
      </c>
      <c r="B739" s="33" t="s">
        <v>1190</v>
      </c>
      <c r="C739" s="5" t="s">
        <v>24</v>
      </c>
      <c r="D739" s="5" t="s">
        <v>26</v>
      </c>
      <c r="E739" s="33" t="s">
        <v>1811</v>
      </c>
      <c r="F739" s="33" t="s">
        <v>1379</v>
      </c>
      <c r="G739" s="34" t="s">
        <v>1006</v>
      </c>
      <c r="H739" s="33" t="s">
        <v>1335</v>
      </c>
      <c r="I739" s="33" t="s">
        <v>1812</v>
      </c>
      <c r="J739" s="33" t="s">
        <v>1478</v>
      </c>
      <c r="K739" s="35" t="s">
        <v>977</v>
      </c>
      <c r="L739" s="5"/>
    </row>
    <row r="740" spans="1:12" ht="19.5" customHeight="1">
      <c r="A740" s="21" t="s">
        <v>43</v>
      </c>
      <c r="B740" s="33" t="s">
        <v>1190</v>
      </c>
      <c r="C740" s="5" t="s">
        <v>24</v>
      </c>
      <c r="D740" s="5" t="s">
        <v>26</v>
      </c>
      <c r="E740" s="33" t="s">
        <v>1813</v>
      </c>
      <c r="F740" s="33" t="s">
        <v>1814</v>
      </c>
      <c r="G740" s="34" t="s">
        <v>753</v>
      </c>
      <c r="H740" s="33" t="s">
        <v>1335</v>
      </c>
      <c r="I740" s="33" t="s">
        <v>1815</v>
      </c>
      <c r="J740" s="33" t="s">
        <v>1478</v>
      </c>
      <c r="K740" s="35" t="s">
        <v>977</v>
      </c>
      <c r="L740" s="5"/>
    </row>
    <row r="741" spans="1:12" ht="19.5" customHeight="1">
      <c r="A741" s="21" t="s">
        <v>43</v>
      </c>
      <c r="B741" s="33" t="s">
        <v>1012</v>
      </c>
      <c r="C741" s="5" t="s">
        <v>24</v>
      </c>
      <c r="D741" s="5" t="s">
        <v>26</v>
      </c>
      <c r="E741" s="33" t="s">
        <v>1816</v>
      </c>
      <c r="F741" s="33" t="s">
        <v>1817</v>
      </c>
      <c r="G741" s="34" t="s">
        <v>752</v>
      </c>
      <c r="H741" s="33" t="s">
        <v>1002</v>
      </c>
      <c r="I741" s="33" t="s">
        <v>1818</v>
      </c>
      <c r="J741" s="33" t="s">
        <v>1478</v>
      </c>
      <c r="K741" s="35" t="s">
        <v>977</v>
      </c>
      <c r="L741" s="5"/>
    </row>
    <row r="742" spans="1:12" ht="19.5" customHeight="1">
      <c r="A742" s="21" t="s">
        <v>43</v>
      </c>
      <c r="B742" s="33" t="s">
        <v>1012</v>
      </c>
      <c r="C742" s="5" t="s">
        <v>24</v>
      </c>
      <c r="D742" s="5" t="s">
        <v>26</v>
      </c>
      <c r="E742" s="33" t="s">
        <v>1819</v>
      </c>
      <c r="F742" s="33" t="s">
        <v>1820</v>
      </c>
      <c r="G742" s="34" t="s">
        <v>1006</v>
      </c>
      <c r="H742" s="33" t="s">
        <v>1010</v>
      </c>
      <c r="I742" s="33" t="s">
        <v>1821</v>
      </c>
      <c r="J742" s="33" t="s">
        <v>1478</v>
      </c>
      <c r="K742" s="35" t="s">
        <v>977</v>
      </c>
      <c r="L742" s="5"/>
    </row>
    <row r="743" spans="1:12" ht="19.5" customHeight="1">
      <c r="A743" s="21" t="s">
        <v>43</v>
      </c>
      <c r="B743" s="33" t="s">
        <v>1012</v>
      </c>
      <c r="C743" s="5" t="s">
        <v>24</v>
      </c>
      <c r="D743" s="5" t="s">
        <v>26</v>
      </c>
      <c r="E743" s="33" t="s">
        <v>1822</v>
      </c>
      <c r="F743" s="33" t="s">
        <v>1823</v>
      </c>
      <c r="G743" s="34" t="s">
        <v>1006</v>
      </c>
      <c r="H743" s="33" t="s">
        <v>1066</v>
      </c>
      <c r="I743" s="33" t="s">
        <v>1779</v>
      </c>
      <c r="J743" s="33" t="s">
        <v>1478</v>
      </c>
      <c r="K743" s="35" t="s">
        <v>977</v>
      </c>
      <c r="L743" s="5"/>
    </row>
    <row r="744" spans="1:12" ht="19.5" customHeight="1">
      <c r="A744" s="21" t="s">
        <v>43</v>
      </c>
      <c r="B744" s="33" t="s">
        <v>1012</v>
      </c>
      <c r="C744" s="5" t="s">
        <v>24</v>
      </c>
      <c r="D744" s="5" t="s">
        <v>26</v>
      </c>
      <c r="E744" s="33" t="s">
        <v>1824</v>
      </c>
      <c r="F744" s="33" t="s">
        <v>1825</v>
      </c>
      <c r="G744" s="34" t="s">
        <v>753</v>
      </c>
      <c r="H744" s="33" t="s">
        <v>1010</v>
      </c>
      <c r="I744" s="33" t="s">
        <v>998</v>
      </c>
      <c r="J744" s="33" t="s">
        <v>1478</v>
      </c>
      <c r="K744" s="35" t="s">
        <v>977</v>
      </c>
      <c r="L744" s="5"/>
    </row>
    <row r="745" spans="1:12" ht="19.5" customHeight="1">
      <c r="A745" s="21" t="s">
        <v>43</v>
      </c>
      <c r="B745" s="33" t="s">
        <v>1021</v>
      </c>
      <c r="C745" s="5" t="s">
        <v>24</v>
      </c>
      <c r="D745" s="5" t="s">
        <v>26</v>
      </c>
      <c r="E745" s="33" t="s">
        <v>1826</v>
      </c>
      <c r="F745" s="33" t="s">
        <v>1390</v>
      </c>
      <c r="G745" s="34" t="s">
        <v>1036</v>
      </c>
      <c r="H745" s="33" t="s">
        <v>1023</v>
      </c>
      <c r="I745" s="33" t="s">
        <v>1827</v>
      </c>
      <c r="J745" s="33" t="s">
        <v>1478</v>
      </c>
      <c r="K745" s="35" t="s">
        <v>977</v>
      </c>
      <c r="L745" s="5"/>
    </row>
    <row r="746" spans="1:12" ht="19.5" customHeight="1">
      <c r="A746" s="21" t="s">
        <v>43</v>
      </c>
      <c r="B746" s="33" t="s">
        <v>1186</v>
      </c>
      <c r="C746" s="5" t="s">
        <v>24</v>
      </c>
      <c r="D746" s="5" t="s">
        <v>26</v>
      </c>
      <c r="E746" s="33" t="s">
        <v>1828</v>
      </c>
      <c r="F746" s="33" t="s">
        <v>1829</v>
      </c>
      <c r="G746" s="34" t="s">
        <v>753</v>
      </c>
      <c r="H746" s="33" t="s">
        <v>1031</v>
      </c>
      <c r="I746" s="33" t="s">
        <v>1830</v>
      </c>
      <c r="J746" s="33" t="s">
        <v>1478</v>
      </c>
      <c r="K746" s="35" t="s">
        <v>977</v>
      </c>
      <c r="L746" s="5"/>
    </row>
    <row r="747" spans="1:12">
      <c r="A747" s="21" t="s">
        <v>43</v>
      </c>
      <c r="B747" s="33" t="s">
        <v>999</v>
      </c>
      <c r="C747" s="5" t="s">
        <v>24</v>
      </c>
      <c r="D747" s="5" t="s">
        <v>26</v>
      </c>
      <c r="E747" s="33" t="s">
        <v>1831</v>
      </c>
      <c r="F747" s="33" t="s">
        <v>1832</v>
      </c>
      <c r="G747" s="34" t="s">
        <v>752</v>
      </c>
      <c r="H747" s="33" t="s">
        <v>1002</v>
      </c>
      <c r="I747" s="33" t="s">
        <v>1833</v>
      </c>
      <c r="J747" s="33" t="s">
        <v>1478</v>
      </c>
      <c r="K747" s="35" t="s">
        <v>979</v>
      </c>
      <c r="L747" s="5"/>
    </row>
    <row r="748" spans="1:12" ht="19.5" customHeight="1">
      <c r="A748" s="21" t="s">
        <v>43</v>
      </c>
      <c r="B748" s="33" t="s">
        <v>1012</v>
      </c>
      <c r="C748" s="5" t="s">
        <v>24</v>
      </c>
      <c r="D748" s="5" t="s">
        <v>26</v>
      </c>
      <c r="E748" s="33" t="s">
        <v>1834</v>
      </c>
      <c r="F748" s="33" t="s">
        <v>1835</v>
      </c>
      <c r="G748" s="34" t="s">
        <v>753</v>
      </c>
      <c r="H748" s="33" t="s">
        <v>1485</v>
      </c>
      <c r="I748" s="33" t="s">
        <v>1836</v>
      </c>
      <c r="J748" s="33" t="s">
        <v>1478</v>
      </c>
      <c r="K748" s="35" t="s">
        <v>979</v>
      </c>
      <c r="L748" s="5"/>
    </row>
    <row r="749" spans="1:12" ht="19.5" customHeight="1">
      <c r="A749" s="21" t="s">
        <v>43</v>
      </c>
      <c r="B749" s="33" t="s">
        <v>1021</v>
      </c>
      <c r="C749" s="5" t="s">
        <v>24</v>
      </c>
      <c r="D749" s="5" t="s">
        <v>26</v>
      </c>
      <c r="E749" s="33" t="s">
        <v>1837</v>
      </c>
      <c r="F749" s="33" t="s">
        <v>1838</v>
      </c>
      <c r="G749" s="34" t="s">
        <v>752</v>
      </c>
      <c r="H749" s="33" t="s">
        <v>1023</v>
      </c>
      <c r="I749" s="33" t="s">
        <v>1839</v>
      </c>
      <c r="J749" s="33" t="s">
        <v>1478</v>
      </c>
      <c r="K749" s="35" t="s">
        <v>979</v>
      </c>
      <c r="L749" s="5"/>
    </row>
    <row r="750" spans="1:12" ht="19.5" customHeight="1">
      <c r="A750" s="21" t="s">
        <v>43</v>
      </c>
      <c r="B750" s="33" t="s">
        <v>1071</v>
      </c>
      <c r="C750" s="5" t="s">
        <v>24</v>
      </c>
      <c r="D750" s="5" t="s">
        <v>26</v>
      </c>
      <c r="E750" s="33" t="s">
        <v>1840</v>
      </c>
      <c r="F750" s="33" t="s">
        <v>1242</v>
      </c>
      <c r="G750" s="34" t="s">
        <v>752</v>
      </c>
      <c r="H750" s="33" t="s">
        <v>1023</v>
      </c>
      <c r="I750" s="33" t="s">
        <v>1841</v>
      </c>
      <c r="J750" s="33" t="s">
        <v>1478</v>
      </c>
      <c r="K750" s="35" t="s">
        <v>979</v>
      </c>
      <c r="L750" s="5"/>
    </row>
    <row r="751" spans="1:12" ht="19.5" customHeight="1">
      <c r="A751" s="21" t="s">
        <v>43</v>
      </c>
      <c r="B751" s="33" t="s">
        <v>999</v>
      </c>
      <c r="C751" s="5" t="s">
        <v>24</v>
      </c>
      <c r="D751" s="5" t="s">
        <v>26</v>
      </c>
      <c r="E751" s="33" t="s">
        <v>1842</v>
      </c>
      <c r="F751" s="33" t="s">
        <v>1843</v>
      </c>
      <c r="G751" s="34" t="s">
        <v>753</v>
      </c>
      <c r="H751" s="33" t="s">
        <v>1002</v>
      </c>
      <c r="I751" s="33" t="s">
        <v>1844</v>
      </c>
      <c r="J751" s="33" t="s">
        <v>1478</v>
      </c>
      <c r="K751" s="35" t="s">
        <v>979</v>
      </c>
      <c r="L751" s="5"/>
    </row>
    <row r="752" spans="1:12" ht="19.5" customHeight="1">
      <c r="A752" s="21" t="s">
        <v>43</v>
      </c>
      <c r="B752" s="33" t="s">
        <v>1008</v>
      </c>
      <c r="C752" s="5" t="s">
        <v>24</v>
      </c>
      <c r="D752" s="5" t="s">
        <v>26</v>
      </c>
      <c r="E752" s="33" t="s">
        <v>1845</v>
      </c>
      <c r="F752" s="33" t="s">
        <v>1843</v>
      </c>
      <c r="G752" s="34" t="s">
        <v>753</v>
      </c>
      <c r="H752" s="33" t="s">
        <v>1010</v>
      </c>
      <c r="I752" s="33" t="s">
        <v>1846</v>
      </c>
      <c r="J752" s="33" t="s">
        <v>1478</v>
      </c>
      <c r="K752" s="35" t="s">
        <v>979</v>
      </c>
      <c r="L752" s="5"/>
    </row>
    <row r="753" spans="1:12" ht="19.5" customHeight="1">
      <c r="A753" s="21" t="s">
        <v>43</v>
      </c>
      <c r="B753" s="33" t="s">
        <v>1012</v>
      </c>
      <c r="C753" s="5" t="s">
        <v>24</v>
      </c>
      <c r="D753" s="5" t="s">
        <v>26</v>
      </c>
      <c r="E753" s="33" t="s">
        <v>1847</v>
      </c>
      <c r="F753" s="33" t="s">
        <v>1405</v>
      </c>
      <c r="G753" s="34" t="s">
        <v>1006</v>
      </c>
      <c r="H753" s="33" t="s">
        <v>1010</v>
      </c>
      <c r="I753" s="33" t="s">
        <v>1848</v>
      </c>
      <c r="J753" s="33" t="s">
        <v>1478</v>
      </c>
      <c r="K753" s="35" t="s">
        <v>979</v>
      </c>
      <c r="L753" s="5"/>
    </row>
    <row r="754" spans="1:12" ht="19.5" customHeight="1">
      <c r="A754" s="21" t="s">
        <v>43</v>
      </c>
      <c r="B754" s="33" t="s">
        <v>1012</v>
      </c>
      <c r="C754" s="5" t="s">
        <v>24</v>
      </c>
      <c r="D754" s="5" t="s">
        <v>26</v>
      </c>
      <c r="E754" s="33" t="s">
        <v>1849</v>
      </c>
      <c r="F754" s="33" t="s">
        <v>1850</v>
      </c>
      <c r="G754" s="34" t="s">
        <v>1006</v>
      </c>
      <c r="H754" s="33" t="s">
        <v>1607</v>
      </c>
      <c r="I754" s="33" t="s">
        <v>1851</v>
      </c>
      <c r="J754" s="33" t="s">
        <v>1478</v>
      </c>
      <c r="K754" s="35" t="s">
        <v>979</v>
      </c>
      <c r="L754" s="5"/>
    </row>
    <row r="755" spans="1:12" ht="19.5" customHeight="1">
      <c r="A755" s="21" t="s">
        <v>43</v>
      </c>
      <c r="B755" s="33" t="s">
        <v>1012</v>
      </c>
      <c r="C755" s="5" t="s">
        <v>24</v>
      </c>
      <c r="D755" s="5" t="s">
        <v>26</v>
      </c>
      <c r="E755" s="33" t="s">
        <v>1852</v>
      </c>
      <c r="F755" s="33" t="s">
        <v>1252</v>
      </c>
      <c r="G755" s="34" t="s">
        <v>1006</v>
      </c>
      <c r="H755" s="33" t="s">
        <v>1010</v>
      </c>
      <c r="I755" s="33" t="s">
        <v>1853</v>
      </c>
      <c r="J755" s="33" t="s">
        <v>1478</v>
      </c>
      <c r="K755" s="35" t="s">
        <v>979</v>
      </c>
      <c r="L755" s="5"/>
    </row>
    <row r="756" spans="1:12" ht="19.5" customHeight="1">
      <c r="A756" s="21" t="s">
        <v>43</v>
      </c>
      <c r="B756" s="33" t="s">
        <v>1012</v>
      </c>
      <c r="C756" s="5" t="s">
        <v>24</v>
      </c>
      <c r="D756" s="5" t="s">
        <v>26</v>
      </c>
      <c r="E756" s="33" t="s">
        <v>1854</v>
      </c>
      <c r="F756" s="33" t="s">
        <v>1059</v>
      </c>
      <c r="G756" s="34" t="s">
        <v>752</v>
      </c>
      <c r="H756" s="33" t="s">
        <v>1066</v>
      </c>
      <c r="I756" s="33" t="s">
        <v>1483</v>
      </c>
      <c r="J756" s="33" t="s">
        <v>1478</v>
      </c>
      <c r="K756" s="35" t="s">
        <v>979</v>
      </c>
      <c r="L756" s="5"/>
    </row>
    <row r="757" spans="1:12" ht="19.5" customHeight="1">
      <c r="A757" s="21" t="s">
        <v>43</v>
      </c>
      <c r="B757" s="33" t="s">
        <v>1012</v>
      </c>
      <c r="C757" s="5" t="s">
        <v>24</v>
      </c>
      <c r="D757" s="5" t="s">
        <v>26</v>
      </c>
      <c r="E757" s="33" t="s">
        <v>1855</v>
      </c>
      <c r="F757" s="33" t="s">
        <v>1059</v>
      </c>
      <c r="G757" s="34" t="s">
        <v>753</v>
      </c>
      <c r="H757" s="33" t="s">
        <v>1485</v>
      </c>
      <c r="I757" s="33" t="s">
        <v>1486</v>
      </c>
      <c r="J757" s="33" t="s">
        <v>1478</v>
      </c>
      <c r="K757" s="35" t="s">
        <v>979</v>
      </c>
      <c r="L757" s="5"/>
    </row>
    <row r="758" spans="1:12" ht="19.5" customHeight="1">
      <c r="A758" s="21" t="s">
        <v>43</v>
      </c>
      <c r="B758" s="33" t="s">
        <v>1012</v>
      </c>
      <c r="C758" s="5" t="s">
        <v>24</v>
      </c>
      <c r="D758" s="5" t="s">
        <v>26</v>
      </c>
      <c r="E758" s="33" t="s">
        <v>1856</v>
      </c>
      <c r="F758" s="33" t="s">
        <v>1857</v>
      </c>
      <c r="G758" s="34" t="s">
        <v>753</v>
      </c>
      <c r="H758" s="33" t="s">
        <v>1010</v>
      </c>
      <c r="I758" s="33" t="s">
        <v>1858</v>
      </c>
      <c r="J758" s="33" t="s">
        <v>1478</v>
      </c>
      <c r="K758" s="35" t="s">
        <v>979</v>
      </c>
      <c r="L758" s="5"/>
    </row>
    <row r="759" spans="1:12" ht="19.5" customHeight="1">
      <c r="A759" s="21" t="s">
        <v>43</v>
      </c>
      <c r="B759" s="33" t="s">
        <v>1012</v>
      </c>
      <c r="C759" s="5" t="s">
        <v>24</v>
      </c>
      <c r="D759" s="5" t="s">
        <v>26</v>
      </c>
      <c r="E759" s="33" t="s">
        <v>1859</v>
      </c>
      <c r="F759" s="33" t="s">
        <v>1860</v>
      </c>
      <c r="G759" s="34" t="s">
        <v>753</v>
      </c>
      <c r="H759" s="33" t="s">
        <v>1485</v>
      </c>
      <c r="I759" s="33" t="s">
        <v>1861</v>
      </c>
      <c r="J759" s="33" t="s">
        <v>1478</v>
      </c>
      <c r="K759" s="35" t="s">
        <v>979</v>
      </c>
      <c r="L759" s="5"/>
    </row>
    <row r="760" spans="1:12" ht="19.5" customHeight="1">
      <c r="A760" s="21" t="s">
        <v>43</v>
      </c>
      <c r="B760" s="33" t="s">
        <v>1012</v>
      </c>
      <c r="C760" s="5" t="s">
        <v>24</v>
      </c>
      <c r="D760" s="5" t="s">
        <v>26</v>
      </c>
      <c r="E760" s="33" t="s">
        <v>1862</v>
      </c>
      <c r="F760" s="33" t="s">
        <v>1245</v>
      </c>
      <c r="G760" s="34" t="s">
        <v>753</v>
      </c>
      <c r="H760" s="33" t="s">
        <v>1023</v>
      </c>
      <c r="I760" s="33" t="s">
        <v>1863</v>
      </c>
      <c r="J760" s="33" t="s">
        <v>1478</v>
      </c>
      <c r="K760" s="35" t="s">
        <v>979</v>
      </c>
      <c r="L760" s="5"/>
    </row>
    <row r="761" spans="1:12" ht="19.5" customHeight="1">
      <c r="A761" s="21" t="s">
        <v>43</v>
      </c>
      <c r="B761" s="33" t="s">
        <v>1012</v>
      </c>
      <c r="C761" s="5" t="s">
        <v>24</v>
      </c>
      <c r="D761" s="5" t="s">
        <v>26</v>
      </c>
      <c r="E761" s="33" t="s">
        <v>1864</v>
      </c>
      <c r="F761" s="33" t="s">
        <v>1865</v>
      </c>
      <c r="G761" s="34" t="s">
        <v>1006</v>
      </c>
      <c r="H761" s="33" t="s">
        <v>1002</v>
      </c>
      <c r="I761" s="33" t="s">
        <v>1866</v>
      </c>
      <c r="J761" s="33" t="s">
        <v>1478</v>
      </c>
      <c r="K761" s="35" t="s">
        <v>979</v>
      </c>
      <c r="L761" s="5"/>
    </row>
    <row r="762" spans="1:12" ht="19.5" customHeight="1">
      <c r="A762" s="21" t="s">
        <v>43</v>
      </c>
      <c r="B762" s="33" t="s">
        <v>1012</v>
      </c>
      <c r="C762" s="5" t="s">
        <v>24</v>
      </c>
      <c r="D762" s="5" t="s">
        <v>26</v>
      </c>
      <c r="E762" s="33" t="s">
        <v>1867</v>
      </c>
      <c r="F762" s="33" t="s">
        <v>1405</v>
      </c>
      <c r="G762" s="34" t="s">
        <v>1006</v>
      </c>
      <c r="H762" s="33" t="s">
        <v>1002</v>
      </c>
      <c r="I762" s="33" t="s">
        <v>1868</v>
      </c>
      <c r="J762" s="33" t="s">
        <v>1478</v>
      </c>
      <c r="K762" s="35" t="s">
        <v>979</v>
      </c>
      <c r="L762" s="5"/>
    </row>
    <row r="763" spans="1:12" ht="19.5" customHeight="1">
      <c r="A763" s="21" t="s">
        <v>43</v>
      </c>
      <c r="B763" s="33" t="s">
        <v>1012</v>
      </c>
      <c r="C763" s="5" t="s">
        <v>24</v>
      </c>
      <c r="D763" s="5" t="s">
        <v>26</v>
      </c>
      <c r="E763" s="33" t="s">
        <v>1869</v>
      </c>
      <c r="F763" s="33" t="s">
        <v>1045</v>
      </c>
      <c r="G763" s="34" t="s">
        <v>753</v>
      </c>
      <c r="H763" s="33" t="s">
        <v>1002</v>
      </c>
      <c r="I763" s="33" t="s">
        <v>1870</v>
      </c>
      <c r="J763" s="33" t="s">
        <v>1478</v>
      </c>
      <c r="K763" s="35" t="s">
        <v>979</v>
      </c>
      <c r="L763" s="5"/>
    </row>
    <row r="764" spans="1:12" ht="19.5" customHeight="1">
      <c r="A764" s="21" t="s">
        <v>43</v>
      </c>
      <c r="B764" s="33" t="s">
        <v>1012</v>
      </c>
      <c r="C764" s="5" t="s">
        <v>24</v>
      </c>
      <c r="D764" s="5" t="s">
        <v>26</v>
      </c>
      <c r="E764" s="33" t="s">
        <v>1871</v>
      </c>
      <c r="F764" s="33" t="s">
        <v>1872</v>
      </c>
      <c r="G764" s="34" t="s">
        <v>1006</v>
      </c>
      <c r="H764" s="33" t="s">
        <v>1002</v>
      </c>
      <c r="I764" s="33" t="s">
        <v>1435</v>
      </c>
      <c r="J764" s="33" t="s">
        <v>1478</v>
      </c>
      <c r="K764" s="35" t="s">
        <v>979</v>
      </c>
      <c r="L764" s="5"/>
    </row>
    <row r="765" spans="1:12" ht="19.5" customHeight="1">
      <c r="A765" s="21" t="s">
        <v>43</v>
      </c>
      <c r="B765" s="33" t="s">
        <v>1012</v>
      </c>
      <c r="C765" s="5" t="s">
        <v>24</v>
      </c>
      <c r="D765" s="5" t="s">
        <v>26</v>
      </c>
      <c r="E765" s="33" t="s">
        <v>1873</v>
      </c>
      <c r="F765" s="33" t="s">
        <v>1874</v>
      </c>
      <c r="G765" s="34" t="s">
        <v>1006</v>
      </c>
      <c r="H765" s="33" t="s">
        <v>1485</v>
      </c>
      <c r="I765" s="33" t="s">
        <v>1875</v>
      </c>
      <c r="J765" s="33" t="s">
        <v>1478</v>
      </c>
      <c r="K765" s="35" t="s">
        <v>979</v>
      </c>
      <c r="L765" s="5"/>
    </row>
    <row r="766" spans="1:12" ht="19.5" customHeight="1">
      <c r="A766" s="21" t="s">
        <v>43</v>
      </c>
      <c r="B766" s="33" t="s">
        <v>1012</v>
      </c>
      <c r="C766" s="5" t="s">
        <v>24</v>
      </c>
      <c r="D766" s="5" t="s">
        <v>26</v>
      </c>
      <c r="E766" s="33" t="s">
        <v>1876</v>
      </c>
      <c r="F766" s="33" t="s">
        <v>1877</v>
      </c>
      <c r="G766" s="34" t="s">
        <v>1006</v>
      </c>
      <c r="H766" s="33" t="s">
        <v>1485</v>
      </c>
      <c r="I766" s="33" t="s">
        <v>1875</v>
      </c>
      <c r="J766" s="33" t="s">
        <v>1478</v>
      </c>
      <c r="K766" s="35" t="s">
        <v>979</v>
      </c>
      <c r="L766" s="5"/>
    </row>
    <row r="767" spans="1:12" ht="19.5" customHeight="1">
      <c r="A767" s="21" t="s">
        <v>43</v>
      </c>
      <c r="B767" s="33" t="s">
        <v>1012</v>
      </c>
      <c r="C767" s="5" t="s">
        <v>24</v>
      </c>
      <c r="D767" s="5" t="s">
        <v>26</v>
      </c>
      <c r="E767" s="33" t="s">
        <v>1878</v>
      </c>
      <c r="F767" s="33" t="s">
        <v>1879</v>
      </c>
      <c r="G767" s="34" t="s">
        <v>752</v>
      </c>
      <c r="H767" s="33" t="s">
        <v>1010</v>
      </c>
      <c r="I767" s="33" t="s">
        <v>998</v>
      </c>
      <c r="J767" s="33" t="s">
        <v>1478</v>
      </c>
      <c r="K767" s="35" t="s">
        <v>979</v>
      </c>
      <c r="L767" s="5"/>
    </row>
    <row r="768" spans="1:12" ht="19.5" customHeight="1">
      <c r="A768" s="21" t="s">
        <v>43</v>
      </c>
      <c r="B768" s="33" t="s">
        <v>1021</v>
      </c>
      <c r="C768" s="5" t="s">
        <v>24</v>
      </c>
      <c r="D768" s="5" t="s">
        <v>26</v>
      </c>
      <c r="E768" s="33" t="s">
        <v>1880</v>
      </c>
      <c r="F768" s="33" t="s">
        <v>1843</v>
      </c>
      <c r="G768" s="34" t="s">
        <v>752</v>
      </c>
      <c r="H768" s="33" t="s">
        <v>1023</v>
      </c>
      <c r="I768" s="33" t="s">
        <v>1881</v>
      </c>
      <c r="J768" s="33" t="s">
        <v>1478</v>
      </c>
      <c r="K768" s="35" t="s">
        <v>979</v>
      </c>
      <c r="L768" s="5"/>
    </row>
    <row r="769" spans="1:12" ht="19.5" customHeight="1">
      <c r="A769" s="21" t="s">
        <v>43</v>
      </c>
      <c r="B769" s="33" t="s">
        <v>1038</v>
      </c>
      <c r="C769" s="5" t="s">
        <v>24</v>
      </c>
      <c r="D769" s="5" t="s">
        <v>26</v>
      </c>
      <c r="E769" s="33" t="s">
        <v>1882</v>
      </c>
      <c r="F769" s="33" t="s">
        <v>1045</v>
      </c>
      <c r="G769" s="34" t="s">
        <v>1006</v>
      </c>
      <c r="H769" s="33" t="s">
        <v>1042</v>
      </c>
      <c r="I769" s="33" t="s">
        <v>1043</v>
      </c>
      <c r="J769" s="33" t="s">
        <v>1478</v>
      </c>
      <c r="K769" s="35" t="s">
        <v>979</v>
      </c>
      <c r="L769" s="5"/>
    </row>
    <row r="770" spans="1:12" ht="19.5" customHeight="1">
      <c r="A770" s="21" t="s">
        <v>43</v>
      </c>
      <c r="B770" s="33" t="s">
        <v>999</v>
      </c>
      <c r="C770" s="5" t="s">
        <v>24</v>
      </c>
      <c r="D770" s="5" t="s">
        <v>26</v>
      </c>
      <c r="E770" s="33" t="s">
        <v>1883</v>
      </c>
      <c r="F770" s="33" t="s">
        <v>1085</v>
      </c>
      <c r="G770" s="34" t="s">
        <v>752</v>
      </c>
      <c r="H770" s="33" t="s">
        <v>1002</v>
      </c>
      <c r="I770" s="33" t="s">
        <v>1884</v>
      </c>
      <c r="J770" s="33" t="s">
        <v>1478</v>
      </c>
      <c r="K770" s="35" t="s">
        <v>979</v>
      </c>
      <c r="L770" s="5"/>
    </row>
    <row r="771" spans="1:12" ht="19.5" customHeight="1">
      <c r="A771" s="21" t="s">
        <v>43</v>
      </c>
      <c r="B771" s="33" t="s">
        <v>1008</v>
      </c>
      <c r="C771" s="5" t="s">
        <v>24</v>
      </c>
      <c r="D771" s="5" t="s">
        <v>26</v>
      </c>
      <c r="E771" s="33" t="s">
        <v>1885</v>
      </c>
      <c r="F771" s="33" t="s">
        <v>1085</v>
      </c>
      <c r="G771" s="34" t="s">
        <v>752</v>
      </c>
      <c r="H771" s="33" t="s">
        <v>1010</v>
      </c>
      <c r="I771" s="33" t="s">
        <v>1884</v>
      </c>
      <c r="J771" s="33" t="s">
        <v>1478</v>
      </c>
      <c r="K771" s="35" t="s">
        <v>979</v>
      </c>
      <c r="L771" s="5"/>
    </row>
    <row r="772" spans="1:12" ht="19.5" customHeight="1">
      <c r="A772" s="21" t="s">
        <v>43</v>
      </c>
      <c r="B772" s="33" t="s">
        <v>1012</v>
      </c>
      <c r="C772" s="5" t="s">
        <v>24</v>
      </c>
      <c r="D772" s="5" t="s">
        <v>26</v>
      </c>
      <c r="E772" s="33" t="s">
        <v>1886</v>
      </c>
      <c r="F772" s="33" t="s">
        <v>1887</v>
      </c>
      <c r="G772" s="34" t="s">
        <v>1006</v>
      </c>
      <c r="H772" s="33" t="s">
        <v>1485</v>
      </c>
      <c r="I772" s="33" t="s">
        <v>1875</v>
      </c>
      <c r="J772" s="33" t="s">
        <v>1478</v>
      </c>
      <c r="K772" s="35" t="s">
        <v>979</v>
      </c>
      <c r="L772" s="5"/>
    </row>
    <row r="773" spans="1:12" ht="19.5" customHeight="1">
      <c r="A773" s="21" t="s">
        <v>43</v>
      </c>
      <c r="B773" s="33" t="s">
        <v>1016</v>
      </c>
      <c r="C773" s="5" t="s">
        <v>24</v>
      </c>
      <c r="D773" s="5" t="s">
        <v>26</v>
      </c>
      <c r="E773" s="33" t="s">
        <v>1888</v>
      </c>
      <c r="F773" s="33" t="s">
        <v>1889</v>
      </c>
      <c r="G773" s="34" t="s">
        <v>1006</v>
      </c>
      <c r="H773" s="33" t="s">
        <v>1890</v>
      </c>
      <c r="I773" s="33" t="s">
        <v>1891</v>
      </c>
      <c r="J773" s="33" t="s">
        <v>1478</v>
      </c>
      <c r="K773" s="35" t="s">
        <v>979</v>
      </c>
      <c r="L773" s="5"/>
    </row>
    <row r="774" spans="1:12" ht="19.5" customHeight="1">
      <c r="A774" s="21" t="s">
        <v>43</v>
      </c>
      <c r="B774" s="33" t="s">
        <v>1016</v>
      </c>
      <c r="C774" s="5" t="s">
        <v>24</v>
      </c>
      <c r="D774" s="5" t="s">
        <v>26</v>
      </c>
      <c r="E774" s="33" t="s">
        <v>1892</v>
      </c>
      <c r="F774" s="33" t="s">
        <v>1889</v>
      </c>
      <c r="G774" s="34" t="s">
        <v>1006</v>
      </c>
      <c r="H774" s="33" t="s">
        <v>1890</v>
      </c>
      <c r="I774" s="33" t="s">
        <v>1893</v>
      </c>
      <c r="J774" s="33" t="s">
        <v>1478</v>
      </c>
      <c r="K774" s="35" t="s">
        <v>979</v>
      </c>
      <c r="L774" s="5"/>
    </row>
    <row r="775" spans="1:12" ht="19.5" customHeight="1">
      <c r="A775" s="21" t="s">
        <v>43</v>
      </c>
      <c r="B775" s="33" t="s">
        <v>1016</v>
      </c>
      <c r="C775" s="5" t="s">
        <v>24</v>
      </c>
      <c r="D775" s="5" t="s">
        <v>26</v>
      </c>
      <c r="E775" s="33" t="s">
        <v>1894</v>
      </c>
      <c r="F775" s="33" t="s">
        <v>1889</v>
      </c>
      <c r="G775" s="34" t="s">
        <v>1006</v>
      </c>
      <c r="H775" s="33" t="s">
        <v>1895</v>
      </c>
      <c r="I775" s="33" t="s">
        <v>1896</v>
      </c>
      <c r="J775" s="33" t="s">
        <v>1478</v>
      </c>
      <c r="K775" s="35" t="s">
        <v>979</v>
      </c>
      <c r="L775" s="5"/>
    </row>
    <row r="776" spans="1:12" ht="19.5" customHeight="1">
      <c r="A776" s="21" t="s">
        <v>43</v>
      </c>
      <c r="B776" s="33" t="s">
        <v>1021</v>
      </c>
      <c r="C776" s="5" t="s">
        <v>24</v>
      </c>
      <c r="D776" s="5" t="s">
        <v>26</v>
      </c>
      <c r="E776" s="33" t="s">
        <v>1897</v>
      </c>
      <c r="F776" s="33" t="s">
        <v>1421</v>
      </c>
      <c r="G776" s="34" t="s">
        <v>1036</v>
      </c>
      <c r="H776" s="33" t="s">
        <v>1023</v>
      </c>
      <c r="I776" s="33" t="s">
        <v>1610</v>
      </c>
      <c r="J776" s="33" t="s">
        <v>1478</v>
      </c>
      <c r="K776" s="35" t="s">
        <v>979</v>
      </c>
      <c r="L776" s="5"/>
    </row>
    <row r="777" spans="1:12" ht="19.5" customHeight="1">
      <c r="A777" s="21" t="s">
        <v>43</v>
      </c>
      <c r="B777" s="33" t="s">
        <v>1021</v>
      </c>
      <c r="C777" s="5" t="s">
        <v>24</v>
      </c>
      <c r="D777" s="5" t="s">
        <v>26</v>
      </c>
      <c r="E777" s="33" t="s">
        <v>1898</v>
      </c>
      <c r="F777" s="33" t="s">
        <v>1899</v>
      </c>
      <c r="G777" s="34" t="s">
        <v>752</v>
      </c>
      <c r="H777" s="33" t="s">
        <v>1023</v>
      </c>
      <c r="I777" s="33" t="s">
        <v>1900</v>
      </c>
      <c r="J777" s="33" t="s">
        <v>1478</v>
      </c>
      <c r="K777" s="35" t="s">
        <v>979</v>
      </c>
      <c r="L777" s="5"/>
    </row>
    <row r="778" spans="1:12" ht="19.5" customHeight="1">
      <c r="A778" s="21" t="s">
        <v>43</v>
      </c>
      <c r="B778" s="33" t="s">
        <v>1021</v>
      </c>
      <c r="C778" s="5" t="s">
        <v>24</v>
      </c>
      <c r="D778" s="5" t="s">
        <v>26</v>
      </c>
      <c r="E778" s="33" t="s">
        <v>1901</v>
      </c>
      <c r="F778" s="33" t="s">
        <v>1902</v>
      </c>
      <c r="G778" s="34" t="s">
        <v>752</v>
      </c>
      <c r="H778" s="33" t="s">
        <v>1023</v>
      </c>
      <c r="I778" s="33" t="s">
        <v>1900</v>
      </c>
      <c r="J778" s="33" t="s">
        <v>1478</v>
      </c>
      <c r="K778" s="35" t="s">
        <v>979</v>
      </c>
      <c r="L778" s="5"/>
    </row>
    <row r="779" spans="1:12" ht="19.5" customHeight="1">
      <c r="A779" s="21" t="s">
        <v>43</v>
      </c>
      <c r="B779" s="33" t="s">
        <v>999</v>
      </c>
      <c r="C779" s="5" t="s">
        <v>24</v>
      </c>
      <c r="D779" s="5" t="s">
        <v>26</v>
      </c>
      <c r="E779" s="33" t="s">
        <v>1903</v>
      </c>
      <c r="F779" s="33" t="s">
        <v>1426</v>
      </c>
      <c r="G779" s="34" t="s">
        <v>752</v>
      </c>
      <c r="H779" s="33" t="s">
        <v>1002</v>
      </c>
      <c r="I779" s="33" t="s">
        <v>1046</v>
      </c>
      <c r="J779" s="33" t="s">
        <v>1478</v>
      </c>
      <c r="K779" s="35" t="s">
        <v>979</v>
      </c>
      <c r="L779" s="5"/>
    </row>
    <row r="780" spans="1:12" ht="19.5" customHeight="1">
      <c r="A780" s="21" t="s">
        <v>43</v>
      </c>
      <c r="B780" s="33" t="s">
        <v>1012</v>
      </c>
      <c r="C780" s="5" t="s">
        <v>24</v>
      </c>
      <c r="D780" s="5" t="s">
        <v>26</v>
      </c>
      <c r="E780" s="33" t="s">
        <v>1904</v>
      </c>
      <c r="F780" s="33" t="s">
        <v>1905</v>
      </c>
      <c r="G780" s="34" t="s">
        <v>1006</v>
      </c>
      <c r="H780" s="33" t="s">
        <v>1607</v>
      </c>
      <c r="I780" s="33" t="s">
        <v>985</v>
      </c>
      <c r="J780" s="33" t="s">
        <v>1478</v>
      </c>
      <c r="K780" s="35" t="s">
        <v>979</v>
      </c>
      <c r="L780" s="5"/>
    </row>
    <row r="781" spans="1:12" ht="19.5" customHeight="1">
      <c r="A781" s="21" t="s">
        <v>43</v>
      </c>
      <c r="B781" s="33" t="s">
        <v>1012</v>
      </c>
      <c r="C781" s="5" t="s">
        <v>24</v>
      </c>
      <c r="D781" s="5" t="s">
        <v>26</v>
      </c>
      <c r="E781" s="33" t="s">
        <v>1906</v>
      </c>
      <c r="F781" s="33" t="s">
        <v>1316</v>
      </c>
      <c r="G781" s="34" t="s">
        <v>1006</v>
      </c>
      <c r="H781" s="33" t="s">
        <v>1010</v>
      </c>
      <c r="I781" s="33" t="s">
        <v>1907</v>
      </c>
      <c r="J781" s="33" t="s">
        <v>1478</v>
      </c>
      <c r="K781" s="35" t="s">
        <v>979</v>
      </c>
      <c r="L781" s="5"/>
    </row>
    <row r="782" spans="1:12" ht="19.5" customHeight="1">
      <c r="A782" s="21" t="s">
        <v>43</v>
      </c>
      <c r="B782" s="33" t="s">
        <v>1012</v>
      </c>
      <c r="C782" s="5" t="s">
        <v>24</v>
      </c>
      <c r="D782" s="5" t="s">
        <v>26</v>
      </c>
      <c r="E782" s="33" t="s">
        <v>1908</v>
      </c>
      <c r="F782" s="33" t="s">
        <v>1316</v>
      </c>
      <c r="G782" s="34" t="s">
        <v>753</v>
      </c>
      <c r="H782" s="33" t="s">
        <v>1010</v>
      </c>
      <c r="I782" s="33" t="s">
        <v>1909</v>
      </c>
      <c r="J782" s="33" t="s">
        <v>1478</v>
      </c>
      <c r="K782" s="35" t="s">
        <v>979</v>
      </c>
      <c r="L782" s="5"/>
    </row>
    <row r="783" spans="1:12" ht="19.5" customHeight="1">
      <c r="A783" s="21" t="s">
        <v>43</v>
      </c>
      <c r="B783" s="33" t="s">
        <v>1012</v>
      </c>
      <c r="C783" s="5" t="s">
        <v>24</v>
      </c>
      <c r="D783" s="5" t="s">
        <v>26</v>
      </c>
      <c r="E783" s="33" t="s">
        <v>1910</v>
      </c>
      <c r="F783" s="33" t="s">
        <v>1316</v>
      </c>
      <c r="G783" s="34" t="s">
        <v>1006</v>
      </c>
      <c r="H783" s="33" t="s">
        <v>1010</v>
      </c>
      <c r="I783" s="33" t="s">
        <v>1911</v>
      </c>
      <c r="J783" s="33" t="s">
        <v>1478</v>
      </c>
      <c r="K783" s="35" t="s">
        <v>979</v>
      </c>
      <c r="L783" s="5"/>
    </row>
    <row r="784" spans="1:12" ht="19.5" customHeight="1">
      <c r="A784" s="21" t="s">
        <v>43</v>
      </c>
      <c r="B784" s="33" t="s">
        <v>1012</v>
      </c>
      <c r="C784" s="5" t="s">
        <v>24</v>
      </c>
      <c r="D784" s="5" t="s">
        <v>26</v>
      </c>
      <c r="E784" s="33" t="s">
        <v>1912</v>
      </c>
      <c r="F784" s="33" t="s">
        <v>1316</v>
      </c>
      <c r="G784" s="34" t="s">
        <v>1006</v>
      </c>
      <c r="H784" s="33" t="s">
        <v>1010</v>
      </c>
      <c r="I784" s="33" t="s">
        <v>1913</v>
      </c>
      <c r="J784" s="33" t="s">
        <v>1478</v>
      </c>
      <c r="K784" s="35" t="s">
        <v>979</v>
      </c>
      <c r="L784" s="5"/>
    </row>
    <row r="785" spans="1:12" ht="19.5" customHeight="1">
      <c r="A785" s="21" t="s">
        <v>43</v>
      </c>
      <c r="B785" s="33" t="s">
        <v>1012</v>
      </c>
      <c r="C785" s="5" t="s">
        <v>24</v>
      </c>
      <c r="D785" s="5" t="s">
        <v>26</v>
      </c>
      <c r="E785" s="33" t="s">
        <v>1914</v>
      </c>
      <c r="F785" s="33" t="s">
        <v>1316</v>
      </c>
      <c r="G785" s="34" t="s">
        <v>753</v>
      </c>
      <c r="H785" s="33" t="s">
        <v>1023</v>
      </c>
      <c r="I785" s="33" t="s">
        <v>1915</v>
      </c>
      <c r="J785" s="33" t="s">
        <v>1478</v>
      </c>
      <c r="K785" s="35" t="s">
        <v>979</v>
      </c>
      <c r="L785" s="5"/>
    </row>
    <row r="786" spans="1:12" ht="19.5" customHeight="1">
      <c r="A786" s="21" t="s">
        <v>43</v>
      </c>
      <c r="B786" s="33" t="s">
        <v>1012</v>
      </c>
      <c r="C786" s="5" t="s">
        <v>24</v>
      </c>
      <c r="D786" s="5" t="s">
        <v>26</v>
      </c>
      <c r="E786" s="33" t="s">
        <v>1916</v>
      </c>
      <c r="F786" s="33" t="s">
        <v>1316</v>
      </c>
      <c r="G786" s="34" t="s">
        <v>753</v>
      </c>
      <c r="H786" s="33" t="s">
        <v>1460</v>
      </c>
      <c r="I786" s="33" t="s">
        <v>1917</v>
      </c>
      <c r="J786" s="33" t="s">
        <v>1478</v>
      </c>
      <c r="K786" s="35" t="s">
        <v>979</v>
      </c>
      <c r="L786" s="5"/>
    </row>
    <row r="787" spans="1:12" ht="19.5" customHeight="1">
      <c r="A787" s="21" t="s">
        <v>43</v>
      </c>
      <c r="B787" s="33" t="s">
        <v>1012</v>
      </c>
      <c r="C787" s="5" t="s">
        <v>24</v>
      </c>
      <c r="D787" s="5" t="s">
        <v>26</v>
      </c>
      <c r="E787" s="33" t="s">
        <v>1918</v>
      </c>
      <c r="F787" s="33" t="s">
        <v>1316</v>
      </c>
      <c r="G787" s="34" t="s">
        <v>753</v>
      </c>
      <c r="H787" s="33" t="s">
        <v>1463</v>
      </c>
      <c r="I787" s="33" t="s">
        <v>1919</v>
      </c>
      <c r="J787" s="33" t="s">
        <v>1478</v>
      </c>
      <c r="K787" s="35" t="s">
        <v>979</v>
      </c>
      <c r="L787" s="5"/>
    </row>
    <row r="788" spans="1:12" ht="19.5" customHeight="1">
      <c r="A788" s="21" t="s">
        <v>43</v>
      </c>
      <c r="B788" s="33" t="s">
        <v>1012</v>
      </c>
      <c r="C788" s="5" t="s">
        <v>24</v>
      </c>
      <c r="D788" s="5" t="s">
        <v>26</v>
      </c>
      <c r="E788" s="33" t="s">
        <v>1920</v>
      </c>
      <c r="F788" s="33" t="s">
        <v>1316</v>
      </c>
      <c r="G788" s="34" t="s">
        <v>753</v>
      </c>
      <c r="H788" s="33" t="s">
        <v>1023</v>
      </c>
      <c r="I788" s="33" t="s">
        <v>1921</v>
      </c>
      <c r="J788" s="33" t="s">
        <v>1478</v>
      </c>
      <c r="K788" s="35" t="s">
        <v>979</v>
      </c>
      <c r="L788" s="5"/>
    </row>
    <row r="789" spans="1:12" ht="19.5" customHeight="1">
      <c r="A789" s="21" t="s">
        <v>43</v>
      </c>
      <c r="B789" s="33" t="s">
        <v>1021</v>
      </c>
      <c r="C789" s="5" t="s">
        <v>24</v>
      </c>
      <c r="D789" s="5" t="s">
        <v>26</v>
      </c>
      <c r="E789" s="33" t="s">
        <v>1922</v>
      </c>
      <c r="F789" s="33" t="s">
        <v>1426</v>
      </c>
      <c r="G789" s="34" t="s">
        <v>752</v>
      </c>
      <c r="H789" s="33" t="s">
        <v>1023</v>
      </c>
      <c r="I789" s="33" t="s">
        <v>1062</v>
      </c>
      <c r="J789" s="33" t="s">
        <v>1478</v>
      </c>
      <c r="K789" s="35" t="s">
        <v>979</v>
      </c>
      <c r="L789" s="5"/>
    </row>
    <row r="790" spans="1:12" ht="19.5" customHeight="1">
      <c r="A790" s="21" t="s">
        <v>43</v>
      </c>
      <c r="B790" s="33" t="s">
        <v>1108</v>
      </c>
      <c r="C790" s="5" t="s">
        <v>24</v>
      </c>
      <c r="D790" s="5" t="s">
        <v>26</v>
      </c>
      <c r="E790" s="33" t="s">
        <v>1923</v>
      </c>
      <c r="F790" s="33" t="s">
        <v>1595</v>
      </c>
      <c r="G790" s="34" t="s">
        <v>1006</v>
      </c>
      <c r="H790" s="33" t="s">
        <v>1023</v>
      </c>
      <c r="I790" s="33" t="s">
        <v>1596</v>
      </c>
      <c r="J790" s="33" t="s">
        <v>1478</v>
      </c>
      <c r="K790" s="35" t="s">
        <v>979</v>
      </c>
      <c r="L790" s="5"/>
    </row>
    <row r="791" spans="1:12" ht="19.5" customHeight="1">
      <c r="A791" s="21" t="s">
        <v>43</v>
      </c>
      <c r="B791" s="33" t="s">
        <v>1108</v>
      </c>
      <c r="C791" s="5" t="s">
        <v>24</v>
      </c>
      <c r="D791" s="5" t="s">
        <v>26</v>
      </c>
      <c r="E791" s="33" t="s">
        <v>1924</v>
      </c>
      <c r="F791" s="33" t="s">
        <v>1595</v>
      </c>
      <c r="G791" s="34" t="s">
        <v>1006</v>
      </c>
      <c r="H791" s="33" t="s">
        <v>1335</v>
      </c>
      <c r="I791" s="33" t="s">
        <v>1925</v>
      </c>
      <c r="J791" s="33" t="s">
        <v>1478</v>
      </c>
      <c r="K791" s="35" t="s">
        <v>979</v>
      </c>
      <c r="L791" s="5"/>
    </row>
    <row r="792" spans="1:12" ht="19.5" customHeight="1">
      <c r="A792" s="21" t="s">
        <v>43</v>
      </c>
      <c r="B792" s="33" t="s">
        <v>1108</v>
      </c>
      <c r="C792" s="5" t="s">
        <v>24</v>
      </c>
      <c r="D792" s="5" t="s">
        <v>26</v>
      </c>
      <c r="E792" s="33" t="s">
        <v>1926</v>
      </c>
      <c r="F792" s="33" t="s">
        <v>1927</v>
      </c>
      <c r="G792" s="34" t="s">
        <v>752</v>
      </c>
      <c r="H792" s="33" t="s">
        <v>1023</v>
      </c>
      <c r="I792" s="33" t="s">
        <v>1596</v>
      </c>
      <c r="J792" s="33" t="s">
        <v>1478</v>
      </c>
      <c r="K792" s="35" t="s">
        <v>979</v>
      </c>
      <c r="L792" s="5"/>
    </row>
    <row r="793" spans="1:12" ht="19.5" customHeight="1">
      <c r="A793" s="21" t="s">
        <v>43</v>
      </c>
      <c r="B793" s="33" t="s">
        <v>1108</v>
      </c>
      <c r="C793" s="5" t="s">
        <v>24</v>
      </c>
      <c r="D793" s="5" t="s">
        <v>26</v>
      </c>
      <c r="E793" s="33" t="s">
        <v>1928</v>
      </c>
      <c r="F793" s="33" t="s">
        <v>1927</v>
      </c>
      <c r="G793" s="34" t="s">
        <v>752</v>
      </c>
      <c r="H793" s="33" t="s">
        <v>1335</v>
      </c>
      <c r="I793" s="33" t="s">
        <v>1929</v>
      </c>
      <c r="J793" s="33" t="s">
        <v>1478</v>
      </c>
      <c r="K793" s="35" t="s">
        <v>979</v>
      </c>
      <c r="L793" s="5"/>
    </row>
    <row r="794" spans="1:12" ht="19.5" customHeight="1">
      <c r="A794" s="21" t="s">
        <v>43</v>
      </c>
      <c r="B794" s="33" t="s">
        <v>1108</v>
      </c>
      <c r="C794" s="5" t="s">
        <v>24</v>
      </c>
      <c r="D794" s="5" t="s">
        <v>26</v>
      </c>
      <c r="E794" s="33" t="s">
        <v>1930</v>
      </c>
      <c r="F794" s="33" t="s">
        <v>1927</v>
      </c>
      <c r="G794" s="34" t="s">
        <v>753</v>
      </c>
      <c r="H794" s="33" t="s">
        <v>1042</v>
      </c>
      <c r="I794" s="33" t="s">
        <v>1931</v>
      </c>
      <c r="J794" s="33" t="s">
        <v>1478</v>
      </c>
      <c r="K794" s="35" t="s">
        <v>979</v>
      </c>
      <c r="L794" s="5"/>
    </row>
    <row r="795" spans="1:12" ht="19.5" customHeight="1">
      <c r="A795" s="21" t="s">
        <v>43</v>
      </c>
      <c r="B795" s="33" t="s">
        <v>999</v>
      </c>
      <c r="C795" s="5" t="s">
        <v>24</v>
      </c>
      <c r="D795" s="5" t="s">
        <v>26</v>
      </c>
      <c r="E795" s="33" t="s">
        <v>1932</v>
      </c>
      <c r="F795" s="33" t="s">
        <v>1330</v>
      </c>
      <c r="G795" s="34" t="s">
        <v>753</v>
      </c>
      <c r="H795" s="33" t="s">
        <v>1002</v>
      </c>
      <c r="I795" s="33" t="s">
        <v>1933</v>
      </c>
      <c r="J795" s="33" t="s">
        <v>1478</v>
      </c>
      <c r="K795" s="35" t="s">
        <v>979</v>
      </c>
      <c r="L795" s="5"/>
    </row>
    <row r="796" spans="1:12" ht="19.5" customHeight="1">
      <c r="A796" s="21" t="s">
        <v>43</v>
      </c>
      <c r="B796" s="33" t="s">
        <v>1012</v>
      </c>
      <c r="C796" s="5" t="s">
        <v>24</v>
      </c>
      <c r="D796" s="5" t="s">
        <v>26</v>
      </c>
      <c r="E796" s="33" t="s">
        <v>1934</v>
      </c>
      <c r="F796" s="33" t="s">
        <v>1935</v>
      </c>
      <c r="G796" s="34" t="s">
        <v>1006</v>
      </c>
      <c r="H796" s="33" t="s">
        <v>1010</v>
      </c>
      <c r="I796" s="33" t="s">
        <v>998</v>
      </c>
      <c r="J796" s="33" t="s">
        <v>1478</v>
      </c>
      <c r="K796" s="35" t="s">
        <v>979</v>
      </c>
      <c r="L796" s="5"/>
    </row>
    <row r="797" spans="1:12" ht="19.5" customHeight="1">
      <c r="A797" s="21" t="s">
        <v>43</v>
      </c>
      <c r="B797" s="33" t="s">
        <v>1012</v>
      </c>
      <c r="C797" s="5" t="s">
        <v>24</v>
      </c>
      <c r="D797" s="5" t="s">
        <v>26</v>
      </c>
      <c r="E797" s="33" t="s">
        <v>1936</v>
      </c>
      <c r="F797" s="33" t="s">
        <v>1935</v>
      </c>
      <c r="G797" s="34" t="s">
        <v>1006</v>
      </c>
      <c r="H797" s="33" t="s">
        <v>1010</v>
      </c>
      <c r="I797" s="33" t="s">
        <v>998</v>
      </c>
      <c r="J797" s="33" t="s">
        <v>1478</v>
      </c>
      <c r="K797" s="35" t="s">
        <v>979</v>
      </c>
      <c r="L797" s="5"/>
    </row>
    <row r="798" spans="1:12" ht="19.5" customHeight="1">
      <c r="A798" s="21" t="s">
        <v>43</v>
      </c>
      <c r="B798" s="33" t="s">
        <v>1021</v>
      </c>
      <c r="C798" s="5" t="s">
        <v>24</v>
      </c>
      <c r="D798" s="5" t="s">
        <v>26</v>
      </c>
      <c r="E798" s="33" t="s">
        <v>1937</v>
      </c>
      <c r="F798" s="33" t="s">
        <v>1938</v>
      </c>
      <c r="G798" s="34" t="s">
        <v>752</v>
      </c>
      <c r="H798" s="33" t="s">
        <v>1023</v>
      </c>
      <c r="I798" s="33" t="s">
        <v>1939</v>
      </c>
      <c r="J798" s="33" t="s">
        <v>1478</v>
      </c>
      <c r="K798" s="35" t="s">
        <v>979</v>
      </c>
      <c r="L798" s="5"/>
    </row>
    <row r="799" spans="1:12" ht="19.5" customHeight="1">
      <c r="A799" s="21" t="s">
        <v>43</v>
      </c>
      <c r="B799" s="33" t="s">
        <v>1021</v>
      </c>
      <c r="C799" s="5" t="s">
        <v>24</v>
      </c>
      <c r="D799" s="5" t="s">
        <v>26</v>
      </c>
      <c r="E799" s="33" t="s">
        <v>1940</v>
      </c>
      <c r="F799" s="33" t="s">
        <v>1941</v>
      </c>
      <c r="G799" s="34" t="s">
        <v>753</v>
      </c>
      <c r="H799" s="33" t="s">
        <v>1023</v>
      </c>
      <c r="I799" s="33" t="s">
        <v>1942</v>
      </c>
      <c r="J799" s="33" t="s">
        <v>1478</v>
      </c>
      <c r="K799" s="35" t="s">
        <v>979</v>
      </c>
      <c r="L799" s="5"/>
    </row>
    <row r="800" spans="1:12" ht="19.5" customHeight="1">
      <c r="A800" s="21" t="s">
        <v>43</v>
      </c>
      <c r="B800" s="33" t="s">
        <v>1038</v>
      </c>
      <c r="C800" s="5" t="s">
        <v>24</v>
      </c>
      <c r="D800" s="5" t="s">
        <v>26</v>
      </c>
      <c r="E800" s="33" t="s">
        <v>1943</v>
      </c>
      <c r="F800" s="33" t="s">
        <v>1432</v>
      </c>
      <c r="G800" s="34" t="s">
        <v>753</v>
      </c>
      <c r="H800" s="33" t="s">
        <v>1042</v>
      </c>
      <c r="I800" s="33" t="s">
        <v>1944</v>
      </c>
      <c r="J800" s="33" t="s">
        <v>1478</v>
      </c>
      <c r="K800" s="35" t="s">
        <v>979</v>
      </c>
      <c r="L800" s="5"/>
    </row>
    <row r="801" spans="1:12" ht="19.5" customHeight="1">
      <c r="A801" s="21" t="s">
        <v>43</v>
      </c>
      <c r="B801" s="33" t="s">
        <v>1038</v>
      </c>
      <c r="C801" s="5" t="s">
        <v>24</v>
      </c>
      <c r="D801" s="5" t="s">
        <v>26</v>
      </c>
      <c r="E801" s="33" t="s">
        <v>1945</v>
      </c>
      <c r="F801" s="33" t="s">
        <v>1765</v>
      </c>
      <c r="G801" s="34" t="s">
        <v>753</v>
      </c>
      <c r="H801" s="33" t="s">
        <v>1335</v>
      </c>
      <c r="I801" s="33" t="s">
        <v>1946</v>
      </c>
      <c r="J801" s="33" t="s">
        <v>1478</v>
      </c>
      <c r="K801" s="35" t="s">
        <v>979</v>
      </c>
      <c r="L801" s="5"/>
    </row>
    <row r="802" spans="1:12" ht="19.5" customHeight="1">
      <c r="A802" s="21" t="s">
        <v>43</v>
      </c>
      <c r="B802" s="33" t="s">
        <v>1220</v>
      </c>
      <c r="C802" s="5" t="s">
        <v>24</v>
      </c>
      <c r="D802" s="5" t="s">
        <v>26</v>
      </c>
      <c r="E802" s="33" t="s">
        <v>1947</v>
      </c>
      <c r="F802" s="33" t="s">
        <v>1350</v>
      </c>
      <c r="G802" s="34" t="s">
        <v>753</v>
      </c>
      <c r="H802" s="33" t="s">
        <v>1540</v>
      </c>
      <c r="I802" s="33" t="s">
        <v>1948</v>
      </c>
      <c r="J802" s="33" t="s">
        <v>1478</v>
      </c>
      <c r="K802" s="35" t="s">
        <v>979</v>
      </c>
      <c r="L802" s="5"/>
    </row>
    <row r="803" spans="1:12" ht="19.5" customHeight="1">
      <c r="A803" s="21" t="s">
        <v>43</v>
      </c>
      <c r="B803" s="33" t="s">
        <v>1949</v>
      </c>
      <c r="C803" s="5" t="s">
        <v>24</v>
      </c>
      <c r="D803" s="5" t="s">
        <v>26</v>
      </c>
      <c r="E803" s="33" t="s">
        <v>1950</v>
      </c>
      <c r="F803" s="33" t="s">
        <v>1951</v>
      </c>
      <c r="G803" s="34" t="s">
        <v>752</v>
      </c>
      <c r="H803" s="33" t="s">
        <v>1463</v>
      </c>
      <c r="I803" s="33" t="s">
        <v>1952</v>
      </c>
      <c r="J803" s="33" t="s">
        <v>1478</v>
      </c>
      <c r="K803" s="35" t="s">
        <v>979</v>
      </c>
      <c r="L803" s="5"/>
    </row>
    <row r="804" spans="1:12" ht="19.5" customHeight="1">
      <c r="A804" s="21" t="s">
        <v>43</v>
      </c>
      <c r="B804" s="33" t="s">
        <v>1012</v>
      </c>
      <c r="C804" s="5" t="s">
        <v>24</v>
      </c>
      <c r="D804" s="5" t="s">
        <v>26</v>
      </c>
      <c r="E804" s="33" t="s">
        <v>1953</v>
      </c>
      <c r="F804" s="33" t="s">
        <v>1954</v>
      </c>
      <c r="G804" s="34" t="s">
        <v>752</v>
      </c>
      <c r="H804" s="33" t="s">
        <v>1485</v>
      </c>
      <c r="I804" s="33" t="s">
        <v>1955</v>
      </c>
      <c r="J804" s="33" t="s">
        <v>1478</v>
      </c>
      <c r="K804" s="35" t="s">
        <v>979</v>
      </c>
      <c r="L804" s="5"/>
    </row>
    <row r="805" spans="1:12" ht="19.5" customHeight="1">
      <c r="A805" s="21" t="s">
        <v>43</v>
      </c>
      <c r="B805" s="33" t="s">
        <v>1012</v>
      </c>
      <c r="C805" s="5" t="s">
        <v>24</v>
      </c>
      <c r="D805" s="5" t="s">
        <v>26</v>
      </c>
      <c r="E805" s="33" t="s">
        <v>1956</v>
      </c>
      <c r="F805" s="33" t="s">
        <v>1441</v>
      </c>
      <c r="G805" s="34" t="s">
        <v>1006</v>
      </c>
      <c r="H805" s="33" t="s">
        <v>1066</v>
      </c>
      <c r="I805" s="33" t="s">
        <v>1779</v>
      </c>
      <c r="J805" s="33" t="s">
        <v>1478</v>
      </c>
      <c r="K805" s="35" t="s">
        <v>979</v>
      </c>
      <c r="L805" s="5"/>
    </row>
    <row r="806" spans="1:12" ht="19.5" customHeight="1">
      <c r="A806" s="21" t="s">
        <v>43</v>
      </c>
      <c r="B806" s="33" t="s">
        <v>1012</v>
      </c>
      <c r="C806" s="5" t="s">
        <v>24</v>
      </c>
      <c r="D806" s="5" t="s">
        <v>26</v>
      </c>
      <c r="E806" s="33" t="s">
        <v>1957</v>
      </c>
      <c r="F806" s="33" t="s">
        <v>1783</v>
      </c>
      <c r="G806" s="34" t="s">
        <v>753</v>
      </c>
      <c r="H806" s="33" t="s">
        <v>1066</v>
      </c>
      <c r="I806" s="33" t="s">
        <v>1958</v>
      </c>
      <c r="J806" s="33" t="s">
        <v>1478</v>
      </c>
      <c r="K806" s="35" t="s">
        <v>979</v>
      </c>
      <c r="L806" s="5"/>
    </row>
    <row r="807" spans="1:12" ht="19.5" customHeight="1">
      <c r="A807" s="21" t="s">
        <v>43</v>
      </c>
      <c r="B807" s="33" t="s">
        <v>1012</v>
      </c>
      <c r="C807" s="5" t="s">
        <v>24</v>
      </c>
      <c r="D807" s="5" t="s">
        <v>26</v>
      </c>
      <c r="E807" s="33" t="s">
        <v>1959</v>
      </c>
      <c r="F807" s="33" t="s">
        <v>1441</v>
      </c>
      <c r="G807" s="34" t="s">
        <v>753</v>
      </c>
      <c r="H807" s="33" t="s">
        <v>1023</v>
      </c>
      <c r="I807" s="33" t="s">
        <v>1960</v>
      </c>
      <c r="J807" s="33" t="s">
        <v>1478</v>
      </c>
      <c r="K807" s="35" t="s">
        <v>979</v>
      </c>
      <c r="L807" s="5"/>
    </row>
    <row r="808" spans="1:12" ht="19.5" customHeight="1">
      <c r="A808" s="21" t="s">
        <v>43</v>
      </c>
      <c r="B808" s="33" t="s">
        <v>1016</v>
      </c>
      <c r="C808" s="5" t="s">
        <v>24</v>
      </c>
      <c r="D808" s="5" t="s">
        <v>26</v>
      </c>
      <c r="E808" s="33" t="s">
        <v>1961</v>
      </c>
      <c r="F808" s="33" t="s">
        <v>1962</v>
      </c>
      <c r="G808" s="34" t="s">
        <v>1006</v>
      </c>
      <c r="H808" s="33" t="s">
        <v>1890</v>
      </c>
      <c r="I808" s="33" t="s">
        <v>1963</v>
      </c>
      <c r="J808" s="33" t="s">
        <v>1478</v>
      </c>
      <c r="K808" s="35" t="s">
        <v>979</v>
      </c>
      <c r="L808" s="5"/>
    </row>
    <row r="809" spans="1:12" ht="19.5" customHeight="1">
      <c r="A809" s="21" t="s">
        <v>43</v>
      </c>
      <c r="B809" s="33" t="s">
        <v>1016</v>
      </c>
      <c r="C809" s="5" t="s">
        <v>24</v>
      </c>
      <c r="D809" s="5" t="s">
        <v>26</v>
      </c>
      <c r="E809" s="33" t="s">
        <v>1964</v>
      </c>
      <c r="F809" s="33" t="s">
        <v>1962</v>
      </c>
      <c r="G809" s="34" t="s">
        <v>1006</v>
      </c>
      <c r="H809" s="33" t="s">
        <v>1890</v>
      </c>
      <c r="I809" s="33" t="s">
        <v>1965</v>
      </c>
      <c r="J809" s="33" t="s">
        <v>1478</v>
      </c>
      <c r="K809" s="35" t="s">
        <v>979</v>
      </c>
      <c r="L809" s="5"/>
    </row>
    <row r="810" spans="1:12" ht="19.5" customHeight="1">
      <c r="A810" s="21" t="s">
        <v>43</v>
      </c>
      <c r="B810" s="33" t="s">
        <v>1016</v>
      </c>
      <c r="C810" s="5" t="s">
        <v>24</v>
      </c>
      <c r="D810" s="5" t="s">
        <v>26</v>
      </c>
      <c r="E810" s="33" t="s">
        <v>1966</v>
      </c>
      <c r="F810" s="33" t="s">
        <v>1962</v>
      </c>
      <c r="G810" s="34" t="s">
        <v>1006</v>
      </c>
      <c r="H810" s="33" t="s">
        <v>1895</v>
      </c>
      <c r="I810" s="33" t="s">
        <v>1967</v>
      </c>
      <c r="J810" s="33" t="s">
        <v>1478</v>
      </c>
      <c r="K810" s="35" t="s">
        <v>979</v>
      </c>
      <c r="L810" s="5"/>
    </row>
    <row r="811" spans="1:12" ht="19.5" customHeight="1">
      <c r="A811" s="21" t="s">
        <v>43</v>
      </c>
      <c r="B811" s="33" t="s">
        <v>1366</v>
      </c>
      <c r="C811" s="5" t="s">
        <v>24</v>
      </c>
      <c r="D811" s="5" t="s">
        <v>26</v>
      </c>
      <c r="E811" s="33" t="s">
        <v>1968</v>
      </c>
      <c r="F811" s="33" t="s">
        <v>1969</v>
      </c>
      <c r="G811" s="34" t="s">
        <v>1036</v>
      </c>
      <c r="H811" s="33" t="s">
        <v>1010</v>
      </c>
      <c r="I811" s="33" t="s">
        <v>1970</v>
      </c>
      <c r="J811" s="33" t="s">
        <v>1478</v>
      </c>
      <c r="K811" s="35" t="s">
        <v>979</v>
      </c>
      <c r="L811" s="5"/>
    </row>
    <row r="812" spans="1:12" ht="19.5" customHeight="1">
      <c r="A812" s="21" t="s">
        <v>43</v>
      </c>
      <c r="B812" s="33" t="s">
        <v>1021</v>
      </c>
      <c r="C812" s="5" t="s">
        <v>24</v>
      </c>
      <c r="D812" s="5" t="s">
        <v>26</v>
      </c>
      <c r="E812" s="33" t="s">
        <v>1971</v>
      </c>
      <c r="F812" s="33" t="s">
        <v>1783</v>
      </c>
      <c r="G812" s="34" t="s">
        <v>753</v>
      </c>
      <c r="H812" s="33" t="s">
        <v>1023</v>
      </c>
      <c r="I812" s="33" t="s">
        <v>1972</v>
      </c>
      <c r="J812" s="33" t="s">
        <v>1478</v>
      </c>
      <c r="K812" s="35" t="s">
        <v>979</v>
      </c>
      <c r="L812" s="5"/>
    </row>
    <row r="813" spans="1:12" ht="19.5" customHeight="1">
      <c r="A813" s="21" t="s">
        <v>43</v>
      </c>
      <c r="B813" s="33" t="s">
        <v>1021</v>
      </c>
      <c r="C813" s="5" t="s">
        <v>24</v>
      </c>
      <c r="D813" s="5" t="s">
        <v>26</v>
      </c>
      <c r="E813" s="33" t="s">
        <v>1973</v>
      </c>
      <c r="F813" s="33" t="s">
        <v>1122</v>
      </c>
      <c r="G813" s="34" t="s">
        <v>753</v>
      </c>
      <c r="H813" s="33" t="s">
        <v>1023</v>
      </c>
      <c r="I813" s="33" t="s">
        <v>1974</v>
      </c>
      <c r="J813" s="33" t="s">
        <v>1478</v>
      </c>
      <c r="K813" s="35" t="s">
        <v>979</v>
      </c>
      <c r="L813" s="5"/>
    </row>
    <row r="814" spans="1:12" ht="19.5" customHeight="1">
      <c r="A814" s="21" t="s">
        <v>43</v>
      </c>
      <c r="B814" s="33" t="s">
        <v>1021</v>
      </c>
      <c r="C814" s="5" t="s">
        <v>24</v>
      </c>
      <c r="D814" s="5" t="s">
        <v>26</v>
      </c>
      <c r="E814" s="33" t="s">
        <v>1975</v>
      </c>
      <c r="F814" s="33" t="s">
        <v>1122</v>
      </c>
      <c r="G814" s="34" t="s">
        <v>753</v>
      </c>
      <c r="H814" s="33" t="s">
        <v>1023</v>
      </c>
      <c r="I814" s="33" t="s">
        <v>1976</v>
      </c>
      <c r="J814" s="33" t="s">
        <v>1478</v>
      </c>
      <c r="K814" s="35" t="s">
        <v>979</v>
      </c>
      <c r="L814" s="5"/>
    </row>
    <row r="815" spans="1:12" ht="19.5" customHeight="1">
      <c r="A815" s="21" t="s">
        <v>43</v>
      </c>
      <c r="B815" s="33" t="s">
        <v>1182</v>
      </c>
      <c r="C815" s="5" t="s">
        <v>24</v>
      </c>
      <c r="D815" s="5" t="s">
        <v>26</v>
      </c>
      <c r="E815" s="33" t="s">
        <v>1977</v>
      </c>
      <c r="F815" s="33" t="s">
        <v>1796</v>
      </c>
      <c r="G815" s="34" t="s">
        <v>1451</v>
      </c>
      <c r="H815" s="33" t="s">
        <v>1540</v>
      </c>
      <c r="I815" s="33" t="s">
        <v>1978</v>
      </c>
      <c r="J815" s="33" t="s">
        <v>1478</v>
      </c>
      <c r="K815" s="35" t="s">
        <v>979</v>
      </c>
      <c r="L815" s="5"/>
    </row>
    <row r="816" spans="1:12">
      <c r="A816" s="21" t="s">
        <v>43</v>
      </c>
      <c r="B816" s="33" t="s">
        <v>1008</v>
      </c>
      <c r="C816" s="5" t="s">
        <v>24</v>
      </c>
      <c r="D816" s="5" t="s">
        <v>26</v>
      </c>
      <c r="E816" s="33" t="s">
        <v>1979</v>
      </c>
      <c r="F816" s="33" t="s">
        <v>1980</v>
      </c>
      <c r="G816" s="34" t="s">
        <v>753</v>
      </c>
      <c r="H816" s="33" t="s">
        <v>1010</v>
      </c>
      <c r="I816" s="33" t="s">
        <v>1656</v>
      </c>
      <c r="J816" s="33" t="s">
        <v>1478</v>
      </c>
      <c r="K816" s="35" t="s">
        <v>979</v>
      </c>
      <c r="L816" s="5"/>
    </row>
    <row r="817" spans="1:12">
      <c r="A817" s="21" t="s">
        <v>43</v>
      </c>
      <c r="B817" s="33" t="s">
        <v>1012</v>
      </c>
      <c r="C817" s="5" t="s">
        <v>24</v>
      </c>
      <c r="D817" s="5" t="s">
        <v>26</v>
      </c>
      <c r="E817" s="33" t="s">
        <v>1981</v>
      </c>
      <c r="F817" s="33" t="s">
        <v>1982</v>
      </c>
      <c r="G817" s="34" t="s">
        <v>1006</v>
      </c>
      <c r="H817" s="33" t="s">
        <v>1485</v>
      </c>
      <c r="I817" s="33" t="s">
        <v>1983</v>
      </c>
      <c r="J817" s="33" t="s">
        <v>1478</v>
      </c>
      <c r="K817" s="35" t="s">
        <v>979</v>
      </c>
      <c r="L817" s="5"/>
    </row>
    <row r="818" spans="1:12" ht="19.5" customHeight="1">
      <c r="A818" s="21" t="s">
        <v>43</v>
      </c>
      <c r="B818" s="33" t="s">
        <v>1025</v>
      </c>
      <c r="C818" s="5" t="s">
        <v>24</v>
      </c>
      <c r="D818" s="5" t="s">
        <v>26</v>
      </c>
      <c r="E818" s="33" t="s">
        <v>1984</v>
      </c>
      <c r="F818" s="33" t="s">
        <v>1985</v>
      </c>
      <c r="G818" s="34" t="s">
        <v>752</v>
      </c>
      <c r="H818" s="33" t="s">
        <v>1229</v>
      </c>
      <c r="I818" s="33" t="s">
        <v>1986</v>
      </c>
      <c r="J818" s="33" t="s">
        <v>1478</v>
      </c>
      <c r="K818" s="35" t="s">
        <v>986</v>
      </c>
      <c r="L818" s="5"/>
    </row>
    <row r="819" spans="1:12" ht="27">
      <c r="A819" s="21" t="s">
        <v>43</v>
      </c>
      <c r="B819" s="33" t="s">
        <v>1025</v>
      </c>
      <c r="C819" s="5" t="s">
        <v>24</v>
      </c>
      <c r="D819" s="5" t="s">
        <v>26</v>
      </c>
      <c r="E819" s="33" t="s">
        <v>1987</v>
      </c>
      <c r="F819" s="33" t="s">
        <v>1014</v>
      </c>
      <c r="G819" s="34" t="s">
        <v>987</v>
      </c>
      <c r="H819" s="33" t="s">
        <v>1497</v>
      </c>
      <c r="I819" s="33" t="s">
        <v>1498</v>
      </c>
      <c r="J819" s="33" t="s">
        <v>1478</v>
      </c>
      <c r="K819" s="35" t="s">
        <v>986</v>
      </c>
      <c r="L819" s="5"/>
    </row>
    <row r="820" spans="1:12" ht="27">
      <c r="A820" s="21" t="s">
        <v>43</v>
      </c>
      <c r="B820" s="33" t="s">
        <v>1021</v>
      </c>
      <c r="C820" s="5" t="s">
        <v>24</v>
      </c>
      <c r="D820" s="5" t="s">
        <v>26</v>
      </c>
      <c r="E820" s="33" t="s">
        <v>1988</v>
      </c>
      <c r="F820" s="33" t="s">
        <v>1450</v>
      </c>
      <c r="G820" s="34" t="s">
        <v>1451</v>
      </c>
      <c r="H820" s="33" t="s">
        <v>1463</v>
      </c>
      <c r="I820" s="33" t="s">
        <v>1452</v>
      </c>
      <c r="J820" s="33" t="s">
        <v>1478</v>
      </c>
      <c r="K820" s="35" t="s">
        <v>986</v>
      </c>
      <c r="L820" s="5"/>
    </row>
    <row r="821" spans="1:12">
      <c r="A821" s="21" t="s">
        <v>43</v>
      </c>
      <c r="B821" s="33" t="s">
        <v>999</v>
      </c>
      <c r="C821" s="5" t="s">
        <v>24</v>
      </c>
      <c r="D821" s="5" t="s">
        <v>26</v>
      </c>
      <c r="E821" s="33" t="s">
        <v>1989</v>
      </c>
      <c r="F821" s="33" t="s">
        <v>1468</v>
      </c>
      <c r="G821" s="34" t="s">
        <v>1451</v>
      </c>
      <c r="H821" s="33" t="s">
        <v>1002</v>
      </c>
      <c r="I821" s="33" t="s">
        <v>1469</v>
      </c>
      <c r="J821" s="33" t="s">
        <v>1478</v>
      </c>
      <c r="K821" s="35" t="s">
        <v>986</v>
      </c>
      <c r="L821" s="5"/>
    </row>
    <row r="822" spans="1:12">
      <c r="A822" s="21" t="s">
        <v>43</v>
      </c>
      <c r="B822" s="33" t="s">
        <v>1016</v>
      </c>
      <c r="C822" s="5" t="s">
        <v>24</v>
      </c>
      <c r="D822" s="5" t="s">
        <v>26</v>
      </c>
      <c r="E822" s="33" t="s">
        <v>1990</v>
      </c>
      <c r="F822" s="33" t="s">
        <v>1991</v>
      </c>
      <c r="G822" s="34" t="s">
        <v>1006</v>
      </c>
      <c r="H822" s="33" t="s">
        <v>1890</v>
      </c>
      <c r="I822" s="33" t="s">
        <v>1992</v>
      </c>
      <c r="J822" s="33" t="s">
        <v>1478</v>
      </c>
      <c r="K822" s="35" t="s">
        <v>986</v>
      </c>
      <c r="L822" s="5"/>
    </row>
    <row r="823" spans="1:12">
      <c r="A823" s="21" t="s">
        <v>43</v>
      </c>
      <c r="B823" s="33" t="s">
        <v>1016</v>
      </c>
      <c r="C823" s="5" t="s">
        <v>24</v>
      </c>
      <c r="D823" s="5" t="s">
        <v>26</v>
      </c>
      <c r="E823" s="33" t="s">
        <v>1993</v>
      </c>
      <c r="F823" s="33" t="s">
        <v>1991</v>
      </c>
      <c r="G823" s="34" t="s">
        <v>1006</v>
      </c>
      <c r="H823" s="33" t="s">
        <v>1890</v>
      </c>
      <c r="I823" s="33" t="s">
        <v>1994</v>
      </c>
      <c r="J823" s="33" t="s">
        <v>1478</v>
      </c>
      <c r="K823" s="35" t="s">
        <v>986</v>
      </c>
      <c r="L823" s="5"/>
    </row>
    <row r="824" spans="1:12">
      <c r="A824" s="21" t="s">
        <v>43</v>
      </c>
      <c r="B824" s="33" t="s">
        <v>1016</v>
      </c>
      <c r="C824" s="5" t="s">
        <v>24</v>
      </c>
      <c r="D824" s="5" t="s">
        <v>26</v>
      </c>
      <c r="E824" s="33" t="s">
        <v>1995</v>
      </c>
      <c r="F824" s="33" t="s">
        <v>1991</v>
      </c>
      <c r="G824" s="34" t="s">
        <v>1006</v>
      </c>
      <c r="H824" s="33" t="s">
        <v>1895</v>
      </c>
      <c r="I824" s="33" t="s">
        <v>1996</v>
      </c>
      <c r="J824" s="33" t="s">
        <v>1478</v>
      </c>
      <c r="K824" s="35" t="s">
        <v>986</v>
      </c>
      <c r="L824" s="5"/>
    </row>
    <row r="825" spans="1:12">
      <c r="A825" s="21" t="s">
        <v>43</v>
      </c>
      <c r="B825" s="33" t="s">
        <v>1021</v>
      </c>
      <c r="C825" s="5" t="s">
        <v>24</v>
      </c>
      <c r="D825" s="5" t="s">
        <v>26</v>
      </c>
      <c r="E825" s="33" t="s">
        <v>1997</v>
      </c>
      <c r="F825" s="33" t="s">
        <v>1468</v>
      </c>
      <c r="G825" s="34" t="s">
        <v>1451</v>
      </c>
      <c r="H825" s="33" t="s">
        <v>1463</v>
      </c>
      <c r="I825" s="33" t="s">
        <v>1469</v>
      </c>
      <c r="J825" s="33" t="s">
        <v>1478</v>
      </c>
      <c r="K825" s="35" t="s">
        <v>986</v>
      </c>
      <c r="L825" s="5"/>
    </row>
    <row r="826" spans="1:12">
      <c r="A826" s="21" t="s">
        <v>43</v>
      </c>
      <c r="B826" s="33" t="s">
        <v>999</v>
      </c>
      <c r="C826" s="5" t="s">
        <v>24</v>
      </c>
      <c r="D826" s="5" t="s">
        <v>26</v>
      </c>
      <c r="E826" s="33" t="s">
        <v>1998</v>
      </c>
      <c r="F826" s="33" t="s">
        <v>1999</v>
      </c>
      <c r="G826" s="34" t="s">
        <v>1041</v>
      </c>
      <c r="H826" s="33" t="s">
        <v>1463</v>
      </c>
      <c r="I826" s="33" t="s">
        <v>2000</v>
      </c>
      <c r="J826" s="33" t="s">
        <v>983</v>
      </c>
      <c r="K826" s="35" t="s">
        <v>976</v>
      </c>
      <c r="L826" s="5"/>
    </row>
    <row r="827" spans="1:12" ht="27">
      <c r="A827" s="21" t="s">
        <v>43</v>
      </c>
      <c r="B827" s="33" t="s">
        <v>1499</v>
      </c>
      <c r="C827" s="5" t="s">
        <v>24</v>
      </c>
      <c r="D827" s="5" t="s">
        <v>26</v>
      </c>
      <c r="E827" s="33" t="s">
        <v>2001</v>
      </c>
      <c r="F827" s="33" t="s">
        <v>1014</v>
      </c>
      <c r="G827" s="34" t="s">
        <v>1123</v>
      </c>
      <c r="H827" s="33" t="s">
        <v>1463</v>
      </c>
      <c r="I827" s="33" t="s">
        <v>2002</v>
      </c>
      <c r="J827" s="33" t="s">
        <v>983</v>
      </c>
      <c r="K827" s="35" t="s">
        <v>976</v>
      </c>
      <c r="L827" s="5"/>
    </row>
    <row r="828" spans="1:12" ht="27">
      <c r="A828" s="21" t="s">
        <v>43</v>
      </c>
      <c r="B828" s="33" t="s">
        <v>1499</v>
      </c>
      <c r="C828" s="5" t="s">
        <v>24</v>
      </c>
      <c r="D828" s="5" t="s">
        <v>26</v>
      </c>
      <c r="E828" s="33" t="s">
        <v>2003</v>
      </c>
      <c r="F828" s="33" t="s">
        <v>1014</v>
      </c>
      <c r="G828" s="34" t="s">
        <v>1019</v>
      </c>
      <c r="H828" s="33" t="s">
        <v>1463</v>
      </c>
      <c r="I828" s="33" t="s">
        <v>2004</v>
      </c>
      <c r="J828" s="33" t="s">
        <v>983</v>
      </c>
      <c r="K828" s="35" t="s">
        <v>976</v>
      </c>
      <c r="L828" s="5"/>
    </row>
    <row r="829" spans="1:12">
      <c r="A829" s="21" t="s">
        <v>43</v>
      </c>
      <c r="B829" s="33" t="s">
        <v>1499</v>
      </c>
      <c r="C829" s="5" t="s">
        <v>24</v>
      </c>
      <c r="D829" s="5" t="s">
        <v>26</v>
      </c>
      <c r="E829" s="33" t="s">
        <v>2005</v>
      </c>
      <c r="F829" s="33" t="s">
        <v>1035</v>
      </c>
      <c r="G829" s="34" t="s">
        <v>1019</v>
      </c>
      <c r="H829" s="33" t="s">
        <v>1463</v>
      </c>
      <c r="I829" s="33" t="s">
        <v>2006</v>
      </c>
      <c r="J829" s="33" t="s">
        <v>983</v>
      </c>
      <c r="K829" s="35" t="s">
        <v>976</v>
      </c>
      <c r="L829" s="5"/>
    </row>
    <row r="830" spans="1:12" ht="19.5" customHeight="1">
      <c r="A830" s="21" t="s">
        <v>43</v>
      </c>
      <c r="B830" s="33" t="s">
        <v>1679</v>
      </c>
      <c r="C830" s="5" t="s">
        <v>24</v>
      </c>
      <c r="D830" s="5" t="s">
        <v>26</v>
      </c>
      <c r="E830" s="33" t="s">
        <v>2007</v>
      </c>
      <c r="F830" s="33" t="s">
        <v>1245</v>
      </c>
      <c r="G830" s="34" t="s">
        <v>1168</v>
      </c>
      <c r="H830" s="33" t="s">
        <v>1023</v>
      </c>
      <c r="I830" s="33" t="s">
        <v>2008</v>
      </c>
      <c r="J830" s="33" t="s">
        <v>983</v>
      </c>
      <c r="K830" s="35" t="s">
        <v>976</v>
      </c>
      <c r="L830" s="5"/>
    </row>
    <row r="831" spans="1:12" ht="27">
      <c r="A831" s="21" t="s">
        <v>43</v>
      </c>
      <c r="B831" s="33" t="s">
        <v>1949</v>
      </c>
      <c r="C831" s="5" t="s">
        <v>24</v>
      </c>
      <c r="D831" s="5" t="s">
        <v>26</v>
      </c>
      <c r="E831" s="33" t="s">
        <v>2009</v>
      </c>
      <c r="F831" s="33" t="s">
        <v>1951</v>
      </c>
      <c r="G831" s="34" t="s">
        <v>1168</v>
      </c>
      <c r="H831" s="33" t="s">
        <v>1463</v>
      </c>
      <c r="I831" s="33" t="s">
        <v>2010</v>
      </c>
      <c r="J831" s="33" t="s">
        <v>983</v>
      </c>
      <c r="K831" s="35" t="s">
        <v>976</v>
      </c>
      <c r="L831" s="5"/>
    </row>
    <row r="832" spans="1:12">
      <c r="A832" s="21" t="s">
        <v>43</v>
      </c>
      <c r="B832" s="33" t="s">
        <v>1474</v>
      </c>
      <c r="C832" s="5" t="s">
        <v>24</v>
      </c>
      <c r="D832" s="5" t="s">
        <v>26</v>
      </c>
      <c r="E832" s="33" t="s">
        <v>2011</v>
      </c>
      <c r="F832" s="33" t="s">
        <v>1476</v>
      </c>
      <c r="G832" s="34" t="s">
        <v>988</v>
      </c>
      <c r="H832" s="33" t="s">
        <v>1463</v>
      </c>
      <c r="I832" s="33" t="s">
        <v>2012</v>
      </c>
      <c r="J832" s="33" t="s">
        <v>983</v>
      </c>
      <c r="K832" s="35" t="s">
        <v>977</v>
      </c>
      <c r="L832" s="5"/>
    </row>
    <row r="833" spans="1:12" ht="27">
      <c r="A833" s="21" t="s">
        <v>43</v>
      </c>
      <c r="B833" s="33" t="s">
        <v>1474</v>
      </c>
      <c r="C833" s="5" t="s">
        <v>24</v>
      </c>
      <c r="D833" s="5" t="s">
        <v>26</v>
      </c>
      <c r="E833" s="33" t="s">
        <v>2013</v>
      </c>
      <c r="F833" s="33" t="s">
        <v>1476</v>
      </c>
      <c r="G833" s="34" t="s">
        <v>988</v>
      </c>
      <c r="H833" s="33" t="s">
        <v>1463</v>
      </c>
      <c r="I833" s="33" t="s">
        <v>2014</v>
      </c>
      <c r="J833" s="33" t="s">
        <v>983</v>
      </c>
      <c r="K833" s="35" t="s">
        <v>977</v>
      </c>
      <c r="L833" s="5"/>
    </row>
    <row r="834" spans="1:12" ht="27">
      <c r="A834" s="21" t="s">
        <v>43</v>
      </c>
      <c r="B834" s="33" t="s">
        <v>1012</v>
      </c>
      <c r="C834" s="5" t="s">
        <v>24</v>
      </c>
      <c r="D834" s="5" t="s">
        <v>26</v>
      </c>
      <c r="E834" s="33" t="s">
        <v>2015</v>
      </c>
      <c r="F834" s="33" t="s">
        <v>2016</v>
      </c>
      <c r="G834" s="34" t="s">
        <v>1036</v>
      </c>
      <c r="H834" s="33" t="s">
        <v>1463</v>
      </c>
      <c r="I834" s="33" t="s">
        <v>2017</v>
      </c>
      <c r="J834" s="33" t="s">
        <v>983</v>
      </c>
      <c r="K834" s="35" t="s">
        <v>977</v>
      </c>
      <c r="L834" s="5"/>
    </row>
    <row r="835" spans="1:12">
      <c r="A835" s="21" t="s">
        <v>43</v>
      </c>
      <c r="B835" s="33" t="s">
        <v>1679</v>
      </c>
      <c r="C835" s="5" t="s">
        <v>24</v>
      </c>
      <c r="D835" s="5" t="s">
        <v>26</v>
      </c>
      <c r="E835" s="33" t="s">
        <v>2018</v>
      </c>
      <c r="F835" s="33" t="s">
        <v>1245</v>
      </c>
      <c r="G835" s="34" t="s">
        <v>752</v>
      </c>
      <c r="H835" s="33" t="s">
        <v>1023</v>
      </c>
      <c r="I835" s="33" t="s">
        <v>2019</v>
      </c>
      <c r="J835" s="33" t="s">
        <v>983</v>
      </c>
      <c r="K835" s="35" t="s">
        <v>977</v>
      </c>
      <c r="L835" s="5"/>
    </row>
    <row r="836" spans="1:12">
      <c r="A836" s="21" t="s">
        <v>43</v>
      </c>
      <c r="B836" s="33" t="s">
        <v>1679</v>
      </c>
      <c r="C836" s="5" t="s">
        <v>24</v>
      </c>
      <c r="D836" s="5" t="s">
        <v>26</v>
      </c>
      <c r="E836" s="33" t="s">
        <v>2020</v>
      </c>
      <c r="F836" s="33" t="s">
        <v>1245</v>
      </c>
      <c r="G836" s="34" t="s">
        <v>1041</v>
      </c>
      <c r="H836" s="33" t="s">
        <v>1463</v>
      </c>
      <c r="I836" s="33" t="s">
        <v>2021</v>
      </c>
      <c r="J836" s="33" t="s">
        <v>983</v>
      </c>
      <c r="K836" s="35" t="s">
        <v>977</v>
      </c>
      <c r="L836" s="5"/>
    </row>
    <row r="837" spans="1:12">
      <c r="A837" s="21" t="s">
        <v>43</v>
      </c>
      <c r="B837" s="33" t="s">
        <v>1679</v>
      </c>
      <c r="C837" s="5" t="s">
        <v>24</v>
      </c>
      <c r="D837" s="5" t="s">
        <v>26</v>
      </c>
      <c r="E837" s="33" t="s">
        <v>2022</v>
      </c>
      <c r="F837" s="33" t="s">
        <v>1245</v>
      </c>
      <c r="G837" s="34" t="s">
        <v>752</v>
      </c>
      <c r="H837" s="33" t="s">
        <v>1463</v>
      </c>
      <c r="I837" s="33" t="s">
        <v>2023</v>
      </c>
      <c r="J837" s="33" t="s">
        <v>983</v>
      </c>
      <c r="K837" s="35" t="s">
        <v>977</v>
      </c>
      <c r="L837" s="5"/>
    </row>
    <row r="838" spans="1:12">
      <c r="A838" s="21" t="s">
        <v>43</v>
      </c>
      <c r="B838" s="33" t="s">
        <v>1679</v>
      </c>
      <c r="C838" s="5" t="s">
        <v>24</v>
      </c>
      <c r="D838" s="5" t="s">
        <v>26</v>
      </c>
      <c r="E838" s="33" t="s">
        <v>2024</v>
      </c>
      <c r="F838" s="33" t="s">
        <v>1245</v>
      </c>
      <c r="G838" s="34" t="s">
        <v>1036</v>
      </c>
      <c r="H838" s="33" t="s">
        <v>1463</v>
      </c>
      <c r="I838" s="33" t="s">
        <v>2025</v>
      </c>
      <c r="J838" s="33" t="s">
        <v>983</v>
      </c>
      <c r="K838" s="35" t="s">
        <v>977</v>
      </c>
      <c r="L838" s="5"/>
    </row>
    <row r="839" spans="1:12">
      <c r="A839" s="21" t="s">
        <v>43</v>
      </c>
      <c r="B839" s="33" t="s">
        <v>1679</v>
      </c>
      <c r="C839" s="5" t="s">
        <v>24</v>
      </c>
      <c r="D839" s="5" t="s">
        <v>26</v>
      </c>
      <c r="E839" s="33" t="s">
        <v>2026</v>
      </c>
      <c r="F839" s="33" t="s">
        <v>1245</v>
      </c>
      <c r="G839" s="34" t="s">
        <v>1036</v>
      </c>
      <c r="H839" s="33" t="s">
        <v>1463</v>
      </c>
      <c r="I839" s="33" t="s">
        <v>2027</v>
      </c>
      <c r="J839" s="33" t="s">
        <v>983</v>
      </c>
      <c r="K839" s="35" t="s">
        <v>977</v>
      </c>
      <c r="L839" s="5"/>
    </row>
    <row r="840" spans="1:12" ht="19.5" customHeight="1">
      <c r="A840" s="21" t="s">
        <v>43</v>
      </c>
      <c r="B840" s="33" t="s">
        <v>999</v>
      </c>
      <c r="C840" s="5" t="s">
        <v>24</v>
      </c>
      <c r="D840" s="5" t="s">
        <v>26</v>
      </c>
      <c r="E840" s="33" t="s">
        <v>2028</v>
      </c>
      <c r="F840" s="33" t="s">
        <v>1405</v>
      </c>
      <c r="G840" s="34" t="s">
        <v>752</v>
      </c>
      <c r="H840" s="33" t="s">
        <v>1002</v>
      </c>
      <c r="I840" s="33" t="s">
        <v>2029</v>
      </c>
      <c r="J840" s="33" t="s">
        <v>983</v>
      </c>
      <c r="K840" s="35" t="s">
        <v>977</v>
      </c>
      <c r="L840" s="5"/>
    </row>
    <row r="841" spans="1:12" ht="19.5" customHeight="1">
      <c r="A841" s="21" t="s">
        <v>43</v>
      </c>
      <c r="B841" s="33" t="s">
        <v>999</v>
      </c>
      <c r="C841" s="5" t="s">
        <v>24</v>
      </c>
      <c r="D841" s="5" t="s">
        <v>26</v>
      </c>
      <c r="E841" s="33" t="s">
        <v>2030</v>
      </c>
      <c r="F841" s="33" t="s">
        <v>1045</v>
      </c>
      <c r="G841" s="34" t="s">
        <v>1036</v>
      </c>
      <c r="H841" s="33" t="s">
        <v>1023</v>
      </c>
      <c r="I841" s="33" t="s">
        <v>2031</v>
      </c>
      <c r="J841" s="33" t="s">
        <v>983</v>
      </c>
      <c r="K841" s="35" t="s">
        <v>977</v>
      </c>
      <c r="L841" s="5"/>
    </row>
    <row r="842" spans="1:12" ht="19.5" customHeight="1">
      <c r="A842" s="21" t="s">
        <v>43</v>
      </c>
      <c r="B842" s="33" t="s">
        <v>1012</v>
      </c>
      <c r="C842" s="5" t="s">
        <v>24</v>
      </c>
      <c r="D842" s="5" t="s">
        <v>26</v>
      </c>
      <c r="E842" s="33" t="s">
        <v>2032</v>
      </c>
      <c r="F842" s="33" t="s">
        <v>2033</v>
      </c>
      <c r="G842" s="34" t="s">
        <v>1036</v>
      </c>
      <c r="H842" s="33" t="s">
        <v>1463</v>
      </c>
      <c r="I842" s="33" t="s">
        <v>2034</v>
      </c>
      <c r="J842" s="33" t="s">
        <v>983</v>
      </c>
      <c r="K842" s="35" t="s">
        <v>977</v>
      </c>
      <c r="L842" s="5"/>
    </row>
    <row r="843" spans="1:12" ht="19.5" customHeight="1">
      <c r="A843" s="21" t="s">
        <v>43</v>
      </c>
      <c r="B843" s="33" t="s">
        <v>1012</v>
      </c>
      <c r="C843" s="5" t="s">
        <v>24</v>
      </c>
      <c r="D843" s="5" t="s">
        <v>26</v>
      </c>
      <c r="E843" s="33" t="s">
        <v>2035</v>
      </c>
      <c r="F843" s="33" t="s">
        <v>2036</v>
      </c>
      <c r="G843" s="34" t="s">
        <v>1036</v>
      </c>
      <c r="H843" s="33" t="s">
        <v>1463</v>
      </c>
      <c r="I843" s="33" t="s">
        <v>2037</v>
      </c>
      <c r="J843" s="33" t="s">
        <v>983</v>
      </c>
      <c r="K843" s="35" t="s">
        <v>977</v>
      </c>
      <c r="L843" s="5"/>
    </row>
    <row r="844" spans="1:12" ht="19.5" customHeight="1">
      <c r="A844" s="21" t="s">
        <v>43</v>
      </c>
      <c r="B844" s="33" t="s">
        <v>1012</v>
      </c>
      <c r="C844" s="5" t="s">
        <v>24</v>
      </c>
      <c r="D844" s="5" t="s">
        <v>26</v>
      </c>
      <c r="E844" s="33" t="s">
        <v>2038</v>
      </c>
      <c r="F844" s="33" t="s">
        <v>2036</v>
      </c>
      <c r="G844" s="34" t="s">
        <v>1036</v>
      </c>
      <c r="H844" s="33" t="s">
        <v>1463</v>
      </c>
      <c r="I844" s="33" t="s">
        <v>2037</v>
      </c>
      <c r="J844" s="33" t="s">
        <v>983</v>
      </c>
      <c r="K844" s="35" t="s">
        <v>977</v>
      </c>
      <c r="L844" s="5"/>
    </row>
    <row r="845" spans="1:12" ht="19.5" customHeight="1">
      <c r="A845" s="21" t="s">
        <v>43</v>
      </c>
      <c r="B845" s="33" t="s">
        <v>1012</v>
      </c>
      <c r="C845" s="5" t="s">
        <v>24</v>
      </c>
      <c r="D845" s="5" t="s">
        <v>26</v>
      </c>
      <c r="E845" s="33" t="s">
        <v>2039</v>
      </c>
      <c r="F845" s="33" t="s">
        <v>1690</v>
      </c>
      <c r="G845" s="34" t="s">
        <v>1036</v>
      </c>
      <c r="H845" s="33" t="s">
        <v>1463</v>
      </c>
      <c r="I845" s="33" t="s">
        <v>2037</v>
      </c>
      <c r="J845" s="33" t="s">
        <v>983</v>
      </c>
      <c r="K845" s="35" t="s">
        <v>977</v>
      </c>
      <c r="L845" s="5"/>
    </row>
    <row r="846" spans="1:12" ht="19.5" customHeight="1">
      <c r="A846" s="21" t="s">
        <v>43</v>
      </c>
      <c r="B846" s="33" t="s">
        <v>1012</v>
      </c>
      <c r="C846" s="5" t="s">
        <v>24</v>
      </c>
      <c r="D846" s="5" t="s">
        <v>26</v>
      </c>
      <c r="E846" s="33" t="s">
        <v>2040</v>
      </c>
      <c r="F846" s="33" t="s">
        <v>2041</v>
      </c>
      <c r="G846" s="34" t="s">
        <v>1036</v>
      </c>
      <c r="H846" s="33" t="s">
        <v>1463</v>
      </c>
      <c r="I846" s="33" t="s">
        <v>2042</v>
      </c>
      <c r="J846" s="33" t="s">
        <v>983</v>
      </c>
      <c r="K846" s="35" t="s">
        <v>977</v>
      </c>
      <c r="L846" s="5"/>
    </row>
    <row r="847" spans="1:12">
      <c r="A847" s="21" t="s">
        <v>43</v>
      </c>
      <c r="B847" s="33" t="s">
        <v>1012</v>
      </c>
      <c r="C847" s="5" t="s">
        <v>24</v>
      </c>
      <c r="D847" s="5" t="s">
        <v>26</v>
      </c>
      <c r="E847" s="33" t="s">
        <v>2043</v>
      </c>
      <c r="F847" s="33" t="s">
        <v>2044</v>
      </c>
      <c r="G847" s="34" t="s">
        <v>1036</v>
      </c>
      <c r="H847" s="33" t="s">
        <v>1463</v>
      </c>
      <c r="I847" s="33" t="s">
        <v>2045</v>
      </c>
      <c r="J847" s="33" t="s">
        <v>983</v>
      </c>
      <c r="K847" s="35" t="s">
        <v>977</v>
      </c>
      <c r="L847" s="5"/>
    </row>
    <row r="848" spans="1:12">
      <c r="A848" s="21" t="s">
        <v>43</v>
      </c>
      <c r="B848" s="33" t="s">
        <v>1012</v>
      </c>
      <c r="C848" s="5" t="s">
        <v>24</v>
      </c>
      <c r="D848" s="5" t="s">
        <v>26</v>
      </c>
      <c r="E848" s="33" t="s">
        <v>2046</v>
      </c>
      <c r="F848" s="33" t="s">
        <v>2047</v>
      </c>
      <c r="G848" s="34" t="s">
        <v>1036</v>
      </c>
      <c r="H848" s="33" t="s">
        <v>1463</v>
      </c>
      <c r="I848" s="33" t="s">
        <v>2048</v>
      </c>
      <c r="J848" s="33" t="s">
        <v>983</v>
      </c>
      <c r="K848" s="35" t="s">
        <v>977</v>
      </c>
      <c r="L848" s="5"/>
    </row>
    <row r="849" spans="1:12" ht="19.5" customHeight="1">
      <c r="A849" s="21" t="s">
        <v>43</v>
      </c>
      <c r="B849" s="33" t="s">
        <v>1012</v>
      </c>
      <c r="C849" s="5" t="s">
        <v>24</v>
      </c>
      <c r="D849" s="5" t="s">
        <v>26</v>
      </c>
      <c r="E849" s="33" t="s">
        <v>2049</v>
      </c>
      <c r="F849" s="33" t="s">
        <v>2050</v>
      </c>
      <c r="G849" s="34" t="s">
        <v>1006</v>
      </c>
      <c r="H849" s="33" t="s">
        <v>1002</v>
      </c>
      <c r="I849" s="33" t="s">
        <v>2051</v>
      </c>
      <c r="J849" s="33" t="s">
        <v>983</v>
      </c>
      <c r="K849" s="35" t="s">
        <v>977</v>
      </c>
      <c r="L849" s="5"/>
    </row>
    <row r="850" spans="1:12">
      <c r="A850" s="21" t="s">
        <v>43</v>
      </c>
      <c r="B850" s="33" t="s">
        <v>1949</v>
      </c>
      <c r="C850" s="5" t="s">
        <v>24</v>
      </c>
      <c r="D850" s="5" t="s">
        <v>26</v>
      </c>
      <c r="E850" s="33" t="s">
        <v>2052</v>
      </c>
      <c r="F850" s="33" t="s">
        <v>1951</v>
      </c>
      <c r="G850" s="34" t="s">
        <v>1019</v>
      </c>
      <c r="H850" s="33" t="s">
        <v>1463</v>
      </c>
      <c r="I850" s="33" t="s">
        <v>2053</v>
      </c>
      <c r="J850" s="33" t="s">
        <v>983</v>
      </c>
      <c r="K850" s="35" t="s">
        <v>977</v>
      </c>
      <c r="L850" s="5"/>
    </row>
    <row r="851" spans="1:12" ht="27">
      <c r="A851" s="21" t="s">
        <v>43</v>
      </c>
      <c r="B851" s="33" t="s">
        <v>1949</v>
      </c>
      <c r="C851" s="5" t="s">
        <v>24</v>
      </c>
      <c r="D851" s="5" t="s">
        <v>26</v>
      </c>
      <c r="E851" s="33" t="s">
        <v>2054</v>
      </c>
      <c r="F851" s="33" t="s">
        <v>1951</v>
      </c>
      <c r="G851" s="34" t="s">
        <v>1019</v>
      </c>
      <c r="H851" s="33" t="s">
        <v>1463</v>
      </c>
      <c r="I851" s="33" t="s">
        <v>2055</v>
      </c>
      <c r="J851" s="33" t="s">
        <v>983</v>
      </c>
      <c r="K851" s="35" t="s">
        <v>977</v>
      </c>
      <c r="L851" s="5"/>
    </row>
    <row r="852" spans="1:12">
      <c r="A852" s="21" t="s">
        <v>43</v>
      </c>
      <c r="B852" s="33" t="s">
        <v>1012</v>
      </c>
      <c r="C852" s="5" t="s">
        <v>24</v>
      </c>
      <c r="D852" s="5" t="s">
        <v>26</v>
      </c>
      <c r="E852" s="33" t="s">
        <v>2056</v>
      </c>
      <c r="F852" s="33" t="s">
        <v>2057</v>
      </c>
      <c r="G852" s="34" t="s">
        <v>1036</v>
      </c>
      <c r="H852" s="33" t="s">
        <v>1463</v>
      </c>
      <c r="I852" s="33" t="s">
        <v>2058</v>
      </c>
      <c r="J852" s="33" t="s">
        <v>983</v>
      </c>
      <c r="K852" s="35" t="s">
        <v>977</v>
      </c>
      <c r="L852" s="5"/>
    </row>
    <row r="853" spans="1:12">
      <c r="A853" s="21" t="s">
        <v>43</v>
      </c>
      <c r="B853" s="33" t="s">
        <v>1012</v>
      </c>
      <c r="C853" s="5" t="s">
        <v>24</v>
      </c>
      <c r="D853" s="5" t="s">
        <v>26</v>
      </c>
      <c r="E853" s="33" t="s">
        <v>2059</v>
      </c>
      <c r="F853" s="33" t="s">
        <v>2060</v>
      </c>
      <c r="G853" s="34" t="s">
        <v>1036</v>
      </c>
      <c r="H853" s="33" t="s">
        <v>1463</v>
      </c>
      <c r="I853" s="33" t="s">
        <v>2058</v>
      </c>
      <c r="J853" s="33" t="s">
        <v>983</v>
      </c>
      <c r="K853" s="35" t="s">
        <v>977</v>
      </c>
      <c r="L853" s="5"/>
    </row>
    <row r="854" spans="1:12">
      <c r="A854" s="21" t="s">
        <v>43</v>
      </c>
      <c r="B854" s="33" t="s">
        <v>1012</v>
      </c>
      <c r="C854" s="5" t="s">
        <v>24</v>
      </c>
      <c r="D854" s="5" t="s">
        <v>26</v>
      </c>
      <c r="E854" s="33" t="s">
        <v>2061</v>
      </c>
      <c r="F854" s="33" t="s">
        <v>2062</v>
      </c>
      <c r="G854" s="34" t="s">
        <v>1036</v>
      </c>
      <c r="H854" s="33" t="s">
        <v>1463</v>
      </c>
      <c r="I854" s="33" t="s">
        <v>2058</v>
      </c>
      <c r="J854" s="33" t="s">
        <v>983</v>
      </c>
      <c r="K854" s="35" t="s">
        <v>977</v>
      </c>
      <c r="L854" s="5"/>
    </row>
    <row r="855" spans="1:12">
      <c r="A855" s="21" t="s">
        <v>43</v>
      </c>
      <c r="B855" s="33" t="s">
        <v>1012</v>
      </c>
      <c r="C855" s="5" t="s">
        <v>24</v>
      </c>
      <c r="D855" s="5" t="s">
        <v>26</v>
      </c>
      <c r="E855" s="33" t="s">
        <v>2063</v>
      </c>
      <c r="F855" s="33" t="s">
        <v>2064</v>
      </c>
      <c r="G855" s="34" t="s">
        <v>1036</v>
      </c>
      <c r="H855" s="33" t="s">
        <v>1463</v>
      </c>
      <c r="I855" s="33" t="s">
        <v>2058</v>
      </c>
      <c r="J855" s="33" t="s">
        <v>983</v>
      </c>
      <c r="K855" s="35" t="s">
        <v>977</v>
      </c>
      <c r="L855" s="5"/>
    </row>
    <row r="856" spans="1:12" ht="27">
      <c r="A856" s="21" t="s">
        <v>43</v>
      </c>
      <c r="B856" s="33" t="s">
        <v>1012</v>
      </c>
      <c r="C856" s="5" t="s">
        <v>24</v>
      </c>
      <c r="D856" s="5" t="s">
        <v>26</v>
      </c>
      <c r="E856" s="33" t="s">
        <v>2065</v>
      </c>
      <c r="F856" s="33" t="s">
        <v>1783</v>
      </c>
      <c r="G856" s="34" t="s">
        <v>1036</v>
      </c>
      <c r="H856" s="33" t="s">
        <v>1463</v>
      </c>
      <c r="I856" s="33" t="s">
        <v>2066</v>
      </c>
      <c r="J856" s="33" t="s">
        <v>983</v>
      </c>
      <c r="K856" s="35" t="s">
        <v>977</v>
      </c>
      <c r="L856" s="5"/>
    </row>
    <row r="857" spans="1:12">
      <c r="A857" s="21" t="s">
        <v>43</v>
      </c>
      <c r="B857" s="33" t="s">
        <v>1012</v>
      </c>
      <c r="C857" s="5" t="s">
        <v>24</v>
      </c>
      <c r="D857" s="5" t="s">
        <v>26</v>
      </c>
      <c r="E857" s="33" t="s">
        <v>2067</v>
      </c>
      <c r="F857" s="33" t="s">
        <v>2068</v>
      </c>
      <c r="G857" s="34" t="s">
        <v>1036</v>
      </c>
      <c r="H857" s="33" t="s">
        <v>1463</v>
      </c>
      <c r="I857" s="33" t="s">
        <v>2069</v>
      </c>
      <c r="J857" s="33" t="s">
        <v>983</v>
      </c>
      <c r="K857" s="35" t="s">
        <v>977</v>
      </c>
      <c r="L857" s="5"/>
    </row>
    <row r="858" spans="1:12">
      <c r="A858" s="21" t="s">
        <v>43</v>
      </c>
      <c r="B858" s="33" t="s">
        <v>1012</v>
      </c>
      <c r="C858" s="5" t="s">
        <v>24</v>
      </c>
      <c r="D858" s="5" t="s">
        <v>26</v>
      </c>
      <c r="E858" s="33" t="s">
        <v>2070</v>
      </c>
      <c r="F858" s="33" t="s">
        <v>2068</v>
      </c>
      <c r="G858" s="34" t="s">
        <v>1036</v>
      </c>
      <c r="H858" s="33" t="s">
        <v>1463</v>
      </c>
      <c r="I858" s="33" t="s">
        <v>2066</v>
      </c>
      <c r="J858" s="33" t="s">
        <v>983</v>
      </c>
      <c r="K858" s="35" t="s">
        <v>977</v>
      </c>
      <c r="L858" s="5"/>
    </row>
    <row r="859" spans="1:12">
      <c r="A859" s="21" t="s">
        <v>43</v>
      </c>
      <c r="B859" s="33" t="s">
        <v>999</v>
      </c>
      <c r="C859" s="5" t="s">
        <v>24</v>
      </c>
      <c r="D859" s="5" t="s">
        <v>26</v>
      </c>
      <c r="E859" s="33" t="s">
        <v>2071</v>
      </c>
      <c r="F859" s="33" t="s">
        <v>1327</v>
      </c>
      <c r="G859" s="34" t="s">
        <v>1151</v>
      </c>
      <c r="H859" s="33" t="s">
        <v>1002</v>
      </c>
      <c r="I859" s="33" t="s">
        <v>2072</v>
      </c>
      <c r="J859" s="33" t="s">
        <v>983</v>
      </c>
      <c r="K859" s="35" t="s">
        <v>979</v>
      </c>
      <c r="L859" s="5"/>
    </row>
    <row r="860" spans="1:12">
      <c r="A860" s="21" t="s">
        <v>43</v>
      </c>
      <c r="B860" s="33" t="s">
        <v>999</v>
      </c>
      <c r="C860" s="5" t="s">
        <v>24</v>
      </c>
      <c r="D860" s="5" t="s">
        <v>26</v>
      </c>
      <c r="E860" s="33" t="s">
        <v>2073</v>
      </c>
      <c r="F860" s="33" t="s">
        <v>1150</v>
      </c>
      <c r="G860" s="34" t="s">
        <v>1151</v>
      </c>
      <c r="H860" s="33" t="s">
        <v>1002</v>
      </c>
      <c r="I860" s="33" t="s">
        <v>2074</v>
      </c>
      <c r="J860" s="33" t="s">
        <v>983</v>
      </c>
      <c r="K860" s="35" t="s">
        <v>979</v>
      </c>
      <c r="L860" s="5"/>
    </row>
    <row r="861" spans="1:12">
      <c r="A861" s="21" t="s">
        <v>43</v>
      </c>
      <c r="B861" s="33" t="s">
        <v>999</v>
      </c>
      <c r="C861" s="5" t="s">
        <v>24</v>
      </c>
      <c r="D861" s="5" t="s">
        <v>26</v>
      </c>
      <c r="E861" s="33" t="s">
        <v>2075</v>
      </c>
      <c r="F861" s="33" t="s">
        <v>1999</v>
      </c>
      <c r="G861" s="34" t="s">
        <v>1041</v>
      </c>
      <c r="H861" s="33" t="s">
        <v>1463</v>
      </c>
      <c r="I861" s="33" t="s">
        <v>2000</v>
      </c>
      <c r="J861" s="33" t="s">
        <v>983</v>
      </c>
      <c r="K861" s="35" t="s">
        <v>986</v>
      </c>
      <c r="L861" s="5"/>
    </row>
    <row r="862" spans="1:12" ht="27">
      <c r="A862" s="21" t="s">
        <v>43</v>
      </c>
      <c r="B862" s="33" t="s">
        <v>999</v>
      </c>
      <c r="C862" s="5" t="s">
        <v>24</v>
      </c>
      <c r="D862" s="5" t="s">
        <v>26</v>
      </c>
      <c r="E862" s="33" t="s">
        <v>2076</v>
      </c>
      <c r="F862" s="33" t="s">
        <v>1450</v>
      </c>
      <c r="G862" s="34" t="s">
        <v>1451</v>
      </c>
      <c r="H862" s="33" t="s">
        <v>1002</v>
      </c>
      <c r="I862" s="33" t="s">
        <v>1452</v>
      </c>
      <c r="J862" s="33" t="s">
        <v>983</v>
      </c>
      <c r="K862" s="35" t="s">
        <v>986</v>
      </c>
      <c r="L862" s="5"/>
    </row>
    <row r="863" spans="1:12" ht="27">
      <c r="A863" s="21" t="s">
        <v>43</v>
      </c>
      <c r="B863" s="33" t="s">
        <v>1216</v>
      </c>
      <c r="C863" s="5" t="s">
        <v>24</v>
      </c>
      <c r="D863" s="5" t="s">
        <v>26</v>
      </c>
      <c r="E863" s="33" t="s">
        <v>2077</v>
      </c>
      <c r="F863" s="33" t="s">
        <v>2078</v>
      </c>
      <c r="G863" s="34" t="s">
        <v>752</v>
      </c>
      <c r="H863" s="33" t="s">
        <v>1031</v>
      </c>
      <c r="I863" s="33" t="s">
        <v>2079</v>
      </c>
      <c r="J863" s="33" t="s">
        <v>1478</v>
      </c>
      <c r="K863" s="35" t="s">
        <v>976</v>
      </c>
      <c r="L863" s="5"/>
    </row>
    <row r="864" spans="1:12" ht="27">
      <c r="A864" s="21" t="s">
        <v>43</v>
      </c>
      <c r="B864" s="33" t="s">
        <v>1216</v>
      </c>
      <c r="C864" s="5" t="s">
        <v>24</v>
      </c>
      <c r="D864" s="5" t="s">
        <v>26</v>
      </c>
      <c r="E864" s="33" t="s">
        <v>2080</v>
      </c>
      <c r="F864" s="33" t="s">
        <v>2081</v>
      </c>
      <c r="G864" s="34" t="s">
        <v>753</v>
      </c>
      <c r="H864" s="33" t="s">
        <v>1590</v>
      </c>
      <c r="I864" s="33" t="s">
        <v>2082</v>
      </c>
      <c r="J864" s="33" t="s">
        <v>1478</v>
      </c>
      <c r="K864" s="35" t="s">
        <v>976</v>
      </c>
      <c r="L864" s="5"/>
    </row>
    <row r="865" spans="1:12" ht="27">
      <c r="A865" s="21" t="s">
        <v>43</v>
      </c>
      <c r="B865" s="33" t="s">
        <v>2083</v>
      </c>
      <c r="C865" s="5" t="s">
        <v>24</v>
      </c>
      <c r="D865" s="5" t="s">
        <v>26</v>
      </c>
      <c r="E865" s="33" t="s">
        <v>2084</v>
      </c>
      <c r="F865" s="33" t="s">
        <v>2085</v>
      </c>
      <c r="G865" s="34" t="s">
        <v>1006</v>
      </c>
      <c r="H865" s="33" t="s">
        <v>1028</v>
      </c>
      <c r="I865" s="33" t="s">
        <v>2086</v>
      </c>
      <c r="J865" s="33" t="s">
        <v>1478</v>
      </c>
      <c r="K865" s="35" t="s">
        <v>976</v>
      </c>
      <c r="L865" s="5"/>
    </row>
    <row r="866" spans="1:12" ht="27">
      <c r="A866" s="21" t="s">
        <v>43</v>
      </c>
      <c r="B866" s="33" t="s">
        <v>2083</v>
      </c>
      <c r="C866" s="5" t="s">
        <v>24</v>
      </c>
      <c r="D866" s="5" t="s">
        <v>26</v>
      </c>
      <c r="E866" s="33" t="s">
        <v>2087</v>
      </c>
      <c r="F866" s="33" t="s">
        <v>1014</v>
      </c>
      <c r="G866" s="34" t="s">
        <v>753</v>
      </c>
      <c r="H866" s="33" t="s">
        <v>1028</v>
      </c>
      <c r="I866" s="33" t="s">
        <v>2088</v>
      </c>
      <c r="J866" s="33" t="s">
        <v>1478</v>
      </c>
      <c r="K866" s="35" t="s">
        <v>976</v>
      </c>
      <c r="L866" s="5"/>
    </row>
    <row r="867" spans="1:12" ht="27">
      <c r="A867" s="21" t="s">
        <v>43</v>
      </c>
      <c r="B867" s="33" t="s">
        <v>2083</v>
      </c>
      <c r="C867" s="5" t="s">
        <v>24</v>
      </c>
      <c r="D867" s="5" t="s">
        <v>26</v>
      </c>
      <c r="E867" s="33" t="s">
        <v>2089</v>
      </c>
      <c r="F867" s="33" t="s">
        <v>1672</v>
      </c>
      <c r="G867" s="34" t="s">
        <v>753</v>
      </c>
      <c r="H867" s="33" t="s">
        <v>1028</v>
      </c>
      <c r="I867" s="33" t="s">
        <v>2090</v>
      </c>
      <c r="J867" s="33" t="s">
        <v>1478</v>
      </c>
      <c r="K867" s="35" t="s">
        <v>976</v>
      </c>
      <c r="L867" s="5"/>
    </row>
    <row r="868" spans="1:12" ht="27">
      <c r="A868" s="21" t="s">
        <v>43</v>
      </c>
      <c r="B868" s="33" t="s">
        <v>2091</v>
      </c>
      <c r="C868" s="5" t="s">
        <v>24</v>
      </c>
      <c r="D868" s="5" t="s">
        <v>26</v>
      </c>
      <c r="E868" s="33" t="s">
        <v>2092</v>
      </c>
      <c r="F868" s="33" t="s">
        <v>1045</v>
      </c>
      <c r="G868" s="34" t="s">
        <v>1036</v>
      </c>
      <c r="H868" s="33" t="s">
        <v>1031</v>
      </c>
      <c r="I868" s="33" t="s">
        <v>2093</v>
      </c>
      <c r="J868" s="33" t="s">
        <v>1478</v>
      </c>
      <c r="K868" s="35" t="s">
        <v>976</v>
      </c>
      <c r="L868" s="5"/>
    </row>
    <row r="869" spans="1:12" ht="19.5" customHeight="1">
      <c r="A869" s="21" t="s">
        <v>43</v>
      </c>
      <c r="B869" s="33" t="s">
        <v>1033</v>
      </c>
      <c r="C869" s="5" t="s">
        <v>24</v>
      </c>
      <c r="D869" s="5" t="s">
        <v>26</v>
      </c>
      <c r="E869" s="33" t="s">
        <v>2094</v>
      </c>
      <c r="F869" s="33" t="s">
        <v>2095</v>
      </c>
      <c r="G869" s="34" t="s">
        <v>1602</v>
      </c>
      <c r="H869" s="33" t="s">
        <v>1335</v>
      </c>
      <c r="I869" s="33" t="s">
        <v>513</v>
      </c>
      <c r="J869" s="33" t="s">
        <v>1478</v>
      </c>
      <c r="K869" s="35" t="s">
        <v>976</v>
      </c>
      <c r="L869" s="5"/>
    </row>
    <row r="870" spans="1:12" ht="19.5" customHeight="1">
      <c r="A870" s="21" t="s">
        <v>43</v>
      </c>
      <c r="B870" s="33" t="s">
        <v>2083</v>
      </c>
      <c r="C870" s="5" t="s">
        <v>24</v>
      </c>
      <c r="D870" s="5" t="s">
        <v>26</v>
      </c>
      <c r="E870" s="33" t="s">
        <v>2096</v>
      </c>
      <c r="F870" s="33" t="s">
        <v>1245</v>
      </c>
      <c r="G870" s="34" t="s">
        <v>1006</v>
      </c>
      <c r="H870" s="33" t="s">
        <v>1028</v>
      </c>
      <c r="I870" s="33" t="s">
        <v>2097</v>
      </c>
      <c r="J870" s="33" t="s">
        <v>1478</v>
      </c>
      <c r="K870" s="35" t="s">
        <v>976</v>
      </c>
      <c r="L870" s="5"/>
    </row>
    <row r="871" spans="1:12" ht="19.5" customHeight="1">
      <c r="A871" s="21" t="s">
        <v>43</v>
      </c>
      <c r="B871" s="33" t="s">
        <v>2098</v>
      </c>
      <c r="C871" s="5" t="s">
        <v>24</v>
      </c>
      <c r="D871" s="5" t="s">
        <v>26</v>
      </c>
      <c r="E871" s="33" t="s">
        <v>2099</v>
      </c>
      <c r="F871" s="33" t="s">
        <v>2100</v>
      </c>
      <c r="G871" s="34" t="s">
        <v>1006</v>
      </c>
      <c r="H871" s="33" t="s">
        <v>1335</v>
      </c>
      <c r="I871" s="33" t="s">
        <v>2101</v>
      </c>
      <c r="J871" s="33" t="s">
        <v>1478</v>
      </c>
      <c r="K871" s="35" t="s">
        <v>976</v>
      </c>
      <c r="L871" s="5"/>
    </row>
    <row r="872" spans="1:12" ht="19.5" customHeight="1">
      <c r="A872" s="21" t="s">
        <v>43</v>
      </c>
      <c r="B872" s="33" t="s">
        <v>2098</v>
      </c>
      <c r="C872" s="5" t="s">
        <v>24</v>
      </c>
      <c r="D872" s="5" t="s">
        <v>26</v>
      </c>
      <c r="E872" s="33" t="s">
        <v>2102</v>
      </c>
      <c r="F872" s="33" t="s">
        <v>2103</v>
      </c>
      <c r="G872" s="34" t="s">
        <v>1006</v>
      </c>
      <c r="H872" s="33" t="s">
        <v>1335</v>
      </c>
      <c r="I872" s="33" t="s">
        <v>2104</v>
      </c>
      <c r="J872" s="33" t="s">
        <v>1478</v>
      </c>
      <c r="K872" s="35" t="s">
        <v>976</v>
      </c>
      <c r="L872" s="5"/>
    </row>
    <row r="873" spans="1:12" ht="19.5" customHeight="1">
      <c r="A873" s="21" t="s">
        <v>43</v>
      </c>
      <c r="B873" s="33" t="s">
        <v>2098</v>
      </c>
      <c r="C873" s="5" t="s">
        <v>24</v>
      </c>
      <c r="D873" s="5" t="s">
        <v>26</v>
      </c>
      <c r="E873" s="33" t="s">
        <v>2105</v>
      </c>
      <c r="F873" s="33" t="s">
        <v>2106</v>
      </c>
      <c r="G873" s="34" t="s">
        <v>1006</v>
      </c>
      <c r="H873" s="33" t="s">
        <v>1590</v>
      </c>
      <c r="I873" s="33" t="s">
        <v>2107</v>
      </c>
      <c r="J873" s="33" t="s">
        <v>1478</v>
      </c>
      <c r="K873" s="35" t="s">
        <v>976</v>
      </c>
      <c r="L873" s="5"/>
    </row>
    <row r="874" spans="1:12" ht="27">
      <c r="A874" s="21" t="s">
        <v>43</v>
      </c>
      <c r="B874" s="33" t="s">
        <v>2098</v>
      </c>
      <c r="C874" s="5" t="s">
        <v>24</v>
      </c>
      <c r="D874" s="5" t="s">
        <v>26</v>
      </c>
      <c r="E874" s="33" t="s">
        <v>2108</v>
      </c>
      <c r="F874" s="33" t="s">
        <v>2109</v>
      </c>
      <c r="G874" s="34" t="s">
        <v>1006</v>
      </c>
      <c r="H874" s="33" t="s">
        <v>1590</v>
      </c>
      <c r="I874" s="33" t="s">
        <v>2110</v>
      </c>
      <c r="J874" s="33" t="s">
        <v>1478</v>
      </c>
      <c r="K874" s="35" t="s">
        <v>976</v>
      </c>
      <c r="L874" s="5"/>
    </row>
    <row r="875" spans="1:12" ht="27">
      <c r="A875" s="21" t="s">
        <v>43</v>
      </c>
      <c r="B875" s="33" t="s">
        <v>2098</v>
      </c>
      <c r="C875" s="5" t="s">
        <v>24</v>
      </c>
      <c r="D875" s="5" t="s">
        <v>26</v>
      </c>
      <c r="E875" s="33" t="s">
        <v>2111</v>
      </c>
      <c r="F875" s="33" t="s">
        <v>2112</v>
      </c>
      <c r="G875" s="34" t="s">
        <v>1006</v>
      </c>
      <c r="H875" s="33" t="s">
        <v>1031</v>
      </c>
      <c r="I875" s="33" t="s">
        <v>2113</v>
      </c>
      <c r="J875" s="33" t="s">
        <v>1478</v>
      </c>
      <c r="K875" s="35" t="s">
        <v>976</v>
      </c>
      <c r="L875" s="5"/>
    </row>
    <row r="876" spans="1:12" ht="27">
      <c r="A876" s="21" t="s">
        <v>43</v>
      </c>
      <c r="B876" s="33" t="s">
        <v>2098</v>
      </c>
      <c r="C876" s="5" t="s">
        <v>24</v>
      </c>
      <c r="D876" s="5" t="s">
        <v>26</v>
      </c>
      <c r="E876" s="33" t="s">
        <v>2114</v>
      </c>
      <c r="F876" s="33" t="s">
        <v>2115</v>
      </c>
      <c r="G876" s="34" t="s">
        <v>1006</v>
      </c>
      <c r="H876" s="33" t="s">
        <v>1031</v>
      </c>
      <c r="I876" s="33" t="s">
        <v>2116</v>
      </c>
      <c r="J876" s="33" t="s">
        <v>1478</v>
      </c>
      <c r="K876" s="35" t="s">
        <v>976</v>
      </c>
      <c r="L876" s="5"/>
    </row>
    <row r="877" spans="1:12" ht="19.5" customHeight="1">
      <c r="A877" s="21" t="s">
        <v>43</v>
      </c>
      <c r="B877" s="33" t="s">
        <v>2098</v>
      </c>
      <c r="C877" s="5" t="s">
        <v>24</v>
      </c>
      <c r="D877" s="5" t="s">
        <v>26</v>
      </c>
      <c r="E877" s="33" t="s">
        <v>2117</v>
      </c>
      <c r="F877" s="33" t="s">
        <v>2118</v>
      </c>
      <c r="G877" s="34" t="s">
        <v>1006</v>
      </c>
      <c r="H877" s="33" t="s">
        <v>1023</v>
      </c>
      <c r="I877" s="33" t="s">
        <v>2119</v>
      </c>
      <c r="J877" s="33" t="s">
        <v>1478</v>
      </c>
      <c r="K877" s="35" t="s">
        <v>976</v>
      </c>
      <c r="L877" s="5"/>
    </row>
    <row r="878" spans="1:12" ht="19.5" customHeight="1">
      <c r="A878" s="21" t="s">
        <v>43</v>
      </c>
      <c r="B878" s="33" t="s">
        <v>2098</v>
      </c>
      <c r="C878" s="5" t="s">
        <v>24</v>
      </c>
      <c r="D878" s="5" t="s">
        <v>26</v>
      </c>
      <c r="E878" s="33" t="s">
        <v>2120</v>
      </c>
      <c r="F878" s="33" t="s">
        <v>2121</v>
      </c>
      <c r="G878" s="34" t="s">
        <v>1602</v>
      </c>
      <c r="H878" s="33" t="s">
        <v>1335</v>
      </c>
      <c r="I878" s="33" t="s">
        <v>2122</v>
      </c>
      <c r="J878" s="33" t="s">
        <v>1478</v>
      </c>
      <c r="K878" s="35" t="s">
        <v>976</v>
      </c>
      <c r="L878" s="5"/>
    </row>
    <row r="879" spans="1:12" ht="19.5" customHeight="1">
      <c r="A879" s="21" t="s">
        <v>43</v>
      </c>
      <c r="B879" s="33" t="s">
        <v>2098</v>
      </c>
      <c r="C879" s="5" t="s">
        <v>24</v>
      </c>
      <c r="D879" s="5" t="s">
        <v>26</v>
      </c>
      <c r="E879" s="33" t="s">
        <v>2123</v>
      </c>
      <c r="F879" s="33" t="s">
        <v>2124</v>
      </c>
      <c r="G879" s="34" t="s">
        <v>1602</v>
      </c>
      <c r="H879" s="33" t="s">
        <v>1590</v>
      </c>
      <c r="I879" s="33" t="s">
        <v>2125</v>
      </c>
      <c r="J879" s="33" t="s">
        <v>1478</v>
      </c>
      <c r="K879" s="35" t="s">
        <v>976</v>
      </c>
      <c r="L879" s="5"/>
    </row>
    <row r="880" spans="1:12" ht="27">
      <c r="A880" s="21" t="s">
        <v>43</v>
      </c>
      <c r="B880" s="33" t="s">
        <v>2098</v>
      </c>
      <c r="C880" s="5" t="s">
        <v>24</v>
      </c>
      <c r="D880" s="5" t="s">
        <v>26</v>
      </c>
      <c r="E880" s="33" t="s">
        <v>2126</v>
      </c>
      <c r="F880" s="33" t="s">
        <v>2127</v>
      </c>
      <c r="G880" s="34" t="s">
        <v>753</v>
      </c>
      <c r="H880" s="33" t="s">
        <v>1590</v>
      </c>
      <c r="I880" s="33" t="s">
        <v>2128</v>
      </c>
      <c r="J880" s="33" t="s">
        <v>1478</v>
      </c>
      <c r="K880" s="35" t="s">
        <v>976</v>
      </c>
      <c r="L880" s="5"/>
    </row>
    <row r="881" spans="1:12" ht="19.5" customHeight="1">
      <c r="A881" s="21" t="s">
        <v>43</v>
      </c>
      <c r="B881" s="33" t="s">
        <v>2098</v>
      </c>
      <c r="C881" s="5" t="s">
        <v>24</v>
      </c>
      <c r="D881" s="5" t="s">
        <v>26</v>
      </c>
      <c r="E881" s="33" t="s">
        <v>2129</v>
      </c>
      <c r="F881" s="33" t="s">
        <v>2130</v>
      </c>
      <c r="G881" s="34" t="s">
        <v>753</v>
      </c>
      <c r="H881" s="33" t="s">
        <v>1590</v>
      </c>
      <c r="I881" s="33" t="s">
        <v>2131</v>
      </c>
      <c r="J881" s="33" t="s">
        <v>1478</v>
      </c>
      <c r="K881" s="35" t="s">
        <v>976</v>
      </c>
      <c r="L881" s="5"/>
    </row>
    <row r="882" spans="1:12" ht="19.5" customHeight="1">
      <c r="A882" s="21" t="s">
        <v>43</v>
      </c>
      <c r="B882" s="33" t="s">
        <v>2132</v>
      </c>
      <c r="C882" s="5" t="s">
        <v>24</v>
      </c>
      <c r="D882" s="5" t="s">
        <v>26</v>
      </c>
      <c r="E882" s="33" t="s">
        <v>2133</v>
      </c>
      <c r="F882" s="33" t="s">
        <v>1292</v>
      </c>
      <c r="G882" s="34" t="s">
        <v>753</v>
      </c>
      <c r="H882" s="33" t="s">
        <v>1031</v>
      </c>
      <c r="I882" s="33" t="s">
        <v>2134</v>
      </c>
      <c r="J882" s="33" t="s">
        <v>1478</v>
      </c>
      <c r="K882" s="35" t="s">
        <v>976</v>
      </c>
      <c r="L882" s="5"/>
    </row>
    <row r="883" spans="1:12" ht="27">
      <c r="A883" s="21" t="s">
        <v>43</v>
      </c>
      <c r="B883" s="33" t="s">
        <v>2132</v>
      </c>
      <c r="C883" s="5" t="s">
        <v>24</v>
      </c>
      <c r="D883" s="5" t="s">
        <v>26</v>
      </c>
      <c r="E883" s="33" t="s">
        <v>2135</v>
      </c>
      <c r="F883" s="33" t="s">
        <v>2136</v>
      </c>
      <c r="G883" s="34" t="s">
        <v>1006</v>
      </c>
      <c r="H883" s="33" t="s">
        <v>1031</v>
      </c>
      <c r="I883" s="33" t="s">
        <v>2137</v>
      </c>
      <c r="J883" s="33" t="s">
        <v>1478</v>
      </c>
      <c r="K883" s="35" t="s">
        <v>976</v>
      </c>
      <c r="L883" s="5"/>
    </row>
    <row r="884" spans="1:12" ht="27">
      <c r="A884" s="21" t="s">
        <v>43</v>
      </c>
      <c r="B884" s="33" t="s">
        <v>2132</v>
      </c>
      <c r="C884" s="5" t="s">
        <v>24</v>
      </c>
      <c r="D884" s="5" t="s">
        <v>26</v>
      </c>
      <c r="E884" s="33" t="s">
        <v>2138</v>
      </c>
      <c r="F884" s="33" t="s">
        <v>2139</v>
      </c>
      <c r="G884" s="34" t="s">
        <v>1006</v>
      </c>
      <c r="H884" s="33" t="s">
        <v>1590</v>
      </c>
      <c r="I884" s="33" t="s">
        <v>2140</v>
      </c>
      <c r="J884" s="33" t="s">
        <v>1478</v>
      </c>
      <c r="K884" s="35" t="s">
        <v>976</v>
      </c>
      <c r="L884" s="5"/>
    </row>
    <row r="885" spans="1:12" ht="27">
      <c r="A885" s="21" t="s">
        <v>43</v>
      </c>
      <c r="B885" s="33" t="s">
        <v>2132</v>
      </c>
      <c r="C885" s="5" t="s">
        <v>24</v>
      </c>
      <c r="D885" s="5" t="s">
        <v>26</v>
      </c>
      <c r="E885" s="33" t="s">
        <v>2141</v>
      </c>
      <c r="F885" s="33" t="s">
        <v>2142</v>
      </c>
      <c r="G885" s="34" t="s">
        <v>1006</v>
      </c>
      <c r="H885" s="33" t="s">
        <v>1590</v>
      </c>
      <c r="I885" s="33" t="s">
        <v>2143</v>
      </c>
      <c r="J885" s="33" t="s">
        <v>1478</v>
      </c>
      <c r="K885" s="35" t="s">
        <v>976</v>
      </c>
      <c r="L885" s="5"/>
    </row>
    <row r="886" spans="1:12" ht="27">
      <c r="A886" s="21" t="s">
        <v>43</v>
      </c>
      <c r="B886" s="33" t="s">
        <v>2132</v>
      </c>
      <c r="C886" s="5" t="s">
        <v>24</v>
      </c>
      <c r="D886" s="5" t="s">
        <v>26</v>
      </c>
      <c r="E886" s="33" t="s">
        <v>2144</v>
      </c>
      <c r="F886" s="33" t="s">
        <v>2145</v>
      </c>
      <c r="G886" s="34" t="s">
        <v>1006</v>
      </c>
      <c r="H886" s="33" t="s">
        <v>1335</v>
      </c>
      <c r="I886" s="33" t="s">
        <v>2146</v>
      </c>
      <c r="J886" s="33" t="s">
        <v>1478</v>
      </c>
      <c r="K886" s="35" t="s">
        <v>976</v>
      </c>
      <c r="L886" s="5"/>
    </row>
    <row r="887" spans="1:12" ht="27">
      <c r="A887" s="21" t="s">
        <v>43</v>
      </c>
      <c r="B887" s="33" t="s">
        <v>2132</v>
      </c>
      <c r="C887" s="5" t="s">
        <v>24</v>
      </c>
      <c r="D887" s="5" t="s">
        <v>26</v>
      </c>
      <c r="E887" s="33" t="s">
        <v>2147</v>
      </c>
      <c r="F887" s="33" t="s">
        <v>2148</v>
      </c>
      <c r="G887" s="34" t="s">
        <v>1006</v>
      </c>
      <c r="H887" s="33" t="s">
        <v>1335</v>
      </c>
      <c r="I887" s="33" t="s">
        <v>2149</v>
      </c>
      <c r="J887" s="33" t="s">
        <v>1478</v>
      </c>
      <c r="K887" s="35" t="s">
        <v>976</v>
      </c>
      <c r="L887" s="5"/>
    </row>
    <row r="888" spans="1:12" ht="27">
      <c r="A888" s="21" t="s">
        <v>43</v>
      </c>
      <c r="B888" s="33" t="s">
        <v>2132</v>
      </c>
      <c r="C888" s="5" t="s">
        <v>24</v>
      </c>
      <c r="D888" s="5" t="s">
        <v>26</v>
      </c>
      <c r="E888" s="33" t="s">
        <v>2150</v>
      </c>
      <c r="F888" s="33" t="s">
        <v>1567</v>
      </c>
      <c r="G888" s="34" t="s">
        <v>1006</v>
      </c>
      <c r="H888" s="33" t="s">
        <v>1031</v>
      </c>
      <c r="I888" s="33" t="s">
        <v>2151</v>
      </c>
      <c r="J888" s="33" t="s">
        <v>1478</v>
      </c>
      <c r="K888" s="35" t="s">
        <v>976</v>
      </c>
      <c r="L888" s="5"/>
    </row>
    <row r="889" spans="1:12" ht="27">
      <c r="A889" s="21" t="s">
        <v>43</v>
      </c>
      <c r="B889" s="68" t="s">
        <v>2132</v>
      </c>
      <c r="C889" s="5" t="s">
        <v>24</v>
      </c>
      <c r="D889" s="5" t="s">
        <v>26</v>
      </c>
      <c r="E889" s="33" t="s">
        <v>2152</v>
      </c>
      <c r="F889" s="33" t="s">
        <v>2153</v>
      </c>
      <c r="G889" s="34" t="s">
        <v>753</v>
      </c>
      <c r="H889" s="33" t="s">
        <v>1590</v>
      </c>
      <c r="I889" s="33" t="s">
        <v>2154</v>
      </c>
      <c r="J889" s="33" t="s">
        <v>1478</v>
      </c>
      <c r="K889" s="35" t="s">
        <v>976</v>
      </c>
      <c r="L889" s="5"/>
    </row>
    <row r="890" spans="1:12" ht="27">
      <c r="A890" s="21" t="s">
        <v>43</v>
      </c>
      <c r="B890" s="33" t="s">
        <v>2132</v>
      </c>
      <c r="C890" s="5" t="s">
        <v>24</v>
      </c>
      <c r="D890" s="5" t="s">
        <v>26</v>
      </c>
      <c r="E890" s="33" t="s">
        <v>2155</v>
      </c>
      <c r="F890" s="33" t="s">
        <v>2156</v>
      </c>
      <c r="G890" s="34" t="s">
        <v>753</v>
      </c>
      <c r="H890" s="33" t="s">
        <v>1590</v>
      </c>
      <c r="I890" s="33" t="s">
        <v>2157</v>
      </c>
      <c r="J890" s="33" t="s">
        <v>1478</v>
      </c>
      <c r="K890" s="35" t="s">
        <v>976</v>
      </c>
      <c r="L890" s="5"/>
    </row>
    <row r="891" spans="1:12" ht="27">
      <c r="A891" s="21" t="s">
        <v>43</v>
      </c>
      <c r="B891" s="33" t="s">
        <v>2132</v>
      </c>
      <c r="C891" s="5" t="s">
        <v>24</v>
      </c>
      <c r="D891" s="5" t="s">
        <v>26</v>
      </c>
      <c r="E891" s="33" t="s">
        <v>2158</v>
      </c>
      <c r="F891" s="33" t="s">
        <v>2159</v>
      </c>
      <c r="G891" s="34" t="s">
        <v>1006</v>
      </c>
      <c r="H891" s="33" t="s">
        <v>1042</v>
      </c>
      <c r="I891" s="33" t="s">
        <v>2160</v>
      </c>
      <c r="J891" s="33" t="s">
        <v>1478</v>
      </c>
      <c r="K891" s="35" t="s">
        <v>976</v>
      </c>
      <c r="L891" s="5"/>
    </row>
    <row r="892" spans="1:12" ht="27">
      <c r="A892" s="21" t="s">
        <v>43</v>
      </c>
      <c r="B892" s="33" t="s">
        <v>2132</v>
      </c>
      <c r="C892" s="5" t="s">
        <v>24</v>
      </c>
      <c r="D892" s="5" t="s">
        <v>26</v>
      </c>
      <c r="E892" s="33" t="s">
        <v>2161</v>
      </c>
      <c r="F892" s="33" t="s">
        <v>2162</v>
      </c>
      <c r="G892" s="34" t="s">
        <v>1006</v>
      </c>
      <c r="H892" s="33" t="s">
        <v>1042</v>
      </c>
      <c r="I892" s="33" t="s">
        <v>2163</v>
      </c>
      <c r="J892" s="33" t="s">
        <v>1478</v>
      </c>
      <c r="K892" s="35" t="s">
        <v>976</v>
      </c>
      <c r="L892" s="5"/>
    </row>
    <row r="893" spans="1:12" ht="27">
      <c r="A893" s="21" t="s">
        <v>43</v>
      </c>
      <c r="B893" s="33" t="s">
        <v>1216</v>
      </c>
      <c r="C893" s="5" t="s">
        <v>24</v>
      </c>
      <c r="D893" s="5" t="s">
        <v>26</v>
      </c>
      <c r="E893" s="33" t="s">
        <v>2164</v>
      </c>
      <c r="F893" s="33" t="s">
        <v>1999</v>
      </c>
      <c r="G893" s="34" t="s">
        <v>1006</v>
      </c>
      <c r="H893" s="33" t="s">
        <v>1335</v>
      </c>
      <c r="I893" s="33" t="s">
        <v>2165</v>
      </c>
      <c r="J893" s="33" t="s">
        <v>1478</v>
      </c>
      <c r="K893" s="35" t="s">
        <v>977</v>
      </c>
      <c r="L893" s="5"/>
    </row>
    <row r="894" spans="1:12" ht="19.5" customHeight="1">
      <c r="A894" s="21" t="s">
        <v>43</v>
      </c>
      <c r="B894" s="33" t="s">
        <v>1216</v>
      </c>
      <c r="C894" s="5" t="s">
        <v>24</v>
      </c>
      <c r="D894" s="5" t="s">
        <v>26</v>
      </c>
      <c r="E894" s="33" t="s">
        <v>2166</v>
      </c>
      <c r="F894" s="33" t="s">
        <v>2167</v>
      </c>
      <c r="G894" s="34" t="s">
        <v>1006</v>
      </c>
      <c r="H894" s="33" t="s">
        <v>1335</v>
      </c>
      <c r="I894" s="33" t="s">
        <v>2168</v>
      </c>
      <c r="J894" s="33" t="s">
        <v>1478</v>
      </c>
      <c r="K894" s="35" t="s">
        <v>977</v>
      </c>
      <c r="L894" s="5"/>
    </row>
    <row r="895" spans="1:12" ht="27">
      <c r="A895" s="21" t="s">
        <v>43</v>
      </c>
      <c r="B895" s="33" t="s">
        <v>1216</v>
      </c>
      <c r="C895" s="5" t="s">
        <v>24</v>
      </c>
      <c r="D895" s="5" t="s">
        <v>26</v>
      </c>
      <c r="E895" s="33" t="s">
        <v>2169</v>
      </c>
      <c r="F895" s="33" t="s">
        <v>2170</v>
      </c>
      <c r="G895" s="34" t="s">
        <v>752</v>
      </c>
      <c r="H895" s="33" t="s">
        <v>1031</v>
      </c>
      <c r="I895" s="33" t="s">
        <v>487</v>
      </c>
      <c r="J895" s="33" t="s">
        <v>1478</v>
      </c>
      <c r="K895" s="35" t="s">
        <v>977</v>
      </c>
      <c r="L895" s="5"/>
    </row>
    <row r="896" spans="1:12" ht="27">
      <c r="A896" s="21" t="s">
        <v>43</v>
      </c>
      <c r="B896" s="33" t="s">
        <v>1216</v>
      </c>
      <c r="C896" s="5" t="s">
        <v>24</v>
      </c>
      <c r="D896" s="5" t="s">
        <v>26</v>
      </c>
      <c r="E896" s="33" t="s">
        <v>2171</v>
      </c>
      <c r="F896" s="33" t="s">
        <v>2172</v>
      </c>
      <c r="G896" s="34" t="s">
        <v>1006</v>
      </c>
      <c r="H896" s="33" t="s">
        <v>1590</v>
      </c>
      <c r="I896" s="33" t="s">
        <v>2173</v>
      </c>
      <c r="J896" s="33" t="s">
        <v>1478</v>
      </c>
      <c r="K896" s="35" t="s">
        <v>977</v>
      </c>
      <c r="L896" s="5"/>
    </row>
    <row r="897" spans="1:12" ht="27">
      <c r="A897" s="21" t="s">
        <v>43</v>
      </c>
      <c r="B897" s="33" t="s">
        <v>1216</v>
      </c>
      <c r="C897" s="5" t="s">
        <v>24</v>
      </c>
      <c r="D897" s="5" t="s">
        <v>26</v>
      </c>
      <c r="E897" s="33" t="s">
        <v>2174</v>
      </c>
      <c r="F897" s="33" t="s">
        <v>2016</v>
      </c>
      <c r="G897" s="34" t="s">
        <v>1006</v>
      </c>
      <c r="H897" s="33" t="s">
        <v>1590</v>
      </c>
      <c r="I897" s="33" t="s">
        <v>2175</v>
      </c>
      <c r="J897" s="33" t="s">
        <v>1478</v>
      </c>
      <c r="K897" s="35" t="s">
        <v>977</v>
      </c>
      <c r="L897" s="5"/>
    </row>
    <row r="898" spans="1:12" ht="27">
      <c r="A898" s="21" t="s">
        <v>43</v>
      </c>
      <c r="B898" s="33" t="s">
        <v>1216</v>
      </c>
      <c r="C898" s="5" t="s">
        <v>24</v>
      </c>
      <c r="D898" s="5" t="s">
        <v>26</v>
      </c>
      <c r="E898" s="33" t="s">
        <v>2176</v>
      </c>
      <c r="F898" s="33" t="s">
        <v>2167</v>
      </c>
      <c r="G898" s="34" t="s">
        <v>753</v>
      </c>
      <c r="H898" s="33" t="s">
        <v>1590</v>
      </c>
      <c r="I898" s="33" t="s">
        <v>2177</v>
      </c>
      <c r="J898" s="33" t="s">
        <v>1478</v>
      </c>
      <c r="K898" s="35" t="s">
        <v>977</v>
      </c>
      <c r="L898" s="5"/>
    </row>
    <row r="899" spans="1:12" ht="27">
      <c r="A899" s="21" t="s">
        <v>43</v>
      </c>
      <c r="B899" s="33" t="s">
        <v>1216</v>
      </c>
      <c r="C899" s="5" t="s">
        <v>24</v>
      </c>
      <c r="D899" s="5" t="s">
        <v>26</v>
      </c>
      <c r="E899" s="33" t="s">
        <v>2178</v>
      </c>
      <c r="F899" s="33" t="s">
        <v>1035</v>
      </c>
      <c r="G899" s="34" t="s">
        <v>1006</v>
      </c>
      <c r="H899" s="33" t="s">
        <v>1590</v>
      </c>
      <c r="I899" s="33" t="s">
        <v>2179</v>
      </c>
      <c r="J899" s="33" t="s">
        <v>1478</v>
      </c>
      <c r="K899" s="35" t="s">
        <v>977</v>
      </c>
      <c r="L899" s="5"/>
    </row>
    <row r="900" spans="1:12" ht="27">
      <c r="A900" s="21" t="s">
        <v>43</v>
      </c>
      <c r="B900" s="33" t="s">
        <v>1216</v>
      </c>
      <c r="C900" s="5" t="s">
        <v>24</v>
      </c>
      <c r="D900" s="5" t="s">
        <v>26</v>
      </c>
      <c r="E900" s="33" t="s">
        <v>2180</v>
      </c>
      <c r="F900" s="33" t="s">
        <v>2181</v>
      </c>
      <c r="G900" s="34" t="s">
        <v>753</v>
      </c>
      <c r="H900" s="33" t="s">
        <v>1590</v>
      </c>
      <c r="I900" s="33" t="s">
        <v>2125</v>
      </c>
      <c r="J900" s="33" t="s">
        <v>1478</v>
      </c>
      <c r="K900" s="35" t="s">
        <v>977</v>
      </c>
      <c r="L900" s="5"/>
    </row>
    <row r="901" spans="1:12" ht="27">
      <c r="A901" s="21" t="s">
        <v>43</v>
      </c>
      <c r="B901" s="33" t="s">
        <v>2083</v>
      </c>
      <c r="C901" s="5" t="s">
        <v>24</v>
      </c>
      <c r="D901" s="5" t="s">
        <v>26</v>
      </c>
      <c r="E901" s="33" t="s">
        <v>2182</v>
      </c>
      <c r="F901" s="33" t="s">
        <v>1027</v>
      </c>
      <c r="G901" s="34" t="s">
        <v>753</v>
      </c>
      <c r="H901" s="33" t="s">
        <v>1028</v>
      </c>
      <c r="I901" s="33" t="s">
        <v>2183</v>
      </c>
      <c r="J901" s="33" t="s">
        <v>1478</v>
      </c>
      <c r="K901" s="35" t="s">
        <v>977</v>
      </c>
      <c r="L901" s="5"/>
    </row>
    <row r="902" spans="1:12" ht="27">
      <c r="A902" s="21" t="s">
        <v>43</v>
      </c>
      <c r="B902" s="33" t="s">
        <v>2098</v>
      </c>
      <c r="C902" s="5" t="s">
        <v>24</v>
      </c>
      <c r="D902" s="5" t="s">
        <v>26</v>
      </c>
      <c r="E902" s="33" t="s">
        <v>2184</v>
      </c>
      <c r="F902" s="33" t="s">
        <v>2185</v>
      </c>
      <c r="G902" s="34" t="s">
        <v>753</v>
      </c>
      <c r="H902" s="33" t="s">
        <v>1590</v>
      </c>
      <c r="I902" s="33" t="s">
        <v>2131</v>
      </c>
      <c r="J902" s="33" t="s">
        <v>1478</v>
      </c>
      <c r="K902" s="35" t="s">
        <v>977</v>
      </c>
      <c r="L902" s="5"/>
    </row>
    <row r="903" spans="1:12" ht="27">
      <c r="A903" s="21" t="s">
        <v>43</v>
      </c>
      <c r="B903" s="33" t="s">
        <v>2098</v>
      </c>
      <c r="C903" s="5" t="s">
        <v>24</v>
      </c>
      <c r="D903" s="5" t="s">
        <v>26</v>
      </c>
      <c r="E903" s="33" t="s">
        <v>2186</v>
      </c>
      <c r="F903" s="33" t="s">
        <v>2187</v>
      </c>
      <c r="G903" s="34" t="s">
        <v>1602</v>
      </c>
      <c r="H903" s="33" t="s">
        <v>1590</v>
      </c>
      <c r="I903" s="33" t="s">
        <v>2188</v>
      </c>
      <c r="J903" s="33" t="s">
        <v>1478</v>
      </c>
      <c r="K903" s="35" t="s">
        <v>977</v>
      </c>
      <c r="L903" s="5"/>
    </row>
    <row r="904" spans="1:12" ht="27">
      <c r="A904" s="21" t="s">
        <v>43</v>
      </c>
      <c r="B904" s="33" t="s">
        <v>2098</v>
      </c>
      <c r="C904" s="5" t="s">
        <v>24</v>
      </c>
      <c r="D904" s="5" t="s">
        <v>26</v>
      </c>
      <c r="E904" s="33" t="s">
        <v>2189</v>
      </c>
      <c r="F904" s="33" t="s">
        <v>1252</v>
      </c>
      <c r="G904" s="34" t="s">
        <v>1602</v>
      </c>
      <c r="H904" s="33" t="s">
        <v>1590</v>
      </c>
      <c r="I904" s="33" t="s">
        <v>2131</v>
      </c>
      <c r="J904" s="33" t="s">
        <v>1478</v>
      </c>
      <c r="K904" s="35" t="s">
        <v>977</v>
      </c>
      <c r="L904" s="5"/>
    </row>
    <row r="905" spans="1:12" ht="27">
      <c r="A905" s="21" t="s">
        <v>43</v>
      </c>
      <c r="B905" s="33" t="s">
        <v>2098</v>
      </c>
      <c r="C905" s="5" t="s">
        <v>24</v>
      </c>
      <c r="D905" s="5" t="s">
        <v>26</v>
      </c>
      <c r="E905" s="33" t="s">
        <v>2190</v>
      </c>
      <c r="F905" s="33" t="s">
        <v>1245</v>
      </c>
      <c r="G905" s="34" t="s">
        <v>1602</v>
      </c>
      <c r="H905" s="33" t="s">
        <v>1590</v>
      </c>
      <c r="I905" s="33" t="s">
        <v>2131</v>
      </c>
      <c r="J905" s="33" t="s">
        <v>1478</v>
      </c>
      <c r="K905" s="35" t="s">
        <v>977</v>
      </c>
      <c r="L905" s="5"/>
    </row>
    <row r="906" spans="1:12" ht="27">
      <c r="A906" s="21" t="s">
        <v>43</v>
      </c>
      <c r="B906" s="33" t="s">
        <v>2098</v>
      </c>
      <c r="C906" s="5" t="s">
        <v>24</v>
      </c>
      <c r="D906" s="5" t="s">
        <v>26</v>
      </c>
      <c r="E906" s="33" t="s">
        <v>2191</v>
      </c>
      <c r="F906" s="33" t="s">
        <v>2192</v>
      </c>
      <c r="G906" s="34" t="s">
        <v>1006</v>
      </c>
      <c r="H906" s="33" t="s">
        <v>1031</v>
      </c>
      <c r="I906" s="33" t="s">
        <v>2193</v>
      </c>
      <c r="J906" s="33" t="s">
        <v>1478</v>
      </c>
      <c r="K906" s="35" t="s">
        <v>977</v>
      </c>
      <c r="L906" s="5"/>
    </row>
    <row r="907" spans="1:12" ht="27">
      <c r="A907" s="21" t="s">
        <v>43</v>
      </c>
      <c r="B907" s="33" t="s">
        <v>2098</v>
      </c>
      <c r="C907" s="5" t="s">
        <v>24</v>
      </c>
      <c r="D907" s="5" t="s">
        <v>26</v>
      </c>
      <c r="E907" s="33" t="s">
        <v>2194</v>
      </c>
      <c r="F907" s="33" t="s">
        <v>2195</v>
      </c>
      <c r="G907" s="34" t="s">
        <v>1006</v>
      </c>
      <c r="H907" s="33" t="s">
        <v>1031</v>
      </c>
      <c r="I907" s="33" t="s">
        <v>2193</v>
      </c>
      <c r="J907" s="33" t="s">
        <v>1478</v>
      </c>
      <c r="K907" s="35" t="s">
        <v>977</v>
      </c>
      <c r="L907" s="5"/>
    </row>
    <row r="908" spans="1:12" ht="27">
      <c r="A908" s="21" t="s">
        <v>43</v>
      </c>
      <c r="B908" s="33" t="s">
        <v>2098</v>
      </c>
      <c r="C908" s="5" t="s">
        <v>24</v>
      </c>
      <c r="D908" s="5" t="s">
        <v>26</v>
      </c>
      <c r="E908" s="33" t="s">
        <v>2196</v>
      </c>
      <c r="F908" s="33" t="s">
        <v>2197</v>
      </c>
      <c r="G908" s="34" t="s">
        <v>1006</v>
      </c>
      <c r="H908" s="33" t="s">
        <v>1031</v>
      </c>
      <c r="I908" s="33" t="s">
        <v>2193</v>
      </c>
      <c r="J908" s="33" t="s">
        <v>1478</v>
      </c>
      <c r="K908" s="35" t="s">
        <v>977</v>
      </c>
      <c r="L908" s="5"/>
    </row>
    <row r="909" spans="1:12" ht="27">
      <c r="A909" s="21" t="s">
        <v>43</v>
      </c>
      <c r="B909" s="33" t="s">
        <v>2098</v>
      </c>
      <c r="C909" s="5" t="s">
        <v>24</v>
      </c>
      <c r="D909" s="5" t="s">
        <v>26</v>
      </c>
      <c r="E909" s="33" t="s">
        <v>2198</v>
      </c>
      <c r="F909" s="33" t="s">
        <v>1857</v>
      </c>
      <c r="G909" s="34" t="s">
        <v>1602</v>
      </c>
      <c r="H909" s="33" t="s">
        <v>1042</v>
      </c>
      <c r="I909" s="33" t="s">
        <v>2199</v>
      </c>
      <c r="J909" s="33" t="s">
        <v>1478</v>
      </c>
      <c r="K909" s="35" t="s">
        <v>977</v>
      </c>
      <c r="L909" s="5"/>
    </row>
    <row r="910" spans="1:12" ht="27">
      <c r="A910" s="21" t="s">
        <v>43</v>
      </c>
      <c r="B910" s="33" t="s">
        <v>2098</v>
      </c>
      <c r="C910" s="5" t="s">
        <v>24</v>
      </c>
      <c r="D910" s="5" t="s">
        <v>26</v>
      </c>
      <c r="E910" s="33" t="s">
        <v>2200</v>
      </c>
      <c r="F910" s="33" t="s">
        <v>2201</v>
      </c>
      <c r="G910" s="34" t="s">
        <v>1602</v>
      </c>
      <c r="H910" s="33" t="s">
        <v>1042</v>
      </c>
      <c r="I910" s="33" t="s">
        <v>2199</v>
      </c>
      <c r="J910" s="33" t="s">
        <v>1478</v>
      </c>
      <c r="K910" s="35" t="s">
        <v>977</v>
      </c>
      <c r="L910" s="5"/>
    </row>
    <row r="911" spans="1:12" ht="27">
      <c r="A911" s="21" t="s">
        <v>43</v>
      </c>
      <c r="B911" s="33" t="s">
        <v>2098</v>
      </c>
      <c r="C911" s="5" t="s">
        <v>24</v>
      </c>
      <c r="D911" s="5" t="s">
        <v>26</v>
      </c>
      <c r="E911" s="33" t="s">
        <v>2202</v>
      </c>
      <c r="F911" s="33" t="s">
        <v>2192</v>
      </c>
      <c r="G911" s="34" t="s">
        <v>1006</v>
      </c>
      <c r="H911" s="33" t="s">
        <v>1042</v>
      </c>
      <c r="I911" s="33" t="s">
        <v>2199</v>
      </c>
      <c r="J911" s="33" t="s">
        <v>1478</v>
      </c>
      <c r="K911" s="35" t="s">
        <v>977</v>
      </c>
      <c r="L911" s="5"/>
    </row>
    <row r="912" spans="1:12" ht="27">
      <c r="A912" s="21" t="s">
        <v>43</v>
      </c>
      <c r="B912" s="33" t="s">
        <v>2098</v>
      </c>
      <c r="C912" s="5" t="s">
        <v>24</v>
      </c>
      <c r="D912" s="5" t="s">
        <v>26</v>
      </c>
      <c r="E912" s="33" t="s">
        <v>2203</v>
      </c>
      <c r="F912" s="33" t="s">
        <v>2204</v>
      </c>
      <c r="G912" s="34" t="s">
        <v>1006</v>
      </c>
      <c r="H912" s="33" t="s">
        <v>1042</v>
      </c>
      <c r="I912" s="33" t="s">
        <v>2205</v>
      </c>
      <c r="J912" s="33" t="s">
        <v>1478</v>
      </c>
      <c r="K912" s="35" t="s">
        <v>977</v>
      </c>
      <c r="L912" s="5"/>
    </row>
    <row r="913" spans="1:12" ht="27">
      <c r="A913" s="21" t="s">
        <v>43</v>
      </c>
      <c r="B913" s="33" t="s">
        <v>2098</v>
      </c>
      <c r="C913" s="5" t="s">
        <v>24</v>
      </c>
      <c r="D913" s="5" t="s">
        <v>26</v>
      </c>
      <c r="E913" s="33" t="s">
        <v>2206</v>
      </c>
      <c r="F913" s="33" t="s">
        <v>2207</v>
      </c>
      <c r="G913" s="34" t="s">
        <v>989</v>
      </c>
      <c r="H913" s="33" t="s">
        <v>1042</v>
      </c>
      <c r="I913" s="33" t="s">
        <v>2205</v>
      </c>
      <c r="J913" s="33" t="s">
        <v>1478</v>
      </c>
      <c r="K913" s="35" t="s">
        <v>977</v>
      </c>
      <c r="L913" s="5"/>
    </row>
    <row r="914" spans="1:12" ht="27">
      <c r="A914" s="21" t="s">
        <v>43</v>
      </c>
      <c r="B914" s="33" t="s">
        <v>2098</v>
      </c>
      <c r="C914" s="5" t="s">
        <v>24</v>
      </c>
      <c r="D914" s="5" t="s">
        <v>26</v>
      </c>
      <c r="E914" s="33" t="s">
        <v>2208</v>
      </c>
      <c r="F914" s="33" t="s">
        <v>2209</v>
      </c>
      <c r="G914" s="34" t="s">
        <v>1006</v>
      </c>
      <c r="H914" s="33" t="s">
        <v>1042</v>
      </c>
      <c r="I914" s="33" t="s">
        <v>2210</v>
      </c>
      <c r="J914" s="33" t="s">
        <v>1478</v>
      </c>
      <c r="K914" s="35" t="s">
        <v>977</v>
      </c>
      <c r="L914" s="5"/>
    </row>
    <row r="915" spans="1:12" ht="27">
      <c r="A915" s="21" t="s">
        <v>43</v>
      </c>
      <c r="B915" s="33" t="s">
        <v>2132</v>
      </c>
      <c r="C915" s="5" t="s">
        <v>24</v>
      </c>
      <c r="D915" s="5" t="s">
        <v>26</v>
      </c>
      <c r="E915" s="33" t="s">
        <v>2211</v>
      </c>
      <c r="F915" s="33" t="s">
        <v>2212</v>
      </c>
      <c r="G915" s="34" t="s">
        <v>1006</v>
      </c>
      <c r="H915" s="33" t="s">
        <v>1042</v>
      </c>
      <c r="I915" s="33" t="s">
        <v>2213</v>
      </c>
      <c r="J915" s="33" t="s">
        <v>1478</v>
      </c>
      <c r="K915" s="35" t="s">
        <v>977</v>
      </c>
      <c r="L915" s="5"/>
    </row>
    <row r="916" spans="1:12" ht="27">
      <c r="A916" s="21" t="s">
        <v>43</v>
      </c>
      <c r="B916" s="33" t="s">
        <v>1216</v>
      </c>
      <c r="C916" s="5" t="s">
        <v>24</v>
      </c>
      <c r="D916" s="5" t="s">
        <v>26</v>
      </c>
      <c r="E916" s="33" t="s">
        <v>2214</v>
      </c>
      <c r="F916" s="33" t="s">
        <v>2215</v>
      </c>
      <c r="G916" s="34" t="s">
        <v>753</v>
      </c>
      <c r="H916" s="33" t="s">
        <v>1590</v>
      </c>
      <c r="I916" s="33" t="s">
        <v>2125</v>
      </c>
      <c r="J916" s="33" t="s">
        <v>1478</v>
      </c>
      <c r="K916" s="35" t="s">
        <v>979</v>
      </c>
      <c r="L916" s="5"/>
    </row>
    <row r="917" spans="1:12" ht="27">
      <c r="A917" s="21" t="s">
        <v>43</v>
      </c>
      <c r="B917" s="33" t="s">
        <v>1216</v>
      </c>
      <c r="C917" s="5" t="s">
        <v>24</v>
      </c>
      <c r="D917" s="5" t="s">
        <v>26</v>
      </c>
      <c r="E917" s="33" t="s">
        <v>2216</v>
      </c>
      <c r="F917" s="33" t="s">
        <v>2217</v>
      </c>
      <c r="G917" s="34" t="s">
        <v>753</v>
      </c>
      <c r="H917" s="33" t="s">
        <v>1590</v>
      </c>
      <c r="I917" s="33" t="s">
        <v>2218</v>
      </c>
      <c r="J917" s="33" t="s">
        <v>1478</v>
      </c>
      <c r="K917" s="35" t="s">
        <v>979</v>
      </c>
      <c r="L917" s="5"/>
    </row>
    <row r="918" spans="1:12" ht="27">
      <c r="A918" s="21" t="s">
        <v>43</v>
      </c>
      <c r="B918" s="33" t="s">
        <v>2098</v>
      </c>
      <c r="C918" s="5" t="s">
        <v>24</v>
      </c>
      <c r="D918" s="5" t="s">
        <v>26</v>
      </c>
      <c r="E918" s="33" t="s">
        <v>2219</v>
      </c>
      <c r="F918" s="33" t="s">
        <v>2220</v>
      </c>
      <c r="G918" s="34" t="s">
        <v>1602</v>
      </c>
      <c r="H918" s="33" t="s">
        <v>1042</v>
      </c>
      <c r="I918" s="33" t="s">
        <v>2221</v>
      </c>
      <c r="J918" s="33" t="s">
        <v>1478</v>
      </c>
      <c r="K918" s="35" t="s">
        <v>979</v>
      </c>
      <c r="L918" s="5"/>
    </row>
    <row r="919" spans="1:12" ht="27">
      <c r="A919" s="21" t="s">
        <v>43</v>
      </c>
      <c r="B919" s="33" t="s">
        <v>2132</v>
      </c>
      <c r="C919" s="5" t="s">
        <v>24</v>
      </c>
      <c r="D919" s="5" t="s">
        <v>26</v>
      </c>
      <c r="E919" s="33" t="s">
        <v>2222</v>
      </c>
      <c r="F919" s="33" t="s">
        <v>2223</v>
      </c>
      <c r="G919" s="34" t="s">
        <v>1006</v>
      </c>
      <c r="H919" s="33" t="s">
        <v>1042</v>
      </c>
      <c r="I919" s="33" t="s">
        <v>2224</v>
      </c>
      <c r="J919" s="33" t="s">
        <v>1478</v>
      </c>
      <c r="K919" s="35" t="s">
        <v>979</v>
      </c>
      <c r="L919" s="5"/>
    </row>
    <row r="920" spans="1:12" ht="27">
      <c r="A920" s="21" t="s">
        <v>43</v>
      </c>
      <c r="B920" s="33" t="s">
        <v>2132</v>
      </c>
      <c r="C920" s="5" t="s">
        <v>24</v>
      </c>
      <c r="D920" s="5" t="s">
        <v>26</v>
      </c>
      <c r="E920" s="33" t="s">
        <v>2225</v>
      </c>
      <c r="F920" s="33" t="s">
        <v>2226</v>
      </c>
      <c r="G920" s="34" t="s">
        <v>1006</v>
      </c>
      <c r="H920" s="33" t="s">
        <v>1042</v>
      </c>
      <c r="I920" s="33" t="s">
        <v>2213</v>
      </c>
      <c r="J920" s="33" t="s">
        <v>1478</v>
      </c>
      <c r="K920" s="35" t="s">
        <v>979</v>
      </c>
      <c r="L920" s="5"/>
    </row>
    <row r="921" spans="1:12" ht="27">
      <c r="A921" s="21" t="s">
        <v>43</v>
      </c>
      <c r="B921" s="33" t="s">
        <v>2132</v>
      </c>
      <c r="C921" s="5" t="s">
        <v>24</v>
      </c>
      <c r="D921" s="5" t="s">
        <v>26</v>
      </c>
      <c r="E921" s="33" t="s">
        <v>2227</v>
      </c>
      <c r="F921" s="33" t="s">
        <v>2228</v>
      </c>
      <c r="G921" s="34" t="s">
        <v>1006</v>
      </c>
      <c r="H921" s="33" t="s">
        <v>1042</v>
      </c>
      <c r="I921" s="33" t="s">
        <v>2229</v>
      </c>
      <c r="J921" s="33" t="s">
        <v>1478</v>
      </c>
      <c r="K921" s="35" t="s">
        <v>979</v>
      </c>
      <c r="L921" s="5"/>
    </row>
    <row r="922" spans="1:12" ht="27">
      <c r="A922" s="21" t="s">
        <v>43</v>
      </c>
      <c r="B922" s="33" t="s">
        <v>2132</v>
      </c>
      <c r="C922" s="5" t="s">
        <v>24</v>
      </c>
      <c r="D922" s="5" t="s">
        <v>26</v>
      </c>
      <c r="E922" s="33" t="s">
        <v>2230</v>
      </c>
      <c r="F922" s="33" t="s">
        <v>2231</v>
      </c>
      <c r="G922" s="34" t="s">
        <v>1006</v>
      </c>
      <c r="H922" s="33" t="s">
        <v>1042</v>
      </c>
      <c r="I922" s="33" t="s">
        <v>2232</v>
      </c>
      <c r="J922" s="33" t="s">
        <v>1478</v>
      </c>
      <c r="K922" s="35" t="s">
        <v>979</v>
      </c>
      <c r="L922" s="5"/>
    </row>
    <row r="923" spans="1:12" ht="27">
      <c r="A923" s="21" t="s">
        <v>43</v>
      </c>
      <c r="B923" s="33" t="s">
        <v>2132</v>
      </c>
      <c r="C923" s="5" t="s">
        <v>24</v>
      </c>
      <c r="D923" s="5" t="s">
        <v>26</v>
      </c>
      <c r="E923" s="33" t="s">
        <v>2233</v>
      </c>
      <c r="F923" s="33" t="s">
        <v>2234</v>
      </c>
      <c r="G923" s="34" t="s">
        <v>1006</v>
      </c>
      <c r="H923" s="33" t="s">
        <v>1042</v>
      </c>
      <c r="I923" s="33" t="s">
        <v>2235</v>
      </c>
      <c r="J923" s="33" t="s">
        <v>1478</v>
      </c>
      <c r="K923" s="35" t="s">
        <v>979</v>
      </c>
      <c r="L923" s="5"/>
    </row>
    <row r="924" spans="1:12" ht="27">
      <c r="A924" s="21" t="s">
        <v>43</v>
      </c>
      <c r="B924" s="33" t="s">
        <v>2132</v>
      </c>
      <c r="C924" s="5" t="s">
        <v>24</v>
      </c>
      <c r="D924" s="5" t="s">
        <v>26</v>
      </c>
      <c r="E924" s="33" t="s">
        <v>2236</v>
      </c>
      <c r="F924" s="33" t="s">
        <v>2237</v>
      </c>
      <c r="G924" s="34" t="s">
        <v>1006</v>
      </c>
      <c r="H924" s="33" t="s">
        <v>1023</v>
      </c>
      <c r="I924" s="33" t="s">
        <v>2238</v>
      </c>
      <c r="J924" s="33" t="s">
        <v>1478</v>
      </c>
      <c r="K924" s="35" t="s">
        <v>979</v>
      </c>
      <c r="L924" s="5"/>
    </row>
    <row r="925" spans="1:12" ht="27">
      <c r="A925" s="21" t="s">
        <v>43</v>
      </c>
      <c r="B925" s="33" t="s">
        <v>2239</v>
      </c>
      <c r="C925" s="5" t="s">
        <v>24</v>
      </c>
      <c r="D925" s="5" t="s">
        <v>26</v>
      </c>
      <c r="E925" s="33" t="s">
        <v>2240</v>
      </c>
      <c r="F925" s="33" t="s">
        <v>1308</v>
      </c>
      <c r="G925" s="34" t="s">
        <v>1006</v>
      </c>
      <c r="H925" s="33" t="s">
        <v>1335</v>
      </c>
      <c r="I925" s="33" t="s">
        <v>2241</v>
      </c>
      <c r="J925" s="33" t="s">
        <v>1478</v>
      </c>
      <c r="K925" s="35" t="s">
        <v>976</v>
      </c>
      <c r="L925" s="5"/>
    </row>
    <row r="926" spans="1:12" ht="27">
      <c r="A926" s="21" t="s">
        <v>43</v>
      </c>
      <c r="B926" s="33" t="s">
        <v>2239</v>
      </c>
      <c r="C926" s="5" t="s">
        <v>24</v>
      </c>
      <c r="D926" s="5" t="s">
        <v>26</v>
      </c>
      <c r="E926" s="33" t="s">
        <v>2242</v>
      </c>
      <c r="F926" s="33" t="s">
        <v>1308</v>
      </c>
      <c r="G926" s="34" t="s">
        <v>1006</v>
      </c>
      <c r="H926" s="33" t="s">
        <v>1335</v>
      </c>
      <c r="I926" s="33" t="s">
        <v>2243</v>
      </c>
      <c r="J926" s="33" t="s">
        <v>1478</v>
      </c>
      <c r="K926" s="35" t="s">
        <v>976</v>
      </c>
      <c r="L926" s="5"/>
    </row>
    <row r="927" spans="1:12" ht="20.100000000000001" customHeight="1">
      <c r="A927" s="21" t="s">
        <v>43</v>
      </c>
      <c r="B927" s="33" t="s">
        <v>1182</v>
      </c>
      <c r="C927" s="5" t="s">
        <v>24</v>
      </c>
      <c r="D927" s="5" t="s">
        <v>26</v>
      </c>
      <c r="E927" s="33" t="s">
        <v>2244</v>
      </c>
      <c r="F927" s="33" t="s">
        <v>2245</v>
      </c>
      <c r="G927" s="34" t="s">
        <v>753</v>
      </c>
      <c r="H927" s="33" t="s">
        <v>1031</v>
      </c>
      <c r="I927" s="33" t="s">
        <v>2246</v>
      </c>
      <c r="J927" s="33" t="s">
        <v>1478</v>
      </c>
      <c r="K927" s="35" t="s">
        <v>976</v>
      </c>
      <c r="L927" s="5"/>
    </row>
    <row r="928" spans="1:12" ht="20.100000000000001" customHeight="1">
      <c r="A928" s="21" t="s">
        <v>43</v>
      </c>
      <c r="B928" s="33" t="s">
        <v>1186</v>
      </c>
      <c r="C928" s="5" t="s">
        <v>24</v>
      </c>
      <c r="D928" s="5" t="s">
        <v>26</v>
      </c>
      <c r="E928" s="33" t="s">
        <v>2247</v>
      </c>
      <c r="F928" s="33" t="s">
        <v>1729</v>
      </c>
      <c r="G928" s="34" t="s">
        <v>1036</v>
      </c>
      <c r="H928" s="33" t="s">
        <v>1335</v>
      </c>
      <c r="I928" s="33" t="s">
        <v>1621</v>
      </c>
      <c r="J928" s="33" t="s">
        <v>1478</v>
      </c>
      <c r="K928" s="35" t="s">
        <v>976</v>
      </c>
      <c r="L928" s="5"/>
    </row>
    <row r="929" spans="1:12" ht="20.100000000000001" customHeight="1">
      <c r="A929" s="21" t="s">
        <v>43</v>
      </c>
      <c r="B929" s="33" t="s">
        <v>1025</v>
      </c>
      <c r="C929" s="5" t="s">
        <v>24</v>
      </c>
      <c r="D929" s="5" t="s">
        <v>26</v>
      </c>
      <c r="E929" s="33" t="s">
        <v>2248</v>
      </c>
      <c r="F929" s="33" t="s">
        <v>2249</v>
      </c>
      <c r="G929" s="34" t="s">
        <v>752</v>
      </c>
      <c r="H929" s="33" t="s">
        <v>1028</v>
      </c>
      <c r="I929" s="33" t="s">
        <v>2250</v>
      </c>
      <c r="J929" s="33" t="s">
        <v>1478</v>
      </c>
      <c r="K929" s="35" t="s">
        <v>976</v>
      </c>
      <c r="L929" s="5"/>
    </row>
    <row r="930" spans="1:12" ht="20.100000000000001" customHeight="1">
      <c r="A930" s="21" t="s">
        <v>43</v>
      </c>
      <c r="B930" s="33" t="s">
        <v>2251</v>
      </c>
      <c r="C930" s="5" t="s">
        <v>24</v>
      </c>
      <c r="D930" s="5" t="s">
        <v>26</v>
      </c>
      <c r="E930" s="33" t="s">
        <v>2252</v>
      </c>
      <c r="F930" s="33" t="s">
        <v>2253</v>
      </c>
      <c r="G930" s="34" t="s">
        <v>1006</v>
      </c>
      <c r="H930" s="33" t="s">
        <v>1031</v>
      </c>
      <c r="I930" s="33" t="s">
        <v>2254</v>
      </c>
      <c r="J930" s="33" t="s">
        <v>1478</v>
      </c>
      <c r="K930" s="35" t="s">
        <v>976</v>
      </c>
      <c r="L930" s="5"/>
    </row>
    <row r="931" spans="1:12" ht="20.100000000000001" customHeight="1">
      <c r="A931" s="21" t="s">
        <v>43</v>
      </c>
      <c r="B931" s="33" t="s">
        <v>2251</v>
      </c>
      <c r="C931" s="5" t="s">
        <v>24</v>
      </c>
      <c r="D931" s="5" t="s">
        <v>26</v>
      </c>
      <c r="E931" s="33" t="s">
        <v>2255</v>
      </c>
      <c r="F931" s="33" t="s">
        <v>2256</v>
      </c>
      <c r="G931" s="34" t="s">
        <v>1006</v>
      </c>
      <c r="H931" s="33" t="s">
        <v>1031</v>
      </c>
      <c r="I931" s="33" t="s">
        <v>2257</v>
      </c>
      <c r="J931" s="33" t="s">
        <v>1478</v>
      </c>
      <c r="K931" s="35" t="s">
        <v>976</v>
      </c>
      <c r="L931" s="5"/>
    </row>
    <row r="932" spans="1:12" ht="20.100000000000001" customHeight="1">
      <c r="A932" s="21" t="s">
        <v>43</v>
      </c>
      <c r="B932" s="33" t="s">
        <v>2251</v>
      </c>
      <c r="C932" s="5" t="s">
        <v>24</v>
      </c>
      <c r="D932" s="5" t="s">
        <v>26</v>
      </c>
      <c r="E932" s="33" t="s">
        <v>2258</v>
      </c>
      <c r="F932" s="33" t="s">
        <v>2259</v>
      </c>
      <c r="G932" s="34" t="s">
        <v>1006</v>
      </c>
      <c r="H932" s="33" t="s">
        <v>1590</v>
      </c>
      <c r="I932" s="33" t="s">
        <v>2260</v>
      </c>
      <c r="J932" s="33" t="s">
        <v>1478</v>
      </c>
      <c r="K932" s="35" t="s">
        <v>976</v>
      </c>
      <c r="L932" s="5"/>
    </row>
    <row r="933" spans="1:12" ht="27">
      <c r="A933" s="21" t="s">
        <v>43</v>
      </c>
      <c r="B933" s="33" t="s">
        <v>2251</v>
      </c>
      <c r="C933" s="5" t="s">
        <v>24</v>
      </c>
      <c r="D933" s="5" t="s">
        <v>26</v>
      </c>
      <c r="E933" s="33" t="s">
        <v>2261</v>
      </c>
      <c r="F933" s="33" t="s">
        <v>2262</v>
      </c>
      <c r="G933" s="34" t="s">
        <v>1006</v>
      </c>
      <c r="H933" s="33" t="s">
        <v>1335</v>
      </c>
      <c r="I933" s="33" t="s">
        <v>2263</v>
      </c>
      <c r="J933" s="33" t="s">
        <v>1478</v>
      </c>
      <c r="K933" s="35" t="s">
        <v>976</v>
      </c>
      <c r="L933" s="5"/>
    </row>
    <row r="934" spans="1:12" ht="20.100000000000001" customHeight="1">
      <c r="A934" s="21" t="s">
        <v>43</v>
      </c>
      <c r="B934" s="33" t="s">
        <v>2251</v>
      </c>
      <c r="C934" s="5" t="s">
        <v>24</v>
      </c>
      <c r="D934" s="5" t="s">
        <v>26</v>
      </c>
      <c r="E934" s="33" t="s">
        <v>2264</v>
      </c>
      <c r="F934" s="33" t="s">
        <v>2265</v>
      </c>
      <c r="G934" s="34" t="s">
        <v>753</v>
      </c>
      <c r="H934" s="33" t="s">
        <v>1590</v>
      </c>
      <c r="I934" s="33" t="s">
        <v>2266</v>
      </c>
      <c r="J934" s="33" t="s">
        <v>1478</v>
      </c>
      <c r="K934" s="35" t="s">
        <v>976</v>
      </c>
      <c r="L934" s="5"/>
    </row>
    <row r="935" spans="1:12" ht="27">
      <c r="A935" s="21" t="s">
        <v>43</v>
      </c>
      <c r="B935" s="33" t="s">
        <v>2251</v>
      </c>
      <c r="C935" s="5" t="s">
        <v>24</v>
      </c>
      <c r="D935" s="5" t="s">
        <v>26</v>
      </c>
      <c r="E935" s="33" t="s">
        <v>2267</v>
      </c>
      <c r="F935" s="33" t="s">
        <v>2268</v>
      </c>
      <c r="G935" s="34" t="s">
        <v>753</v>
      </c>
      <c r="H935" s="33" t="s">
        <v>1590</v>
      </c>
      <c r="I935" s="33" t="s">
        <v>2269</v>
      </c>
      <c r="J935" s="33" t="s">
        <v>1478</v>
      </c>
      <c r="K935" s="35" t="s">
        <v>976</v>
      </c>
      <c r="L935" s="5"/>
    </row>
    <row r="936" spans="1:12" ht="27">
      <c r="A936" s="21" t="s">
        <v>43</v>
      </c>
      <c r="B936" s="33" t="s">
        <v>2251</v>
      </c>
      <c r="C936" s="5" t="s">
        <v>24</v>
      </c>
      <c r="D936" s="5" t="s">
        <v>26</v>
      </c>
      <c r="E936" s="33" t="s">
        <v>2270</v>
      </c>
      <c r="F936" s="33" t="s">
        <v>2271</v>
      </c>
      <c r="G936" s="34" t="s">
        <v>1006</v>
      </c>
      <c r="H936" s="33" t="s">
        <v>1335</v>
      </c>
      <c r="I936" s="33" t="s">
        <v>2272</v>
      </c>
      <c r="J936" s="33" t="s">
        <v>1478</v>
      </c>
      <c r="K936" s="35" t="s">
        <v>976</v>
      </c>
      <c r="L936" s="5"/>
    </row>
    <row r="937" spans="1:12" ht="20.100000000000001" customHeight="1">
      <c r="A937" s="21" t="s">
        <v>43</v>
      </c>
      <c r="B937" s="33" t="s">
        <v>2251</v>
      </c>
      <c r="C937" s="5" t="s">
        <v>24</v>
      </c>
      <c r="D937" s="5" t="s">
        <v>26</v>
      </c>
      <c r="E937" s="33" t="s">
        <v>2273</v>
      </c>
      <c r="F937" s="33" t="s">
        <v>2274</v>
      </c>
      <c r="G937" s="34" t="s">
        <v>1006</v>
      </c>
      <c r="H937" s="33" t="s">
        <v>1590</v>
      </c>
      <c r="I937" s="33" t="s">
        <v>2275</v>
      </c>
      <c r="J937" s="33" t="s">
        <v>1478</v>
      </c>
      <c r="K937" s="35" t="s">
        <v>976</v>
      </c>
      <c r="L937" s="5"/>
    </row>
    <row r="938" spans="1:12" ht="20.100000000000001" customHeight="1">
      <c r="A938" s="21" t="s">
        <v>43</v>
      </c>
      <c r="B938" s="33" t="s">
        <v>2251</v>
      </c>
      <c r="C938" s="5" t="s">
        <v>24</v>
      </c>
      <c r="D938" s="5" t="s">
        <v>26</v>
      </c>
      <c r="E938" s="33" t="s">
        <v>2276</v>
      </c>
      <c r="F938" s="33" t="s">
        <v>2277</v>
      </c>
      <c r="G938" s="34" t="s">
        <v>753</v>
      </c>
      <c r="H938" s="33" t="s">
        <v>1042</v>
      </c>
      <c r="I938" s="33" t="s">
        <v>2278</v>
      </c>
      <c r="J938" s="33" t="s">
        <v>1478</v>
      </c>
      <c r="K938" s="35" t="s">
        <v>976</v>
      </c>
      <c r="L938" s="5"/>
    </row>
    <row r="939" spans="1:12" ht="20.100000000000001" customHeight="1">
      <c r="A939" s="21" t="s">
        <v>43</v>
      </c>
      <c r="B939" s="33" t="s">
        <v>2279</v>
      </c>
      <c r="C939" s="5" t="s">
        <v>24</v>
      </c>
      <c r="D939" s="5" t="s">
        <v>26</v>
      </c>
      <c r="E939" s="33" t="s">
        <v>2280</v>
      </c>
      <c r="F939" s="33" t="s">
        <v>2047</v>
      </c>
      <c r="G939" s="34" t="s">
        <v>1006</v>
      </c>
      <c r="H939" s="33" t="s">
        <v>1031</v>
      </c>
      <c r="I939" s="33" t="s">
        <v>2281</v>
      </c>
      <c r="J939" s="33" t="s">
        <v>1478</v>
      </c>
      <c r="K939" s="35" t="s">
        <v>976</v>
      </c>
      <c r="L939" s="5"/>
    </row>
    <row r="940" spans="1:12" ht="20.100000000000001" customHeight="1">
      <c r="A940" s="21" t="s">
        <v>43</v>
      </c>
      <c r="B940" s="33" t="s">
        <v>2279</v>
      </c>
      <c r="C940" s="5" t="s">
        <v>24</v>
      </c>
      <c r="D940" s="5" t="s">
        <v>26</v>
      </c>
      <c r="E940" s="33" t="s">
        <v>2282</v>
      </c>
      <c r="F940" s="33" t="s">
        <v>2283</v>
      </c>
      <c r="G940" s="34" t="s">
        <v>1602</v>
      </c>
      <c r="H940" s="33" t="s">
        <v>1031</v>
      </c>
      <c r="I940" s="33" t="s">
        <v>2284</v>
      </c>
      <c r="J940" s="33" t="s">
        <v>1478</v>
      </c>
      <c r="K940" s="35" t="s">
        <v>976</v>
      </c>
      <c r="L940" s="5"/>
    </row>
    <row r="941" spans="1:12" ht="20.100000000000001" customHeight="1">
      <c r="A941" s="21" t="s">
        <v>43</v>
      </c>
      <c r="B941" s="33" t="s">
        <v>2279</v>
      </c>
      <c r="C941" s="5" t="s">
        <v>24</v>
      </c>
      <c r="D941" s="5" t="s">
        <v>26</v>
      </c>
      <c r="E941" s="33" t="s">
        <v>2285</v>
      </c>
      <c r="F941" s="33" t="s">
        <v>2286</v>
      </c>
      <c r="G941" s="34" t="s">
        <v>1602</v>
      </c>
      <c r="H941" s="33" t="s">
        <v>1590</v>
      </c>
      <c r="I941" s="33" t="s">
        <v>2287</v>
      </c>
      <c r="J941" s="33" t="s">
        <v>1478</v>
      </c>
      <c r="K941" s="35" t="s">
        <v>976</v>
      </c>
      <c r="L941" s="5"/>
    </row>
    <row r="942" spans="1:12" ht="20.100000000000001" customHeight="1">
      <c r="A942" s="21" t="s">
        <v>43</v>
      </c>
      <c r="B942" s="33" t="s">
        <v>2279</v>
      </c>
      <c r="C942" s="5" t="s">
        <v>24</v>
      </c>
      <c r="D942" s="5" t="s">
        <v>26</v>
      </c>
      <c r="E942" s="33" t="s">
        <v>2288</v>
      </c>
      <c r="F942" s="33" t="s">
        <v>2289</v>
      </c>
      <c r="G942" s="34" t="s">
        <v>1006</v>
      </c>
      <c r="H942" s="33" t="s">
        <v>1590</v>
      </c>
      <c r="I942" s="33" t="s">
        <v>2290</v>
      </c>
      <c r="J942" s="33" t="s">
        <v>1478</v>
      </c>
      <c r="K942" s="35" t="s">
        <v>976</v>
      </c>
      <c r="L942" s="5"/>
    </row>
    <row r="943" spans="1:12" ht="20.100000000000001" customHeight="1">
      <c r="A943" s="21" t="s">
        <v>43</v>
      </c>
      <c r="B943" s="33" t="s">
        <v>2279</v>
      </c>
      <c r="C943" s="5" t="s">
        <v>24</v>
      </c>
      <c r="D943" s="5" t="s">
        <v>26</v>
      </c>
      <c r="E943" s="33" t="s">
        <v>2291</v>
      </c>
      <c r="F943" s="33" t="s">
        <v>1935</v>
      </c>
      <c r="G943" s="34" t="s">
        <v>1602</v>
      </c>
      <c r="H943" s="33" t="s">
        <v>1335</v>
      </c>
      <c r="I943" s="33" t="s">
        <v>2292</v>
      </c>
      <c r="J943" s="33" t="s">
        <v>1478</v>
      </c>
      <c r="K943" s="35" t="s">
        <v>976</v>
      </c>
      <c r="L943" s="5"/>
    </row>
    <row r="944" spans="1:12" ht="20.100000000000001" customHeight="1">
      <c r="A944" s="21" t="s">
        <v>43</v>
      </c>
      <c r="B944" s="33" t="s">
        <v>2279</v>
      </c>
      <c r="C944" s="5" t="s">
        <v>24</v>
      </c>
      <c r="D944" s="5" t="s">
        <v>26</v>
      </c>
      <c r="E944" s="33" t="s">
        <v>2293</v>
      </c>
      <c r="F944" s="33" t="s">
        <v>2294</v>
      </c>
      <c r="G944" s="34" t="s">
        <v>753</v>
      </c>
      <c r="H944" s="33" t="s">
        <v>1031</v>
      </c>
      <c r="I944" s="33" t="s">
        <v>2295</v>
      </c>
      <c r="J944" s="33" t="s">
        <v>1478</v>
      </c>
      <c r="K944" s="35" t="s">
        <v>976</v>
      </c>
      <c r="L944" s="5"/>
    </row>
    <row r="945" spans="1:13" ht="20.100000000000001" customHeight="1">
      <c r="A945" s="21" t="s">
        <v>43</v>
      </c>
      <c r="B945" s="33" t="s">
        <v>2279</v>
      </c>
      <c r="C945" s="5" t="s">
        <v>24</v>
      </c>
      <c r="D945" s="5" t="s">
        <v>26</v>
      </c>
      <c r="E945" s="33" t="s">
        <v>2296</v>
      </c>
      <c r="F945" s="33" t="s">
        <v>2297</v>
      </c>
      <c r="G945" s="34" t="s">
        <v>1006</v>
      </c>
      <c r="H945" s="33" t="s">
        <v>1590</v>
      </c>
      <c r="I945" s="33" t="s">
        <v>2298</v>
      </c>
      <c r="J945" s="33" t="s">
        <v>1478</v>
      </c>
      <c r="K945" s="35" t="s">
        <v>976</v>
      </c>
      <c r="L945" s="5"/>
    </row>
    <row r="946" spans="1:13" ht="20.100000000000001" customHeight="1">
      <c r="A946" s="21" t="s">
        <v>43</v>
      </c>
      <c r="B946" s="33" t="s">
        <v>2279</v>
      </c>
      <c r="C946" s="5" t="s">
        <v>24</v>
      </c>
      <c r="D946" s="5" t="s">
        <v>26</v>
      </c>
      <c r="E946" s="33" t="s">
        <v>2299</v>
      </c>
      <c r="F946" s="33" t="s">
        <v>2300</v>
      </c>
      <c r="G946" s="34" t="s">
        <v>1006</v>
      </c>
      <c r="H946" s="33" t="s">
        <v>1335</v>
      </c>
      <c r="I946" s="33" t="s">
        <v>2301</v>
      </c>
      <c r="J946" s="33" t="s">
        <v>1478</v>
      </c>
      <c r="K946" s="35" t="s">
        <v>976</v>
      </c>
      <c r="L946" s="5"/>
    </row>
    <row r="947" spans="1:13" ht="20.100000000000001" customHeight="1">
      <c r="A947" s="21" t="s">
        <v>43</v>
      </c>
      <c r="B947" s="33" t="s">
        <v>2279</v>
      </c>
      <c r="C947" s="5" t="s">
        <v>24</v>
      </c>
      <c r="D947" s="5" t="s">
        <v>26</v>
      </c>
      <c r="E947" s="33" t="s">
        <v>2302</v>
      </c>
      <c r="F947" s="33" t="s">
        <v>2303</v>
      </c>
      <c r="G947" s="34" t="s">
        <v>753</v>
      </c>
      <c r="H947" s="33" t="s">
        <v>1540</v>
      </c>
      <c r="I947" s="33" t="s">
        <v>2304</v>
      </c>
      <c r="J947" s="33" t="s">
        <v>1478</v>
      </c>
      <c r="K947" s="35" t="s">
        <v>976</v>
      </c>
      <c r="L947" s="5"/>
    </row>
    <row r="948" spans="1:13" ht="20.100000000000001" customHeight="1">
      <c r="A948" s="21" t="s">
        <v>43</v>
      </c>
      <c r="B948" s="33" t="s">
        <v>2305</v>
      </c>
      <c r="C948" s="5" t="s">
        <v>24</v>
      </c>
      <c r="D948" s="5" t="s">
        <v>26</v>
      </c>
      <c r="E948" s="33" t="s">
        <v>2306</v>
      </c>
      <c r="F948" s="33" t="s">
        <v>2307</v>
      </c>
      <c r="G948" s="34" t="s">
        <v>752</v>
      </c>
      <c r="H948" s="33" t="s">
        <v>1540</v>
      </c>
      <c r="I948" s="33" t="s">
        <v>2308</v>
      </c>
      <c r="J948" s="33" t="s">
        <v>1478</v>
      </c>
      <c r="K948" s="35" t="s">
        <v>976</v>
      </c>
      <c r="L948" s="5"/>
    </row>
    <row r="949" spans="1:13" ht="20.100000000000001" customHeight="1">
      <c r="A949" s="21" t="s">
        <v>43</v>
      </c>
      <c r="B949" s="33" t="s">
        <v>1182</v>
      </c>
      <c r="C949" s="5" t="s">
        <v>24</v>
      </c>
      <c r="D949" s="5" t="s">
        <v>26</v>
      </c>
      <c r="E949" s="33" t="s">
        <v>2309</v>
      </c>
      <c r="F949" s="33" t="s">
        <v>2310</v>
      </c>
      <c r="G949" s="34" t="s">
        <v>752</v>
      </c>
      <c r="H949" s="33" t="s">
        <v>1031</v>
      </c>
      <c r="I949" s="33" t="s">
        <v>2311</v>
      </c>
      <c r="J949" s="33" t="s">
        <v>1478</v>
      </c>
      <c r="K949" s="35" t="s">
        <v>976</v>
      </c>
      <c r="L949" s="5"/>
    </row>
    <row r="950" spans="1:13" ht="20.100000000000001" customHeight="1">
      <c r="A950" s="21" t="s">
        <v>43</v>
      </c>
      <c r="B950" s="33" t="s">
        <v>1186</v>
      </c>
      <c r="C950" s="5" t="s">
        <v>24</v>
      </c>
      <c r="D950" s="5" t="s">
        <v>26</v>
      </c>
      <c r="E950" s="33" t="s">
        <v>2312</v>
      </c>
      <c r="F950" s="33" t="s">
        <v>2313</v>
      </c>
      <c r="G950" s="34" t="s">
        <v>753</v>
      </c>
      <c r="H950" s="33" t="s">
        <v>1031</v>
      </c>
      <c r="I950" s="33" t="s">
        <v>2314</v>
      </c>
      <c r="J950" s="33" t="s">
        <v>1478</v>
      </c>
      <c r="K950" s="35" t="s">
        <v>976</v>
      </c>
      <c r="L950" s="5"/>
    </row>
    <row r="951" spans="1:13" ht="20.100000000000001" customHeight="1">
      <c r="A951" s="21" t="s">
        <v>43</v>
      </c>
      <c r="B951" s="33" t="s">
        <v>1182</v>
      </c>
      <c r="C951" s="5" t="s">
        <v>24</v>
      </c>
      <c r="D951" s="5" t="s">
        <v>26</v>
      </c>
      <c r="E951" s="33" t="s">
        <v>2315</v>
      </c>
      <c r="F951" s="33" t="s">
        <v>1783</v>
      </c>
      <c r="G951" s="34" t="s">
        <v>1041</v>
      </c>
      <c r="H951" s="33" t="s">
        <v>1335</v>
      </c>
      <c r="I951" s="33" t="s">
        <v>2316</v>
      </c>
      <c r="J951" s="33" t="s">
        <v>1478</v>
      </c>
      <c r="K951" s="35" t="s">
        <v>976</v>
      </c>
      <c r="L951" s="5"/>
    </row>
    <row r="952" spans="1:13" ht="20.100000000000001" customHeight="1">
      <c r="A952" s="21" t="s">
        <v>43</v>
      </c>
      <c r="B952" s="33" t="s">
        <v>1025</v>
      </c>
      <c r="C952" s="5" t="s">
        <v>24</v>
      </c>
      <c r="D952" s="5" t="s">
        <v>26</v>
      </c>
      <c r="E952" s="33" t="s">
        <v>2317</v>
      </c>
      <c r="F952" s="33" t="s">
        <v>2318</v>
      </c>
      <c r="G952" s="34" t="s">
        <v>1006</v>
      </c>
      <c r="H952" s="33" t="s">
        <v>1028</v>
      </c>
      <c r="I952" s="33" t="s">
        <v>2319</v>
      </c>
      <c r="J952" s="33" t="s">
        <v>1478</v>
      </c>
      <c r="K952" s="35" t="s">
        <v>976</v>
      </c>
      <c r="L952" s="5"/>
    </row>
    <row r="953" spans="1:13" s="50" customFormat="1" ht="24" customHeight="1">
      <c r="A953" s="21" t="s">
        <v>43</v>
      </c>
      <c r="B953" s="33" t="s">
        <v>1190</v>
      </c>
      <c r="C953" s="5" t="s">
        <v>24</v>
      </c>
      <c r="D953" s="5" t="s">
        <v>26</v>
      </c>
      <c r="E953" s="33" t="s">
        <v>2320</v>
      </c>
      <c r="F953" s="33" t="s">
        <v>2321</v>
      </c>
      <c r="G953" s="34" t="s">
        <v>1006</v>
      </c>
      <c r="H953" s="33" t="s">
        <v>1335</v>
      </c>
      <c r="I953" s="33" t="s">
        <v>2322</v>
      </c>
      <c r="J953" s="33" t="s">
        <v>1478</v>
      </c>
      <c r="K953" s="35" t="s">
        <v>976</v>
      </c>
      <c r="L953" s="5"/>
      <c r="M953" s="8"/>
    </row>
    <row r="954" spans="1:13" ht="19.5" customHeight="1">
      <c r="A954" s="21" t="s">
        <v>43</v>
      </c>
      <c r="B954" s="33" t="s">
        <v>1190</v>
      </c>
      <c r="C954" s="5" t="s">
        <v>24</v>
      </c>
      <c r="D954" s="5" t="s">
        <v>26</v>
      </c>
      <c r="E954" s="33" t="s">
        <v>2323</v>
      </c>
      <c r="F954" s="33" t="s">
        <v>2324</v>
      </c>
      <c r="G954" s="34" t="s">
        <v>1006</v>
      </c>
      <c r="H954" s="33" t="s">
        <v>1335</v>
      </c>
      <c r="I954" s="33" t="s">
        <v>2325</v>
      </c>
      <c r="J954" s="33" t="s">
        <v>1478</v>
      </c>
      <c r="K954" s="35" t="s">
        <v>976</v>
      </c>
      <c r="L954" s="5"/>
    </row>
    <row r="955" spans="1:13" ht="19.5" customHeight="1">
      <c r="A955" s="21" t="s">
        <v>43</v>
      </c>
      <c r="B955" s="33" t="s">
        <v>1190</v>
      </c>
      <c r="C955" s="5" t="s">
        <v>24</v>
      </c>
      <c r="D955" s="5" t="s">
        <v>26</v>
      </c>
      <c r="E955" s="33" t="s">
        <v>2326</v>
      </c>
      <c r="F955" s="33" t="s">
        <v>2327</v>
      </c>
      <c r="G955" s="34" t="s">
        <v>1006</v>
      </c>
      <c r="H955" s="33" t="s">
        <v>1590</v>
      </c>
      <c r="I955" s="33" t="s">
        <v>2328</v>
      </c>
      <c r="J955" s="33" t="s">
        <v>1478</v>
      </c>
      <c r="K955" s="35" t="s">
        <v>976</v>
      </c>
      <c r="L955" s="5"/>
    </row>
    <row r="956" spans="1:13" ht="19.5" customHeight="1">
      <c r="A956" s="21" t="s">
        <v>43</v>
      </c>
      <c r="B956" s="33" t="s">
        <v>1190</v>
      </c>
      <c r="C956" s="5" t="s">
        <v>24</v>
      </c>
      <c r="D956" s="5" t="s">
        <v>26</v>
      </c>
      <c r="E956" s="33" t="s">
        <v>2329</v>
      </c>
      <c r="F956" s="33" t="s">
        <v>2330</v>
      </c>
      <c r="G956" s="34" t="s">
        <v>1006</v>
      </c>
      <c r="H956" s="33" t="s">
        <v>1590</v>
      </c>
      <c r="I956" s="33" t="s">
        <v>2331</v>
      </c>
      <c r="J956" s="33" t="s">
        <v>1478</v>
      </c>
      <c r="K956" s="35" t="s">
        <v>976</v>
      </c>
      <c r="L956" s="5"/>
    </row>
    <row r="957" spans="1:13" ht="19.5" customHeight="1">
      <c r="A957" s="21" t="s">
        <v>43</v>
      </c>
      <c r="B957" s="33" t="s">
        <v>1190</v>
      </c>
      <c r="C957" s="5" t="s">
        <v>24</v>
      </c>
      <c r="D957" s="5" t="s">
        <v>26</v>
      </c>
      <c r="E957" s="33" t="s">
        <v>2332</v>
      </c>
      <c r="F957" s="33" t="s">
        <v>2333</v>
      </c>
      <c r="G957" s="34" t="s">
        <v>1006</v>
      </c>
      <c r="H957" s="33" t="s">
        <v>1590</v>
      </c>
      <c r="I957" s="33" t="s">
        <v>2334</v>
      </c>
      <c r="J957" s="33" t="s">
        <v>1478</v>
      </c>
      <c r="K957" s="35" t="s">
        <v>976</v>
      </c>
      <c r="L957" s="5"/>
    </row>
    <row r="958" spans="1:13" ht="19.5" customHeight="1">
      <c r="A958" s="21" t="s">
        <v>43</v>
      </c>
      <c r="B958" s="33" t="s">
        <v>1190</v>
      </c>
      <c r="C958" s="5" t="s">
        <v>24</v>
      </c>
      <c r="D958" s="5" t="s">
        <v>26</v>
      </c>
      <c r="E958" s="33" t="s">
        <v>2335</v>
      </c>
      <c r="F958" s="33" t="s">
        <v>2336</v>
      </c>
      <c r="G958" s="34" t="s">
        <v>1006</v>
      </c>
      <c r="H958" s="33" t="s">
        <v>1031</v>
      </c>
      <c r="I958" s="33" t="s">
        <v>2337</v>
      </c>
      <c r="J958" s="33" t="s">
        <v>1478</v>
      </c>
      <c r="K958" s="35" t="s">
        <v>976</v>
      </c>
      <c r="L958" s="5"/>
    </row>
    <row r="959" spans="1:13" ht="19.5" customHeight="1">
      <c r="A959" s="21" t="s">
        <v>43</v>
      </c>
      <c r="B959" s="33" t="s">
        <v>1190</v>
      </c>
      <c r="C959" s="5" t="s">
        <v>24</v>
      </c>
      <c r="D959" s="5" t="s">
        <v>26</v>
      </c>
      <c r="E959" s="33" t="s">
        <v>2338</v>
      </c>
      <c r="F959" s="33" t="s">
        <v>2339</v>
      </c>
      <c r="G959" s="34" t="s">
        <v>753</v>
      </c>
      <c r="H959" s="33" t="s">
        <v>1031</v>
      </c>
      <c r="I959" s="33" t="s">
        <v>2340</v>
      </c>
      <c r="J959" s="33" t="s">
        <v>1478</v>
      </c>
      <c r="K959" s="35" t="s">
        <v>976</v>
      </c>
      <c r="L959" s="5"/>
    </row>
    <row r="960" spans="1:13" ht="19.5" customHeight="1">
      <c r="A960" s="21" t="s">
        <v>43</v>
      </c>
      <c r="B960" s="33" t="s">
        <v>1190</v>
      </c>
      <c r="C960" s="5" t="s">
        <v>24</v>
      </c>
      <c r="D960" s="5" t="s">
        <v>26</v>
      </c>
      <c r="E960" s="33" t="s">
        <v>2341</v>
      </c>
      <c r="F960" s="33" t="s">
        <v>2342</v>
      </c>
      <c r="G960" s="34" t="s">
        <v>753</v>
      </c>
      <c r="H960" s="33" t="s">
        <v>1031</v>
      </c>
      <c r="I960" s="33" t="s">
        <v>2343</v>
      </c>
      <c r="J960" s="33" t="s">
        <v>1478</v>
      </c>
      <c r="K960" s="35" t="s">
        <v>976</v>
      </c>
      <c r="L960" s="5"/>
    </row>
    <row r="961" spans="1:12" ht="19.5" customHeight="1">
      <c r="A961" s="21" t="s">
        <v>43</v>
      </c>
      <c r="B961" s="33" t="s">
        <v>2344</v>
      </c>
      <c r="C961" s="5" t="s">
        <v>24</v>
      </c>
      <c r="D961" s="5" t="s">
        <v>26</v>
      </c>
      <c r="E961" s="33" t="s">
        <v>2345</v>
      </c>
      <c r="F961" s="33" t="s">
        <v>1825</v>
      </c>
      <c r="G961" s="34" t="s">
        <v>1006</v>
      </c>
      <c r="H961" s="33" t="s">
        <v>1031</v>
      </c>
      <c r="I961" s="33" t="s">
        <v>2346</v>
      </c>
      <c r="J961" s="33" t="s">
        <v>1478</v>
      </c>
      <c r="K961" s="35" t="s">
        <v>976</v>
      </c>
      <c r="L961" s="5"/>
    </row>
    <row r="962" spans="1:12" ht="19.5" customHeight="1">
      <c r="A962" s="21" t="s">
        <v>43</v>
      </c>
      <c r="B962" s="33" t="s">
        <v>2344</v>
      </c>
      <c r="C962" s="5" t="s">
        <v>24</v>
      </c>
      <c r="D962" s="5" t="s">
        <v>26</v>
      </c>
      <c r="E962" s="33" t="s">
        <v>2347</v>
      </c>
      <c r="F962" s="33" t="s">
        <v>2348</v>
      </c>
      <c r="G962" s="34" t="s">
        <v>1006</v>
      </c>
      <c r="H962" s="33" t="s">
        <v>1031</v>
      </c>
      <c r="I962" s="33" t="s">
        <v>2349</v>
      </c>
      <c r="J962" s="33" t="s">
        <v>1478</v>
      </c>
      <c r="K962" s="35" t="s">
        <v>976</v>
      </c>
      <c r="L962" s="5"/>
    </row>
    <row r="963" spans="1:12" ht="19.5" customHeight="1">
      <c r="A963" s="21" t="s">
        <v>43</v>
      </c>
      <c r="B963" s="33" t="s">
        <v>2344</v>
      </c>
      <c r="C963" s="5" t="s">
        <v>24</v>
      </c>
      <c r="D963" s="5" t="s">
        <v>26</v>
      </c>
      <c r="E963" s="33" t="s">
        <v>2350</v>
      </c>
      <c r="F963" s="33" t="s">
        <v>2351</v>
      </c>
      <c r="G963" s="34" t="s">
        <v>1006</v>
      </c>
      <c r="H963" s="33" t="s">
        <v>1590</v>
      </c>
      <c r="I963" s="33" t="s">
        <v>2352</v>
      </c>
      <c r="J963" s="33" t="s">
        <v>1478</v>
      </c>
      <c r="K963" s="35" t="s">
        <v>976</v>
      </c>
      <c r="L963" s="5"/>
    </row>
    <row r="964" spans="1:12" ht="19.5" customHeight="1">
      <c r="A964" s="21" t="s">
        <v>43</v>
      </c>
      <c r="B964" s="33" t="s">
        <v>2344</v>
      </c>
      <c r="C964" s="5" t="s">
        <v>24</v>
      </c>
      <c r="D964" s="5" t="s">
        <v>26</v>
      </c>
      <c r="E964" s="33" t="s">
        <v>2353</v>
      </c>
      <c r="F964" s="33" t="s">
        <v>2354</v>
      </c>
      <c r="G964" s="34" t="s">
        <v>1006</v>
      </c>
      <c r="H964" s="33" t="s">
        <v>1335</v>
      </c>
      <c r="I964" s="33" t="s">
        <v>2355</v>
      </c>
      <c r="J964" s="33" t="s">
        <v>1478</v>
      </c>
      <c r="K964" s="35" t="s">
        <v>976</v>
      </c>
      <c r="L964" s="5"/>
    </row>
    <row r="965" spans="1:12" ht="27">
      <c r="A965" s="21" t="s">
        <v>43</v>
      </c>
      <c r="B965" s="33" t="s">
        <v>2251</v>
      </c>
      <c r="C965" s="5" t="s">
        <v>24</v>
      </c>
      <c r="D965" s="5" t="s">
        <v>26</v>
      </c>
      <c r="E965" s="33" t="s">
        <v>2356</v>
      </c>
      <c r="F965" s="33" t="s">
        <v>2357</v>
      </c>
      <c r="G965" s="34" t="s">
        <v>753</v>
      </c>
      <c r="H965" s="33" t="s">
        <v>1590</v>
      </c>
      <c r="I965" s="33" t="s">
        <v>2358</v>
      </c>
      <c r="J965" s="33" t="s">
        <v>1478</v>
      </c>
      <c r="K965" s="35" t="s">
        <v>977</v>
      </c>
      <c r="L965" s="5"/>
    </row>
    <row r="966" spans="1:12" ht="19.5" customHeight="1">
      <c r="A966" s="21" t="s">
        <v>43</v>
      </c>
      <c r="B966" s="33" t="s">
        <v>2251</v>
      </c>
      <c r="C966" s="5" t="s">
        <v>24</v>
      </c>
      <c r="D966" s="5" t="s">
        <v>26</v>
      </c>
      <c r="E966" s="33" t="s">
        <v>2359</v>
      </c>
      <c r="F966" s="33" t="s">
        <v>2360</v>
      </c>
      <c r="G966" s="34" t="s">
        <v>753</v>
      </c>
      <c r="H966" s="33" t="s">
        <v>1031</v>
      </c>
      <c r="I966" s="33" t="s">
        <v>2361</v>
      </c>
      <c r="J966" s="33" t="s">
        <v>1478</v>
      </c>
      <c r="K966" s="35" t="s">
        <v>977</v>
      </c>
      <c r="L966" s="5"/>
    </row>
    <row r="967" spans="1:12" ht="19.5" customHeight="1">
      <c r="A967" s="21" t="s">
        <v>43</v>
      </c>
      <c r="B967" s="33" t="s">
        <v>2251</v>
      </c>
      <c r="C967" s="5" t="s">
        <v>24</v>
      </c>
      <c r="D967" s="5" t="s">
        <v>26</v>
      </c>
      <c r="E967" s="33" t="s">
        <v>2362</v>
      </c>
      <c r="F967" s="33" t="s">
        <v>1734</v>
      </c>
      <c r="G967" s="34" t="s">
        <v>1006</v>
      </c>
      <c r="H967" s="33" t="s">
        <v>1335</v>
      </c>
      <c r="I967" s="33" t="s">
        <v>2363</v>
      </c>
      <c r="J967" s="33" t="s">
        <v>1478</v>
      </c>
      <c r="K967" s="35" t="s">
        <v>977</v>
      </c>
      <c r="L967" s="5"/>
    </row>
    <row r="968" spans="1:12" ht="19.5" customHeight="1">
      <c r="A968" s="21" t="s">
        <v>43</v>
      </c>
      <c r="B968" s="33" t="s">
        <v>2251</v>
      </c>
      <c r="C968" s="5" t="s">
        <v>24</v>
      </c>
      <c r="D968" s="5" t="s">
        <v>26</v>
      </c>
      <c r="E968" s="33" t="s">
        <v>2364</v>
      </c>
      <c r="F968" s="33" t="s">
        <v>2360</v>
      </c>
      <c r="G968" s="34" t="s">
        <v>753</v>
      </c>
      <c r="H968" s="33" t="s">
        <v>1042</v>
      </c>
      <c r="I968" s="33" t="s">
        <v>2365</v>
      </c>
      <c r="J968" s="33" t="s">
        <v>1478</v>
      </c>
      <c r="K968" s="35" t="s">
        <v>977</v>
      </c>
      <c r="L968" s="5"/>
    </row>
    <row r="969" spans="1:12" ht="19.5" customHeight="1">
      <c r="A969" s="21" t="s">
        <v>43</v>
      </c>
      <c r="B969" s="33" t="s">
        <v>2279</v>
      </c>
      <c r="C969" s="5" t="s">
        <v>24</v>
      </c>
      <c r="D969" s="5" t="s">
        <v>26</v>
      </c>
      <c r="E969" s="33" t="s">
        <v>2366</v>
      </c>
      <c r="F969" s="33" t="s">
        <v>1935</v>
      </c>
      <c r="G969" s="34" t="s">
        <v>753</v>
      </c>
      <c r="H969" s="33" t="s">
        <v>1335</v>
      </c>
      <c r="I969" s="33" t="s">
        <v>2367</v>
      </c>
      <c r="J969" s="33" t="s">
        <v>1478</v>
      </c>
      <c r="K969" s="35" t="s">
        <v>977</v>
      </c>
      <c r="L969" s="5"/>
    </row>
    <row r="970" spans="1:12" ht="19.5" customHeight="1">
      <c r="A970" s="21" t="s">
        <v>43</v>
      </c>
      <c r="B970" s="33" t="s">
        <v>2279</v>
      </c>
      <c r="C970" s="5" t="s">
        <v>24</v>
      </c>
      <c r="D970" s="5" t="s">
        <v>26</v>
      </c>
      <c r="E970" s="33" t="s">
        <v>2368</v>
      </c>
      <c r="F970" s="33" t="s">
        <v>2369</v>
      </c>
      <c r="G970" s="34" t="s">
        <v>753</v>
      </c>
      <c r="H970" s="33" t="s">
        <v>1335</v>
      </c>
      <c r="I970" s="33" t="s">
        <v>2370</v>
      </c>
      <c r="J970" s="33" t="s">
        <v>1478</v>
      </c>
      <c r="K970" s="35" t="s">
        <v>977</v>
      </c>
      <c r="L970" s="5"/>
    </row>
    <row r="971" spans="1:12" ht="19.5" customHeight="1">
      <c r="A971" s="21" t="s">
        <v>43</v>
      </c>
      <c r="B971" s="33" t="s">
        <v>1190</v>
      </c>
      <c r="C971" s="5" t="s">
        <v>24</v>
      </c>
      <c r="D971" s="5" t="s">
        <v>26</v>
      </c>
      <c r="E971" s="33" t="s">
        <v>2371</v>
      </c>
      <c r="F971" s="33" t="s">
        <v>2372</v>
      </c>
      <c r="G971" s="34" t="s">
        <v>753</v>
      </c>
      <c r="H971" s="33" t="s">
        <v>1590</v>
      </c>
      <c r="I971" s="33" t="s">
        <v>2373</v>
      </c>
      <c r="J971" s="33" t="s">
        <v>1478</v>
      </c>
      <c r="K971" s="35" t="s">
        <v>977</v>
      </c>
      <c r="L971" s="5"/>
    </row>
    <row r="972" spans="1:12" ht="19.5" customHeight="1">
      <c r="A972" s="21" t="s">
        <v>43</v>
      </c>
      <c r="B972" s="33" t="s">
        <v>1190</v>
      </c>
      <c r="C972" s="5" t="s">
        <v>24</v>
      </c>
      <c r="D972" s="5" t="s">
        <v>26</v>
      </c>
      <c r="E972" s="33" t="s">
        <v>2374</v>
      </c>
      <c r="F972" s="33" t="s">
        <v>2375</v>
      </c>
      <c r="G972" s="34" t="s">
        <v>753</v>
      </c>
      <c r="H972" s="33" t="s">
        <v>1590</v>
      </c>
      <c r="I972" s="33" t="s">
        <v>2376</v>
      </c>
      <c r="J972" s="33" t="s">
        <v>1478</v>
      </c>
      <c r="K972" s="35" t="s">
        <v>977</v>
      </c>
      <c r="L972" s="5"/>
    </row>
    <row r="973" spans="1:12" ht="19.5" customHeight="1">
      <c r="A973" s="21" t="s">
        <v>43</v>
      </c>
      <c r="B973" s="33" t="s">
        <v>1190</v>
      </c>
      <c r="C973" s="5" t="s">
        <v>24</v>
      </c>
      <c r="D973" s="5" t="s">
        <v>26</v>
      </c>
      <c r="E973" s="33" t="s">
        <v>2377</v>
      </c>
      <c r="F973" s="33" t="s">
        <v>2378</v>
      </c>
      <c r="G973" s="34" t="s">
        <v>1006</v>
      </c>
      <c r="H973" s="33" t="s">
        <v>1590</v>
      </c>
      <c r="I973" s="33" t="s">
        <v>2379</v>
      </c>
      <c r="J973" s="33" t="s">
        <v>1478</v>
      </c>
      <c r="K973" s="35" t="s">
        <v>977</v>
      </c>
      <c r="L973" s="5"/>
    </row>
    <row r="974" spans="1:12" ht="19.5" customHeight="1">
      <c r="A974" s="21" t="s">
        <v>43</v>
      </c>
      <c r="B974" s="33" t="s">
        <v>1190</v>
      </c>
      <c r="C974" s="5" t="s">
        <v>24</v>
      </c>
      <c r="D974" s="5" t="s">
        <v>26</v>
      </c>
      <c r="E974" s="33" t="s">
        <v>2380</v>
      </c>
      <c r="F974" s="33" t="s">
        <v>2381</v>
      </c>
      <c r="G974" s="34" t="s">
        <v>752</v>
      </c>
      <c r="H974" s="33" t="s">
        <v>1031</v>
      </c>
      <c r="I974" s="33" t="s">
        <v>2382</v>
      </c>
      <c r="J974" s="33" t="s">
        <v>1478</v>
      </c>
      <c r="K974" s="35" t="s">
        <v>977</v>
      </c>
      <c r="L974" s="5"/>
    </row>
    <row r="975" spans="1:12" ht="19.5" customHeight="1">
      <c r="A975" s="21" t="s">
        <v>43</v>
      </c>
      <c r="B975" s="33" t="s">
        <v>1190</v>
      </c>
      <c r="C975" s="5" t="s">
        <v>24</v>
      </c>
      <c r="D975" s="5" t="s">
        <v>26</v>
      </c>
      <c r="E975" s="33" t="s">
        <v>2383</v>
      </c>
      <c r="F975" s="33" t="s">
        <v>2384</v>
      </c>
      <c r="G975" s="34" t="s">
        <v>752</v>
      </c>
      <c r="H975" s="33" t="s">
        <v>1031</v>
      </c>
      <c r="I975" s="33" t="s">
        <v>2385</v>
      </c>
      <c r="J975" s="33" t="s">
        <v>1478</v>
      </c>
      <c r="K975" s="35" t="s">
        <v>977</v>
      </c>
      <c r="L975" s="5"/>
    </row>
    <row r="976" spans="1:12" ht="19.5" customHeight="1">
      <c r="A976" s="21" t="s">
        <v>43</v>
      </c>
      <c r="B976" s="33" t="s">
        <v>2344</v>
      </c>
      <c r="C976" s="5" t="s">
        <v>24</v>
      </c>
      <c r="D976" s="5" t="s">
        <v>26</v>
      </c>
      <c r="E976" s="33" t="s">
        <v>2386</v>
      </c>
      <c r="F976" s="33" t="s">
        <v>2387</v>
      </c>
      <c r="G976" s="34" t="s">
        <v>1006</v>
      </c>
      <c r="H976" s="33" t="s">
        <v>1590</v>
      </c>
      <c r="I976" s="33" t="s">
        <v>2388</v>
      </c>
      <c r="J976" s="33" t="s">
        <v>1478</v>
      </c>
      <c r="K976" s="35" t="s">
        <v>977</v>
      </c>
      <c r="L976" s="5"/>
    </row>
    <row r="977" spans="1:13" ht="19.5" customHeight="1">
      <c r="A977" s="21" t="s">
        <v>43</v>
      </c>
      <c r="B977" s="33" t="s">
        <v>2344</v>
      </c>
      <c r="C977" s="5" t="s">
        <v>24</v>
      </c>
      <c r="D977" s="5" t="s">
        <v>26</v>
      </c>
      <c r="E977" s="33" t="s">
        <v>2389</v>
      </c>
      <c r="F977" s="33" t="s">
        <v>2390</v>
      </c>
      <c r="G977" s="34" t="s">
        <v>1006</v>
      </c>
      <c r="H977" s="33" t="s">
        <v>1590</v>
      </c>
      <c r="I977" s="33" t="s">
        <v>2388</v>
      </c>
      <c r="J977" s="33" t="s">
        <v>1478</v>
      </c>
      <c r="K977" s="35" t="s">
        <v>977</v>
      </c>
      <c r="L977" s="5"/>
    </row>
    <row r="978" spans="1:13" ht="19.5" customHeight="1">
      <c r="A978" s="21" t="s">
        <v>43</v>
      </c>
      <c r="B978" s="33" t="s">
        <v>2344</v>
      </c>
      <c r="C978" s="5" t="s">
        <v>24</v>
      </c>
      <c r="D978" s="5" t="s">
        <v>26</v>
      </c>
      <c r="E978" s="33" t="s">
        <v>2391</v>
      </c>
      <c r="F978" s="33" t="s">
        <v>2392</v>
      </c>
      <c r="G978" s="34" t="s">
        <v>1006</v>
      </c>
      <c r="H978" s="33" t="s">
        <v>1590</v>
      </c>
      <c r="I978" s="33" t="s">
        <v>2388</v>
      </c>
      <c r="J978" s="33" t="s">
        <v>1478</v>
      </c>
      <c r="K978" s="35" t="s">
        <v>977</v>
      </c>
      <c r="L978" s="5"/>
    </row>
    <row r="979" spans="1:13" ht="19.5" customHeight="1">
      <c r="A979" s="21" t="s">
        <v>43</v>
      </c>
      <c r="B979" s="33" t="s">
        <v>2251</v>
      </c>
      <c r="C979" s="5" t="s">
        <v>24</v>
      </c>
      <c r="D979" s="5" t="s">
        <v>26</v>
      </c>
      <c r="E979" s="33" t="s">
        <v>2393</v>
      </c>
      <c r="F979" s="33" t="s">
        <v>1582</v>
      </c>
      <c r="G979" s="34" t="s">
        <v>752</v>
      </c>
      <c r="H979" s="33" t="s">
        <v>1031</v>
      </c>
      <c r="I979" s="33" t="s">
        <v>2394</v>
      </c>
      <c r="J979" s="33" t="s">
        <v>1478</v>
      </c>
      <c r="K979" s="35" t="s">
        <v>979</v>
      </c>
      <c r="L979" s="5"/>
    </row>
    <row r="980" spans="1:13" ht="20.100000000000001" customHeight="1">
      <c r="A980" s="21" t="s">
        <v>43</v>
      </c>
      <c r="B980" s="33" t="s">
        <v>2251</v>
      </c>
      <c r="C980" s="5" t="s">
        <v>24</v>
      </c>
      <c r="D980" s="5" t="s">
        <v>26</v>
      </c>
      <c r="E980" s="33" t="s">
        <v>2395</v>
      </c>
      <c r="F980" s="33" t="s">
        <v>1303</v>
      </c>
      <c r="G980" s="34" t="s">
        <v>753</v>
      </c>
      <c r="H980" s="33" t="s">
        <v>1335</v>
      </c>
      <c r="I980" s="33" t="s">
        <v>2396</v>
      </c>
      <c r="J980" s="33" t="s">
        <v>1478</v>
      </c>
      <c r="K980" s="35" t="s">
        <v>979</v>
      </c>
      <c r="L980" s="5"/>
    </row>
    <row r="981" spans="1:13" ht="20.100000000000001" customHeight="1">
      <c r="A981" s="21" t="s">
        <v>43</v>
      </c>
      <c r="B981" s="33" t="s">
        <v>2279</v>
      </c>
      <c r="C981" s="5" t="s">
        <v>24</v>
      </c>
      <c r="D981" s="5" t="s">
        <v>26</v>
      </c>
      <c r="E981" s="33" t="s">
        <v>2397</v>
      </c>
      <c r="F981" s="33" t="s">
        <v>2303</v>
      </c>
      <c r="G981" s="34" t="s">
        <v>1006</v>
      </c>
      <c r="H981" s="33" t="s">
        <v>1031</v>
      </c>
      <c r="I981" s="33" t="s">
        <v>2398</v>
      </c>
      <c r="J981" s="33" t="s">
        <v>1478</v>
      </c>
      <c r="K981" s="35" t="s">
        <v>979</v>
      </c>
      <c r="L981" s="5"/>
    </row>
    <row r="982" spans="1:13" ht="20.100000000000001" customHeight="1">
      <c r="A982" s="21" t="s">
        <v>43</v>
      </c>
      <c r="B982" s="33" t="s">
        <v>2279</v>
      </c>
      <c r="C982" s="5" t="s">
        <v>24</v>
      </c>
      <c r="D982" s="5" t="s">
        <v>26</v>
      </c>
      <c r="E982" s="33" t="s">
        <v>2399</v>
      </c>
      <c r="F982" s="33" t="s">
        <v>2400</v>
      </c>
      <c r="G982" s="34" t="s">
        <v>1006</v>
      </c>
      <c r="H982" s="33" t="s">
        <v>1335</v>
      </c>
      <c r="I982" s="33" t="s">
        <v>2301</v>
      </c>
      <c r="J982" s="33" t="s">
        <v>1478</v>
      </c>
      <c r="K982" s="35" t="s">
        <v>979</v>
      </c>
      <c r="L982" s="5"/>
    </row>
    <row r="983" spans="1:13" s="42" customFormat="1" ht="20.100000000000001" customHeight="1">
      <c r="A983" s="21" t="s">
        <v>43</v>
      </c>
      <c r="B983" s="33" t="s">
        <v>2279</v>
      </c>
      <c r="C983" s="5" t="s">
        <v>24</v>
      </c>
      <c r="D983" s="5" t="s">
        <v>26</v>
      </c>
      <c r="E983" s="33" t="s">
        <v>2401</v>
      </c>
      <c r="F983" s="33" t="s">
        <v>2402</v>
      </c>
      <c r="G983" s="34" t="s">
        <v>753</v>
      </c>
      <c r="H983" s="33" t="s">
        <v>1042</v>
      </c>
      <c r="I983" s="33" t="s">
        <v>2403</v>
      </c>
      <c r="J983" s="33" t="s">
        <v>1478</v>
      </c>
      <c r="K983" s="35" t="s">
        <v>979</v>
      </c>
      <c r="L983" s="5"/>
      <c r="M983" s="8"/>
    </row>
    <row r="984" spans="1:13" s="42" customFormat="1" ht="20.100000000000001" customHeight="1">
      <c r="A984" s="21" t="s">
        <v>43</v>
      </c>
      <c r="B984" s="33" t="s">
        <v>1190</v>
      </c>
      <c r="C984" s="5" t="s">
        <v>24</v>
      </c>
      <c r="D984" s="5" t="s">
        <v>26</v>
      </c>
      <c r="E984" s="33" t="s">
        <v>2404</v>
      </c>
      <c r="F984" s="33" t="s">
        <v>2405</v>
      </c>
      <c r="G984" s="34" t="s">
        <v>753</v>
      </c>
      <c r="H984" s="33" t="s">
        <v>1335</v>
      </c>
      <c r="I984" s="33" t="s">
        <v>2406</v>
      </c>
      <c r="J984" s="33" t="s">
        <v>1478</v>
      </c>
      <c r="K984" s="35" t="s">
        <v>979</v>
      </c>
      <c r="L984" s="5"/>
      <c r="M984" s="8"/>
    </row>
    <row r="985" spans="1:13" s="42" customFormat="1" ht="20.100000000000001" customHeight="1">
      <c r="A985" s="21" t="s">
        <v>43</v>
      </c>
      <c r="B985" s="33" t="s">
        <v>1190</v>
      </c>
      <c r="C985" s="5" t="s">
        <v>24</v>
      </c>
      <c r="D985" s="5" t="s">
        <v>26</v>
      </c>
      <c r="E985" s="33" t="s">
        <v>2407</v>
      </c>
      <c r="F985" s="33" t="s">
        <v>2408</v>
      </c>
      <c r="G985" s="34" t="s">
        <v>753</v>
      </c>
      <c r="H985" s="33" t="s">
        <v>1590</v>
      </c>
      <c r="I985" s="33" t="s">
        <v>2409</v>
      </c>
      <c r="J985" s="33" t="s">
        <v>1478</v>
      </c>
      <c r="K985" s="35" t="s">
        <v>979</v>
      </c>
      <c r="L985" s="5"/>
      <c r="M985" s="8"/>
    </row>
    <row r="986" spans="1:13" ht="19.5" customHeight="1">
      <c r="A986" s="21" t="s">
        <v>43</v>
      </c>
      <c r="B986" s="33" t="s">
        <v>1190</v>
      </c>
      <c r="C986" s="5" t="s">
        <v>24</v>
      </c>
      <c r="D986" s="5" t="s">
        <v>26</v>
      </c>
      <c r="E986" s="33" t="s">
        <v>2410</v>
      </c>
      <c r="F986" s="33" t="s">
        <v>2411</v>
      </c>
      <c r="G986" s="34" t="s">
        <v>753</v>
      </c>
      <c r="H986" s="33" t="s">
        <v>1590</v>
      </c>
      <c r="I986" s="33" t="s">
        <v>2412</v>
      </c>
      <c r="J986" s="33" t="s">
        <v>1478</v>
      </c>
      <c r="K986" s="35" t="s">
        <v>979</v>
      </c>
      <c r="L986" s="5"/>
    </row>
    <row r="987" spans="1:13" ht="19.5" customHeight="1">
      <c r="A987" s="21" t="s">
        <v>43</v>
      </c>
      <c r="B987" s="33" t="s">
        <v>1190</v>
      </c>
      <c r="C987" s="5" t="s">
        <v>24</v>
      </c>
      <c r="D987" s="5" t="s">
        <v>26</v>
      </c>
      <c r="E987" s="33" t="s">
        <v>2413</v>
      </c>
      <c r="F987" s="33" t="s">
        <v>2336</v>
      </c>
      <c r="G987" s="34" t="s">
        <v>753</v>
      </c>
      <c r="H987" s="33" t="s">
        <v>1031</v>
      </c>
      <c r="I987" s="33" t="s">
        <v>2414</v>
      </c>
      <c r="J987" s="33" t="s">
        <v>1478</v>
      </c>
      <c r="K987" s="35" t="s">
        <v>979</v>
      </c>
      <c r="L987" s="5"/>
    </row>
    <row r="988" spans="1:13" ht="19.5" customHeight="1">
      <c r="A988" s="21" t="s">
        <v>43</v>
      </c>
      <c r="B988" s="33" t="s">
        <v>1190</v>
      </c>
      <c r="C988" s="5" t="s">
        <v>24</v>
      </c>
      <c r="D988" s="5" t="s">
        <v>26</v>
      </c>
      <c r="E988" s="33" t="s">
        <v>2415</v>
      </c>
      <c r="F988" s="33" t="s">
        <v>2416</v>
      </c>
      <c r="G988" s="34" t="s">
        <v>752</v>
      </c>
      <c r="H988" s="33" t="s">
        <v>1042</v>
      </c>
      <c r="I988" s="33" t="s">
        <v>2417</v>
      </c>
      <c r="J988" s="33" t="s">
        <v>1478</v>
      </c>
      <c r="K988" s="35" t="s">
        <v>979</v>
      </c>
      <c r="L988" s="5"/>
    </row>
    <row r="989" spans="1:13" ht="20.100000000000001" customHeight="1">
      <c r="A989" s="21" t="s">
        <v>43</v>
      </c>
      <c r="B989" s="33" t="s">
        <v>1190</v>
      </c>
      <c r="C989" s="5" t="s">
        <v>24</v>
      </c>
      <c r="D989" s="5" t="s">
        <v>26</v>
      </c>
      <c r="E989" s="33" t="s">
        <v>2418</v>
      </c>
      <c r="F989" s="33" t="s">
        <v>2419</v>
      </c>
      <c r="G989" s="34" t="s">
        <v>753</v>
      </c>
      <c r="H989" s="33" t="s">
        <v>1042</v>
      </c>
      <c r="I989" s="33" t="s">
        <v>2417</v>
      </c>
      <c r="J989" s="33" t="s">
        <v>1478</v>
      </c>
      <c r="K989" s="35" t="s">
        <v>979</v>
      </c>
      <c r="L989" s="5"/>
    </row>
    <row r="990" spans="1:13" ht="20.100000000000001" customHeight="1">
      <c r="A990" s="21" t="s">
        <v>43</v>
      </c>
      <c r="B990" s="33" t="s">
        <v>1190</v>
      </c>
      <c r="C990" s="5" t="s">
        <v>24</v>
      </c>
      <c r="D990" s="5" t="s">
        <v>26</v>
      </c>
      <c r="E990" s="33" t="s">
        <v>2420</v>
      </c>
      <c r="F990" s="33" t="s">
        <v>2421</v>
      </c>
      <c r="G990" s="34" t="s">
        <v>1006</v>
      </c>
      <c r="H990" s="33" t="s">
        <v>1031</v>
      </c>
      <c r="I990" s="33" t="s">
        <v>2422</v>
      </c>
      <c r="J990" s="33" t="s">
        <v>1478</v>
      </c>
      <c r="K990" s="35" t="s">
        <v>986</v>
      </c>
      <c r="L990" s="5"/>
    </row>
    <row r="991" spans="1:13" ht="20.100000000000001" customHeight="1">
      <c r="A991" s="21" t="s">
        <v>43</v>
      </c>
      <c r="B991" s="33" t="s">
        <v>2423</v>
      </c>
      <c r="C991" s="5" t="s">
        <v>24</v>
      </c>
      <c r="D991" s="5" t="s">
        <v>26</v>
      </c>
      <c r="E991" s="33" t="s">
        <v>2424</v>
      </c>
      <c r="F991" s="33" t="s">
        <v>2425</v>
      </c>
      <c r="G991" s="34" t="s">
        <v>987</v>
      </c>
      <c r="H991" s="33" t="s">
        <v>2426</v>
      </c>
      <c r="I991" s="33" t="s">
        <v>2427</v>
      </c>
      <c r="J991" s="33" t="s">
        <v>188</v>
      </c>
      <c r="K991" s="35" t="s">
        <v>976</v>
      </c>
      <c r="L991" s="5"/>
    </row>
    <row r="992" spans="1:13" ht="20.100000000000001" customHeight="1">
      <c r="A992" s="21" t="s">
        <v>43</v>
      </c>
      <c r="B992" s="33" t="s">
        <v>2423</v>
      </c>
      <c r="C992" s="5" t="s">
        <v>24</v>
      </c>
      <c r="D992" s="5" t="s">
        <v>26</v>
      </c>
      <c r="E992" s="33" t="s">
        <v>2428</v>
      </c>
      <c r="F992" s="33" t="s">
        <v>2429</v>
      </c>
      <c r="G992" s="34" t="s">
        <v>987</v>
      </c>
      <c r="H992" s="33" t="s">
        <v>2426</v>
      </c>
      <c r="I992" s="33" t="s">
        <v>2430</v>
      </c>
      <c r="J992" s="33" t="s">
        <v>188</v>
      </c>
      <c r="K992" s="35" t="s">
        <v>976</v>
      </c>
      <c r="L992" s="5"/>
    </row>
    <row r="993" spans="1:12" ht="20.100000000000001" customHeight="1">
      <c r="A993" s="21" t="s">
        <v>43</v>
      </c>
      <c r="B993" s="33" t="s">
        <v>2423</v>
      </c>
      <c r="C993" s="5" t="s">
        <v>24</v>
      </c>
      <c r="D993" s="5" t="s">
        <v>26</v>
      </c>
      <c r="E993" s="33" t="s">
        <v>2431</v>
      </c>
      <c r="F993" s="33" t="s">
        <v>2432</v>
      </c>
      <c r="G993" s="34" t="s">
        <v>987</v>
      </c>
      <c r="H993" s="33" t="s">
        <v>2426</v>
      </c>
      <c r="I993" s="33" t="s">
        <v>2433</v>
      </c>
      <c r="J993" s="33" t="s">
        <v>188</v>
      </c>
      <c r="K993" s="35" t="s">
        <v>976</v>
      </c>
      <c r="L993" s="5"/>
    </row>
    <row r="994" spans="1:12" ht="20.100000000000001" customHeight="1">
      <c r="A994" s="21" t="s">
        <v>43</v>
      </c>
      <c r="B994" s="33" t="s">
        <v>2423</v>
      </c>
      <c r="C994" s="5" t="s">
        <v>24</v>
      </c>
      <c r="D994" s="5" t="s">
        <v>26</v>
      </c>
      <c r="E994" s="33" t="s">
        <v>2434</v>
      </c>
      <c r="F994" s="33" t="s">
        <v>2167</v>
      </c>
      <c r="G994" s="34" t="s">
        <v>703</v>
      </c>
      <c r="H994" s="33" t="s">
        <v>2426</v>
      </c>
      <c r="I994" s="33" t="s">
        <v>2435</v>
      </c>
      <c r="J994" s="33" t="s">
        <v>188</v>
      </c>
      <c r="K994" s="35" t="s">
        <v>976</v>
      </c>
      <c r="L994" s="5"/>
    </row>
    <row r="995" spans="1:12" ht="20.100000000000001" customHeight="1">
      <c r="A995" s="21" t="s">
        <v>43</v>
      </c>
      <c r="B995" s="33" t="s">
        <v>2423</v>
      </c>
      <c r="C995" s="5" t="s">
        <v>24</v>
      </c>
      <c r="D995" s="5" t="s">
        <v>26</v>
      </c>
      <c r="E995" s="33" t="s">
        <v>2436</v>
      </c>
      <c r="F995" s="33" t="s">
        <v>2437</v>
      </c>
      <c r="G995" s="34" t="s">
        <v>987</v>
      </c>
      <c r="H995" s="33" t="s">
        <v>2426</v>
      </c>
      <c r="I995" s="33" t="s">
        <v>2438</v>
      </c>
      <c r="J995" s="33" t="s">
        <v>188</v>
      </c>
      <c r="K995" s="35" t="s">
        <v>976</v>
      </c>
      <c r="L995" s="5"/>
    </row>
    <row r="996" spans="1:12" ht="20.100000000000001" customHeight="1">
      <c r="A996" s="21" t="s">
        <v>43</v>
      </c>
      <c r="B996" s="33" t="s">
        <v>2439</v>
      </c>
      <c r="C996" s="5" t="s">
        <v>24</v>
      </c>
      <c r="D996" s="5" t="s">
        <v>26</v>
      </c>
      <c r="E996" s="33" t="s">
        <v>2440</v>
      </c>
      <c r="F996" s="33" t="s">
        <v>2441</v>
      </c>
      <c r="G996" s="34" t="s">
        <v>987</v>
      </c>
      <c r="H996" s="33" t="s">
        <v>2426</v>
      </c>
      <c r="I996" s="33" t="s">
        <v>2442</v>
      </c>
      <c r="J996" s="33" t="s">
        <v>188</v>
      </c>
      <c r="K996" s="35" t="s">
        <v>976</v>
      </c>
      <c r="L996" s="5"/>
    </row>
    <row r="997" spans="1:12" ht="20.100000000000001" customHeight="1">
      <c r="A997" s="21" t="s">
        <v>43</v>
      </c>
      <c r="B997" s="33" t="s">
        <v>2423</v>
      </c>
      <c r="C997" s="5" t="s">
        <v>24</v>
      </c>
      <c r="D997" s="5" t="s">
        <v>26</v>
      </c>
      <c r="E997" s="33" t="s">
        <v>2443</v>
      </c>
      <c r="F997" s="33" t="s">
        <v>2444</v>
      </c>
      <c r="G997" s="34" t="s">
        <v>987</v>
      </c>
      <c r="H997" s="33" t="s">
        <v>2426</v>
      </c>
      <c r="I997" s="33" t="s">
        <v>2445</v>
      </c>
      <c r="J997" s="33" t="s">
        <v>188</v>
      </c>
      <c r="K997" s="35" t="s">
        <v>976</v>
      </c>
      <c r="L997" s="5"/>
    </row>
    <row r="998" spans="1:12" ht="20.100000000000001" customHeight="1">
      <c r="A998" s="21" t="s">
        <v>43</v>
      </c>
      <c r="B998" s="33" t="s">
        <v>2423</v>
      </c>
      <c r="C998" s="5" t="s">
        <v>24</v>
      </c>
      <c r="D998" s="5" t="s">
        <v>26</v>
      </c>
      <c r="E998" s="33" t="s">
        <v>2446</v>
      </c>
      <c r="F998" s="33" t="s">
        <v>2447</v>
      </c>
      <c r="G998" s="34" t="s">
        <v>980</v>
      </c>
      <c r="H998" s="33" t="s">
        <v>2426</v>
      </c>
      <c r="I998" s="33" t="s">
        <v>2448</v>
      </c>
      <c r="J998" s="33" t="s">
        <v>188</v>
      </c>
      <c r="K998" s="35" t="s">
        <v>976</v>
      </c>
      <c r="L998" s="5"/>
    </row>
    <row r="999" spans="1:12" ht="20.100000000000001" customHeight="1">
      <c r="A999" s="21" t="s">
        <v>43</v>
      </c>
      <c r="B999" s="33" t="s">
        <v>2423</v>
      </c>
      <c r="C999" s="5" t="s">
        <v>24</v>
      </c>
      <c r="D999" s="5" t="s">
        <v>26</v>
      </c>
      <c r="E999" s="33" t="s">
        <v>2449</v>
      </c>
      <c r="F999" s="33" t="s">
        <v>2450</v>
      </c>
      <c r="G999" s="34" t="s">
        <v>987</v>
      </c>
      <c r="H999" s="33" t="s">
        <v>2426</v>
      </c>
      <c r="I999" s="33" t="s">
        <v>2451</v>
      </c>
      <c r="J999" s="33" t="s">
        <v>188</v>
      </c>
      <c r="K999" s="35" t="s">
        <v>976</v>
      </c>
      <c r="L999" s="5"/>
    </row>
    <row r="1000" spans="1:12" ht="20.100000000000001" customHeight="1">
      <c r="A1000" s="21" t="s">
        <v>43</v>
      </c>
      <c r="B1000" s="33" t="s">
        <v>2423</v>
      </c>
      <c r="C1000" s="5" t="s">
        <v>24</v>
      </c>
      <c r="D1000" s="5" t="s">
        <v>26</v>
      </c>
      <c r="E1000" s="33" t="s">
        <v>2452</v>
      </c>
      <c r="F1000" s="33" t="s">
        <v>1245</v>
      </c>
      <c r="G1000" s="34" t="s">
        <v>987</v>
      </c>
      <c r="H1000" s="33" t="s">
        <v>2426</v>
      </c>
      <c r="I1000" s="33" t="s">
        <v>2453</v>
      </c>
      <c r="J1000" s="33" t="s">
        <v>188</v>
      </c>
      <c r="K1000" s="35" t="s">
        <v>976</v>
      </c>
      <c r="L1000" s="5"/>
    </row>
    <row r="1001" spans="1:12" ht="20.100000000000001" customHeight="1">
      <c r="A1001" s="21" t="s">
        <v>43</v>
      </c>
      <c r="B1001" s="33" t="s">
        <v>2439</v>
      </c>
      <c r="C1001" s="5" t="s">
        <v>24</v>
      </c>
      <c r="D1001" s="5" t="s">
        <v>26</v>
      </c>
      <c r="E1001" s="33" t="s">
        <v>2454</v>
      </c>
      <c r="F1001" s="33" t="s">
        <v>1245</v>
      </c>
      <c r="G1001" s="34" t="s">
        <v>980</v>
      </c>
      <c r="H1001" s="33" t="s">
        <v>2426</v>
      </c>
      <c r="I1001" s="33" t="s">
        <v>2455</v>
      </c>
      <c r="J1001" s="33" t="s">
        <v>188</v>
      </c>
      <c r="K1001" s="35" t="s">
        <v>976</v>
      </c>
      <c r="L1001" s="5"/>
    </row>
    <row r="1002" spans="1:12" ht="20.100000000000001" customHeight="1">
      <c r="A1002" s="21" t="s">
        <v>43</v>
      </c>
      <c r="B1002" s="33" t="s">
        <v>2439</v>
      </c>
      <c r="C1002" s="5" t="s">
        <v>24</v>
      </c>
      <c r="D1002" s="5" t="s">
        <v>26</v>
      </c>
      <c r="E1002" s="33" t="s">
        <v>2456</v>
      </c>
      <c r="F1002" s="33" t="s">
        <v>1245</v>
      </c>
      <c r="G1002" s="34" t="s">
        <v>988</v>
      </c>
      <c r="H1002" s="33" t="s">
        <v>2426</v>
      </c>
      <c r="I1002" s="33" t="s">
        <v>2457</v>
      </c>
      <c r="J1002" s="33" t="s">
        <v>188</v>
      </c>
      <c r="K1002" s="35" t="s">
        <v>976</v>
      </c>
      <c r="L1002" s="5"/>
    </row>
    <row r="1003" spans="1:12" ht="20.100000000000001" customHeight="1">
      <c r="A1003" s="21" t="s">
        <v>43</v>
      </c>
      <c r="B1003" s="33" t="s">
        <v>2439</v>
      </c>
      <c r="C1003" s="5" t="s">
        <v>24</v>
      </c>
      <c r="D1003" s="5" t="s">
        <v>26</v>
      </c>
      <c r="E1003" s="33" t="s">
        <v>2458</v>
      </c>
      <c r="F1003" s="33" t="s">
        <v>2459</v>
      </c>
      <c r="G1003" s="34" t="s">
        <v>987</v>
      </c>
      <c r="H1003" s="33" t="s">
        <v>2426</v>
      </c>
      <c r="I1003" s="33" t="s">
        <v>2460</v>
      </c>
      <c r="J1003" s="33" t="s">
        <v>188</v>
      </c>
      <c r="K1003" s="35" t="s">
        <v>976</v>
      </c>
      <c r="L1003" s="5"/>
    </row>
    <row r="1004" spans="1:12" ht="20.100000000000001" customHeight="1">
      <c r="A1004" s="21" t="s">
        <v>43</v>
      </c>
      <c r="B1004" s="33" t="s">
        <v>2461</v>
      </c>
      <c r="C1004" s="5" t="s">
        <v>24</v>
      </c>
      <c r="D1004" s="5" t="s">
        <v>26</v>
      </c>
      <c r="E1004" s="33" t="s">
        <v>2462</v>
      </c>
      <c r="F1004" s="33" t="s">
        <v>2463</v>
      </c>
      <c r="G1004" s="34" t="s">
        <v>980</v>
      </c>
      <c r="H1004" s="33" t="s">
        <v>1031</v>
      </c>
      <c r="I1004" s="33" t="s">
        <v>2464</v>
      </c>
      <c r="J1004" s="33" t="s">
        <v>188</v>
      </c>
      <c r="K1004" s="35" t="s">
        <v>976</v>
      </c>
      <c r="L1004" s="5"/>
    </row>
    <row r="1005" spans="1:12" ht="20.100000000000001" customHeight="1">
      <c r="A1005" s="21" t="s">
        <v>43</v>
      </c>
      <c r="B1005" s="33" t="s">
        <v>2439</v>
      </c>
      <c r="C1005" s="5" t="s">
        <v>24</v>
      </c>
      <c r="D1005" s="5" t="s">
        <v>26</v>
      </c>
      <c r="E1005" s="33" t="s">
        <v>2465</v>
      </c>
      <c r="F1005" s="33" t="s">
        <v>2466</v>
      </c>
      <c r="G1005" s="34" t="s">
        <v>987</v>
      </c>
      <c r="H1005" s="33" t="s">
        <v>2426</v>
      </c>
      <c r="I1005" s="33" t="s">
        <v>2467</v>
      </c>
      <c r="J1005" s="33" t="s">
        <v>188</v>
      </c>
      <c r="K1005" s="35" t="s">
        <v>976</v>
      </c>
      <c r="L1005" s="5"/>
    </row>
    <row r="1006" spans="1:12" ht="20.100000000000001" customHeight="1">
      <c r="A1006" s="21" t="s">
        <v>43</v>
      </c>
      <c r="B1006" s="33" t="s">
        <v>2439</v>
      </c>
      <c r="C1006" s="5" t="s">
        <v>24</v>
      </c>
      <c r="D1006" s="5" t="s">
        <v>26</v>
      </c>
      <c r="E1006" s="33" t="s">
        <v>2468</v>
      </c>
      <c r="F1006" s="33" t="s">
        <v>2469</v>
      </c>
      <c r="G1006" s="34" t="s">
        <v>980</v>
      </c>
      <c r="H1006" s="33" t="s">
        <v>2426</v>
      </c>
      <c r="I1006" s="33" t="s">
        <v>2470</v>
      </c>
      <c r="J1006" s="33" t="s">
        <v>188</v>
      </c>
      <c r="K1006" s="35" t="s">
        <v>976</v>
      </c>
      <c r="L1006" s="5"/>
    </row>
    <row r="1007" spans="1:12">
      <c r="A1007" s="21" t="s">
        <v>43</v>
      </c>
      <c r="B1007" s="33" t="s">
        <v>2439</v>
      </c>
      <c r="C1007" s="5" t="s">
        <v>24</v>
      </c>
      <c r="D1007" s="5" t="s">
        <v>26</v>
      </c>
      <c r="E1007" s="33" t="s">
        <v>2471</v>
      </c>
      <c r="F1007" s="33" t="s">
        <v>2472</v>
      </c>
      <c r="G1007" s="34" t="s">
        <v>987</v>
      </c>
      <c r="H1007" s="33" t="s">
        <v>2426</v>
      </c>
      <c r="I1007" s="33" t="s">
        <v>2473</v>
      </c>
      <c r="J1007" s="33" t="s">
        <v>188</v>
      </c>
      <c r="K1007" s="35" t="s">
        <v>976</v>
      </c>
      <c r="L1007" s="5"/>
    </row>
    <row r="1008" spans="1:12" ht="20.100000000000001" customHeight="1">
      <c r="A1008" s="21" t="s">
        <v>43</v>
      </c>
      <c r="B1008" s="33" t="s">
        <v>2461</v>
      </c>
      <c r="C1008" s="5" t="s">
        <v>24</v>
      </c>
      <c r="D1008" s="5" t="s">
        <v>26</v>
      </c>
      <c r="E1008" s="33" t="s">
        <v>2474</v>
      </c>
      <c r="F1008" s="33" t="s">
        <v>2237</v>
      </c>
      <c r="G1008" s="34" t="s">
        <v>987</v>
      </c>
      <c r="H1008" s="33" t="s">
        <v>1031</v>
      </c>
      <c r="I1008" s="33" t="s">
        <v>2475</v>
      </c>
      <c r="J1008" s="33" t="s">
        <v>188</v>
      </c>
      <c r="K1008" s="35" t="s">
        <v>976</v>
      </c>
      <c r="L1008" s="5"/>
    </row>
    <row r="1009" spans="1:12" ht="20.100000000000001" customHeight="1">
      <c r="A1009" s="21" t="s">
        <v>43</v>
      </c>
      <c r="B1009" s="33" t="s">
        <v>2476</v>
      </c>
      <c r="C1009" s="5" t="s">
        <v>24</v>
      </c>
      <c r="D1009" s="5" t="s">
        <v>26</v>
      </c>
      <c r="E1009" s="33" t="s">
        <v>2477</v>
      </c>
      <c r="F1009" s="33" t="s">
        <v>2478</v>
      </c>
      <c r="G1009" s="34" t="s">
        <v>982</v>
      </c>
      <c r="H1009" s="33" t="s">
        <v>1023</v>
      </c>
      <c r="I1009" s="33" t="s">
        <v>2479</v>
      </c>
      <c r="J1009" s="33" t="s">
        <v>188</v>
      </c>
      <c r="K1009" s="35" t="s">
        <v>976</v>
      </c>
      <c r="L1009" s="5"/>
    </row>
    <row r="1010" spans="1:12" ht="20.100000000000001" customHeight="1">
      <c r="A1010" s="21" t="s">
        <v>43</v>
      </c>
      <c r="B1010" s="33" t="s">
        <v>2480</v>
      </c>
      <c r="C1010" s="5" t="s">
        <v>24</v>
      </c>
      <c r="D1010" s="5" t="s">
        <v>26</v>
      </c>
      <c r="E1010" s="33" t="s">
        <v>2481</v>
      </c>
      <c r="F1010" s="33" t="s">
        <v>2482</v>
      </c>
      <c r="G1010" s="34" t="s">
        <v>980</v>
      </c>
      <c r="H1010" s="33" t="s">
        <v>2426</v>
      </c>
      <c r="I1010" s="33" t="s">
        <v>2483</v>
      </c>
      <c r="J1010" s="33" t="s">
        <v>188</v>
      </c>
      <c r="K1010" s="35" t="s">
        <v>976</v>
      </c>
      <c r="L1010" s="5"/>
    </row>
    <row r="1011" spans="1:12" ht="20.100000000000001" customHeight="1">
      <c r="A1011" s="21" t="s">
        <v>43</v>
      </c>
      <c r="B1011" s="33" t="s">
        <v>2480</v>
      </c>
      <c r="C1011" s="5" t="s">
        <v>24</v>
      </c>
      <c r="D1011" s="5" t="s">
        <v>26</v>
      </c>
      <c r="E1011" s="33" t="s">
        <v>2484</v>
      </c>
      <c r="F1011" s="33" t="s">
        <v>2485</v>
      </c>
      <c r="G1011" s="34" t="s">
        <v>980</v>
      </c>
      <c r="H1011" s="33" t="s">
        <v>2426</v>
      </c>
      <c r="I1011" s="33" t="s">
        <v>2486</v>
      </c>
      <c r="J1011" s="33" t="s">
        <v>188</v>
      </c>
      <c r="K1011" s="35" t="s">
        <v>976</v>
      </c>
      <c r="L1011" s="5"/>
    </row>
    <row r="1012" spans="1:12" ht="20.100000000000001" customHeight="1">
      <c r="A1012" s="21" t="s">
        <v>43</v>
      </c>
      <c r="B1012" s="33" t="s">
        <v>2461</v>
      </c>
      <c r="C1012" s="5" t="s">
        <v>24</v>
      </c>
      <c r="D1012" s="5" t="s">
        <v>26</v>
      </c>
      <c r="E1012" s="33" t="s">
        <v>2487</v>
      </c>
      <c r="F1012" s="33" t="s">
        <v>2488</v>
      </c>
      <c r="G1012" s="34" t="s">
        <v>982</v>
      </c>
      <c r="H1012" s="33" t="s">
        <v>1031</v>
      </c>
      <c r="I1012" s="33" t="s">
        <v>2489</v>
      </c>
      <c r="J1012" s="33" t="s">
        <v>188</v>
      </c>
      <c r="K1012" s="35" t="s">
        <v>976</v>
      </c>
      <c r="L1012" s="5"/>
    </row>
    <row r="1013" spans="1:12" ht="20.100000000000001" customHeight="1">
      <c r="A1013" s="21" t="s">
        <v>43</v>
      </c>
      <c r="B1013" s="33" t="s">
        <v>2476</v>
      </c>
      <c r="C1013" s="5" t="s">
        <v>24</v>
      </c>
      <c r="D1013" s="5" t="s">
        <v>26</v>
      </c>
      <c r="E1013" s="33" t="s">
        <v>2490</v>
      </c>
      <c r="F1013" s="33" t="s">
        <v>2491</v>
      </c>
      <c r="G1013" s="34" t="s">
        <v>982</v>
      </c>
      <c r="H1013" s="33" t="s">
        <v>1023</v>
      </c>
      <c r="I1013" s="33" t="s">
        <v>2492</v>
      </c>
      <c r="J1013" s="33" t="s">
        <v>188</v>
      </c>
      <c r="K1013" s="35" t="s">
        <v>976</v>
      </c>
      <c r="L1013" s="5"/>
    </row>
    <row r="1014" spans="1:12" ht="20.100000000000001" customHeight="1">
      <c r="A1014" s="21" t="s">
        <v>43</v>
      </c>
      <c r="B1014" s="33" t="s">
        <v>2476</v>
      </c>
      <c r="C1014" s="5" t="s">
        <v>24</v>
      </c>
      <c r="D1014" s="5" t="s">
        <v>26</v>
      </c>
      <c r="E1014" s="33" t="s">
        <v>2493</v>
      </c>
      <c r="F1014" s="33" t="s">
        <v>2494</v>
      </c>
      <c r="G1014" s="34" t="s">
        <v>982</v>
      </c>
      <c r="H1014" s="33" t="s">
        <v>1023</v>
      </c>
      <c r="I1014" s="33" t="s">
        <v>2495</v>
      </c>
      <c r="J1014" s="33" t="s">
        <v>188</v>
      </c>
      <c r="K1014" s="35" t="s">
        <v>976</v>
      </c>
      <c r="L1014" s="5"/>
    </row>
    <row r="1015" spans="1:12" ht="20.100000000000001" customHeight="1">
      <c r="A1015" s="21" t="s">
        <v>43</v>
      </c>
      <c r="B1015" s="33" t="s">
        <v>2480</v>
      </c>
      <c r="C1015" s="5" t="s">
        <v>24</v>
      </c>
      <c r="D1015" s="5" t="s">
        <v>26</v>
      </c>
      <c r="E1015" s="33" t="s">
        <v>2496</v>
      </c>
      <c r="F1015" s="33" t="s">
        <v>2497</v>
      </c>
      <c r="G1015" s="34" t="s">
        <v>988</v>
      </c>
      <c r="H1015" s="33" t="s">
        <v>2426</v>
      </c>
      <c r="I1015" s="33" t="s">
        <v>2498</v>
      </c>
      <c r="J1015" s="33" t="s">
        <v>188</v>
      </c>
      <c r="K1015" s="35" t="s">
        <v>976</v>
      </c>
      <c r="L1015" s="5"/>
    </row>
    <row r="1016" spans="1:12" ht="20.100000000000001" customHeight="1">
      <c r="A1016" s="21" t="s">
        <v>43</v>
      </c>
      <c r="B1016" s="33" t="s">
        <v>2439</v>
      </c>
      <c r="C1016" s="5" t="s">
        <v>24</v>
      </c>
      <c r="D1016" s="5" t="s">
        <v>26</v>
      </c>
      <c r="E1016" s="33" t="s">
        <v>2499</v>
      </c>
      <c r="F1016" s="33" t="s">
        <v>2500</v>
      </c>
      <c r="G1016" s="34" t="s">
        <v>980</v>
      </c>
      <c r="H1016" s="33" t="s">
        <v>2426</v>
      </c>
      <c r="I1016" s="33" t="s">
        <v>2501</v>
      </c>
      <c r="J1016" s="33" t="s">
        <v>188</v>
      </c>
      <c r="K1016" s="35" t="s">
        <v>976</v>
      </c>
      <c r="L1016" s="5"/>
    </row>
    <row r="1017" spans="1:12" ht="20.100000000000001" customHeight="1">
      <c r="A1017" s="21" t="s">
        <v>43</v>
      </c>
      <c r="B1017" s="33" t="s">
        <v>2439</v>
      </c>
      <c r="C1017" s="5" t="s">
        <v>24</v>
      </c>
      <c r="D1017" s="5" t="s">
        <v>26</v>
      </c>
      <c r="E1017" s="33" t="s">
        <v>2502</v>
      </c>
      <c r="F1017" s="33" t="s">
        <v>2503</v>
      </c>
      <c r="G1017" s="34" t="s">
        <v>988</v>
      </c>
      <c r="H1017" s="33" t="s">
        <v>2426</v>
      </c>
      <c r="I1017" s="33" t="s">
        <v>2504</v>
      </c>
      <c r="J1017" s="33" t="s">
        <v>188</v>
      </c>
      <c r="K1017" s="35" t="s">
        <v>976</v>
      </c>
      <c r="L1017" s="5"/>
    </row>
    <row r="1018" spans="1:12" ht="27">
      <c r="A1018" s="21" t="s">
        <v>43</v>
      </c>
      <c r="B1018" s="33" t="s">
        <v>2439</v>
      </c>
      <c r="C1018" s="5" t="s">
        <v>24</v>
      </c>
      <c r="D1018" s="5" t="s">
        <v>26</v>
      </c>
      <c r="E1018" s="33" t="s">
        <v>2505</v>
      </c>
      <c r="F1018" s="33" t="s">
        <v>2294</v>
      </c>
      <c r="G1018" s="34" t="s">
        <v>988</v>
      </c>
      <c r="H1018" s="33" t="s">
        <v>2426</v>
      </c>
      <c r="I1018" s="33" t="s">
        <v>2506</v>
      </c>
      <c r="J1018" s="33" t="s">
        <v>188</v>
      </c>
      <c r="K1018" s="35" t="s">
        <v>976</v>
      </c>
      <c r="L1018" s="5"/>
    </row>
    <row r="1019" spans="1:12" ht="20.100000000000001" customHeight="1">
      <c r="A1019" s="21" t="s">
        <v>43</v>
      </c>
      <c r="B1019" s="33" t="s">
        <v>2480</v>
      </c>
      <c r="C1019" s="5" t="s">
        <v>24</v>
      </c>
      <c r="D1019" s="5" t="s">
        <v>26</v>
      </c>
      <c r="E1019" s="33" t="s">
        <v>2507</v>
      </c>
      <c r="F1019" s="33" t="s">
        <v>2327</v>
      </c>
      <c r="G1019" s="34" t="s">
        <v>987</v>
      </c>
      <c r="H1019" s="33" t="s">
        <v>2426</v>
      </c>
      <c r="I1019" s="33" t="s">
        <v>2508</v>
      </c>
      <c r="J1019" s="33" t="s">
        <v>188</v>
      </c>
      <c r="K1019" s="35" t="s">
        <v>976</v>
      </c>
      <c r="L1019" s="5"/>
    </row>
    <row r="1020" spans="1:12" ht="20.100000000000001" customHeight="1">
      <c r="A1020" s="21" t="s">
        <v>43</v>
      </c>
      <c r="B1020" s="33" t="s">
        <v>2480</v>
      </c>
      <c r="C1020" s="5" t="s">
        <v>24</v>
      </c>
      <c r="D1020" s="5" t="s">
        <v>26</v>
      </c>
      <c r="E1020" s="33" t="s">
        <v>2509</v>
      </c>
      <c r="F1020" s="33" t="s">
        <v>2062</v>
      </c>
      <c r="G1020" s="34" t="s">
        <v>980</v>
      </c>
      <c r="H1020" s="33" t="s">
        <v>2426</v>
      </c>
      <c r="I1020" s="33" t="s">
        <v>2510</v>
      </c>
      <c r="J1020" s="33" t="s">
        <v>188</v>
      </c>
      <c r="K1020" s="35" t="s">
        <v>976</v>
      </c>
      <c r="L1020" s="5"/>
    </row>
    <row r="1021" spans="1:12" ht="20.100000000000001" customHeight="1">
      <c r="A1021" s="21" t="s">
        <v>43</v>
      </c>
      <c r="B1021" s="33" t="s">
        <v>2439</v>
      </c>
      <c r="C1021" s="5" t="s">
        <v>24</v>
      </c>
      <c r="D1021" s="5" t="s">
        <v>26</v>
      </c>
      <c r="E1021" s="33" t="s">
        <v>2511</v>
      </c>
      <c r="F1021" s="33" t="s">
        <v>2512</v>
      </c>
      <c r="G1021" s="34" t="s">
        <v>988</v>
      </c>
      <c r="H1021" s="33" t="s">
        <v>2426</v>
      </c>
      <c r="I1021" s="33" t="s">
        <v>2513</v>
      </c>
      <c r="J1021" s="33" t="s">
        <v>188</v>
      </c>
      <c r="K1021" s="35" t="s">
        <v>976</v>
      </c>
      <c r="L1021" s="5"/>
    </row>
    <row r="1022" spans="1:12" ht="20.100000000000001" customHeight="1">
      <c r="A1022" s="21" t="s">
        <v>43</v>
      </c>
      <c r="B1022" s="33" t="s">
        <v>2439</v>
      </c>
      <c r="C1022" s="5" t="s">
        <v>24</v>
      </c>
      <c r="D1022" s="5" t="s">
        <v>26</v>
      </c>
      <c r="E1022" s="33" t="s">
        <v>2514</v>
      </c>
      <c r="F1022" s="33" t="s">
        <v>2515</v>
      </c>
      <c r="G1022" s="34" t="s">
        <v>987</v>
      </c>
      <c r="H1022" s="33" t="s">
        <v>1031</v>
      </c>
      <c r="I1022" s="33" t="s">
        <v>2516</v>
      </c>
      <c r="J1022" s="33" t="s">
        <v>188</v>
      </c>
      <c r="K1022" s="35" t="s">
        <v>976</v>
      </c>
      <c r="L1022" s="5"/>
    </row>
    <row r="1023" spans="1:12" ht="20.100000000000001" customHeight="1">
      <c r="A1023" s="21" t="s">
        <v>43</v>
      </c>
      <c r="B1023" s="33" t="s">
        <v>2439</v>
      </c>
      <c r="C1023" s="5" t="s">
        <v>24</v>
      </c>
      <c r="D1023" s="5" t="s">
        <v>26</v>
      </c>
      <c r="E1023" s="33" t="s">
        <v>2517</v>
      </c>
      <c r="F1023" s="33" t="s">
        <v>2518</v>
      </c>
      <c r="G1023" s="34" t="s">
        <v>988</v>
      </c>
      <c r="H1023" s="33" t="s">
        <v>2426</v>
      </c>
      <c r="I1023" s="33" t="s">
        <v>2513</v>
      </c>
      <c r="J1023" s="33" t="s">
        <v>188</v>
      </c>
      <c r="K1023" s="35" t="s">
        <v>976</v>
      </c>
      <c r="L1023" s="5"/>
    </row>
    <row r="1024" spans="1:12" ht="20.100000000000001" customHeight="1">
      <c r="A1024" s="21" t="s">
        <v>43</v>
      </c>
      <c r="B1024" s="33" t="s">
        <v>2439</v>
      </c>
      <c r="C1024" s="5" t="s">
        <v>24</v>
      </c>
      <c r="D1024" s="5" t="s">
        <v>26</v>
      </c>
      <c r="E1024" s="33" t="s">
        <v>2519</v>
      </c>
      <c r="F1024" s="33" t="s">
        <v>2520</v>
      </c>
      <c r="G1024" s="34" t="s">
        <v>991</v>
      </c>
      <c r="H1024" s="33" t="s">
        <v>1031</v>
      </c>
      <c r="I1024" s="33" t="s">
        <v>2521</v>
      </c>
      <c r="J1024" s="33" t="s">
        <v>188</v>
      </c>
      <c r="K1024" s="35" t="s">
        <v>976</v>
      </c>
      <c r="L1024" s="5"/>
    </row>
    <row r="1025" spans="1:12" ht="20.100000000000001" customHeight="1">
      <c r="A1025" s="21" t="s">
        <v>43</v>
      </c>
      <c r="B1025" s="33" t="s">
        <v>2439</v>
      </c>
      <c r="C1025" s="5" t="s">
        <v>24</v>
      </c>
      <c r="D1025" s="5" t="s">
        <v>26</v>
      </c>
      <c r="E1025" s="33" t="s">
        <v>2522</v>
      </c>
      <c r="F1025" s="33" t="s">
        <v>2523</v>
      </c>
      <c r="G1025" s="34" t="s">
        <v>980</v>
      </c>
      <c r="H1025" s="33" t="s">
        <v>2426</v>
      </c>
      <c r="I1025" s="33" t="s">
        <v>2524</v>
      </c>
      <c r="J1025" s="33" t="s">
        <v>188</v>
      </c>
      <c r="K1025" s="35" t="s">
        <v>976</v>
      </c>
      <c r="L1025" s="5"/>
    </row>
    <row r="1026" spans="1:12" ht="20.100000000000001" customHeight="1">
      <c r="A1026" s="21" t="s">
        <v>43</v>
      </c>
      <c r="B1026" s="33" t="s">
        <v>2439</v>
      </c>
      <c r="C1026" s="5" t="s">
        <v>24</v>
      </c>
      <c r="D1026" s="5" t="s">
        <v>26</v>
      </c>
      <c r="E1026" s="33" t="s">
        <v>2525</v>
      </c>
      <c r="F1026" s="33" t="s">
        <v>2526</v>
      </c>
      <c r="G1026" s="34" t="s">
        <v>988</v>
      </c>
      <c r="H1026" s="33" t="s">
        <v>2426</v>
      </c>
      <c r="I1026" s="33" t="s">
        <v>2527</v>
      </c>
      <c r="J1026" s="33" t="s">
        <v>188</v>
      </c>
      <c r="K1026" s="35" t="s">
        <v>976</v>
      </c>
      <c r="L1026" s="5"/>
    </row>
    <row r="1027" spans="1:12" ht="20.100000000000001" customHeight="1">
      <c r="A1027" s="21" t="s">
        <v>43</v>
      </c>
      <c r="B1027" s="33" t="s">
        <v>2528</v>
      </c>
      <c r="C1027" s="5" t="s">
        <v>24</v>
      </c>
      <c r="D1027" s="5" t="s">
        <v>26</v>
      </c>
      <c r="E1027" s="33" t="s">
        <v>2529</v>
      </c>
      <c r="F1027" s="33" t="s">
        <v>1646</v>
      </c>
      <c r="G1027" s="34" t="s">
        <v>2530</v>
      </c>
      <c r="H1027" s="33" t="s">
        <v>1463</v>
      </c>
      <c r="I1027" s="33" t="s">
        <v>2531</v>
      </c>
      <c r="J1027" s="33" t="s">
        <v>188</v>
      </c>
      <c r="K1027" s="35" t="s">
        <v>976</v>
      </c>
      <c r="L1027" s="5"/>
    </row>
    <row r="1028" spans="1:12" ht="20.100000000000001" customHeight="1">
      <c r="A1028" s="21" t="s">
        <v>43</v>
      </c>
      <c r="B1028" s="33" t="s">
        <v>2461</v>
      </c>
      <c r="C1028" s="5" t="s">
        <v>24</v>
      </c>
      <c r="D1028" s="5" t="s">
        <v>26</v>
      </c>
      <c r="E1028" s="33" t="s">
        <v>2532</v>
      </c>
      <c r="F1028" s="33" t="s">
        <v>2533</v>
      </c>
      <c r="G1028" s="34" t="s">
        <v>703</v>
      </c>
      <c r="H1028" s="33" t="s">
        <v>1031</v>
      </c>
      <c r="I1028" s="33" t="s">
        <v>2534</v>
      </c>
      <c r="J1028" s="33" t="s">
        <v>188</v>
      </c>
      <c r="K1028" s="35" t="s">
        <v>976</v>
      </c>
      <c r="L1028" s="5"/>
    </row>
    <row r="1029" spans="1:12" ht="20.100000000000001" customHeight="1">
      <c r="A1029" s="21" t="s">
        <v>43</v>
      </c>
      <c r="B1029" s="33" t="s">
        <v>2461</v>
      </c>
      <c r="C1029" s="5" t="s">
        <v>24</v>
      </c>
      <c r="D1029" s="5" t="s">
        <v>26</v>
      </c>
      <c r="E1029" s="33" t="s">
        <v>2535</v>
      </c>
      <c r="F1029" s="33" t="s">
        <v>2536</v>
      </c>
      <c r="G1029" s="34" t="s">
        <v>980</v>
      </c>
      <c r="H1029" s="33" t="s">
        <v>1031</v>
      </c>
      <c r="I1029" s="33" t="s">
        <v>2537</v>
      </c>
      <c r="J1029" s="33" t="s">
        <v>188</v>
      </c>
      <c r="K1029" s="35" t="s">
        <v>976</v>
      </c>
      <c r="L1029" s="5"/>
    </row>
    <row r="1030" spans="1:12" ht="20.100000000000001" customHeight="1">
      <c r="A1030" s="21" t="s">
        <v>43</v>
      </c>
      <c r="B1030" s="33" t="s">
        <v>2439</v>
      </c>
      <c r="C1030" s="5" t="s">
        <v>24</v>
      </c>
      <c r="D1030" s="5" t="s">
        <v>26</v>
      </c>
      <c r="E1030" s="33" t="s">
        <v>2538</v>
      </c>
      <c r="F1030" s="33" t="s">
        <v>2354</v>
      </c>
      <c r="G1030" s="34" t="s">
        <v>982</v>
      </c>
      <c r="H1030" s="33" t="s">
        <v>1031</v>
      </c>
      <c r="I1030" s="33" t="s">
        <v>2539</v>
      </c>
      <c r="J1030" s="33" t="s">
        <v>188</v>
      </c>
      <c r="K1030" s="35" t="s">
        <v>976</v>
      </c>
      <c r="L1030" s="5"/>
    </row>
    <row r="1031" spans="1:12" ht="20.100000000000001" customHeight="1">
      <c r="A1031" s="21" t="s">
        <v>43</v>
      </c>
      <c r="B1031" s="33" t="s">
        <v>2439</v>
      </c>
      <c r="C1031" s="5" t="s">
        <v>24</v>
      </c>
      <c r="D1031" s="5" t="s">
        <v>26</v>
      </c>
      <c r="E1031" s="33" t="s">
        <v>2540</v>
      </c>
      <c r="F1031" s="33" t="s">
        <v>2541</v>
      </c>
      <c r="G1031" s="34" t="s">
        <v>991</v>
      </c>
      <c r="H1031" s="33" t="s">
        <v>2426</v>
      </c>
      <c r="I1031" s="33" t="s">
        <v>2542</v>
      </c>
      <c r="J1031" s="33" t="s">
        <v>188</v>
      </c>
      <c r="K1031" s="35" t="s">
        <v>976</v>
      </c>
      <c r="L1031" s="5"/>
    </row>
    <row r="1032" spans="1:12" ht="20.100000000000001" customHeight="1">
      <c r="A1032" s="21" t="s">
        <v>43</v>
      </c>
      <c r="B1032" s="33" t="s">
        <v>2423</v>
      </c>
      <c r="C1032" s="5" t="s">
        <v>24</v>
      </c>
      <c r="D1032" s="5" t="s">
        <v>26</v>
      </c>
      <c r="E1032" s="33" t="s">
        <v>2543</v>
      </c>
      <c r="F1032" s="33" t="s">
        <v>2544</v>
      </c>
      <c r="G1032" s="34" t="s">
        <v>987</v>
      </c>
      <c r="H1032" s="33" t="s">
        <v>2426</v>
      </c>
      <c r="I1032" s="33" t="s">
        <v>2545</v>
      </c>
      <c r="J1032" s="33" t="s">
        <v>188</v>
      </c>
      <c r="K1032" s="35" t="s">
        <v>977</v>
      </c>
      <c r="L1032" s="5"/>
    </row>
    <row r="1033" spans="1:12" ht="20.100000000000001" customHeight="1">
      <c r="A1033" s="21" t="s">
        <v>43</v>
      </c>
      <c r="B1033" s="33" t="s">
        <v>2423</v>
      </c>
      <c r="C1033" s="5" t="s">
        <v>24</v>
      </c>
      <c r="D1033" s="5" t="s">
        <v>26</v>
      </c>
      <c r="E1033" s="33" t="s">
        <v>2546</v>
      </c>
      <c r="F1033" s="33" t="s">
        <v>2547</v>
      </c>
      <c r="G1033" s="34" t="s">
        <v>987</v>
      </c>
      <c r="H1033" s="33" t="s">
        <v>2426</v>
      </c>
      <c r="I1033" s="33" t="s">
        <v>2548</v>
      </c>
      <c r="J1033" s="33" t="s">
        <v>188</v>
      </c>
      <c r="K1033" s="35" t="s">
        <v>977</v>
      </c>
      <c r="L1033" s="5"/>
    </row>
    <row r="1034" spans="1:12" ht="20.100000000000001" customHeight="1">
      <c r="A1034" s="21" t="s">
        <v>43</v>
      </c>
      <c r="B1034" s="33" t="s">
        <v>2423</v>
      </c>
      <c r="C1034" s="5" t="s">
        <v>24</v>
      </c>
      <c r="D1034" s="5" t="s">
        <v>26</v>
      </c>
      <c r="E1034" s="33" t="s">
        <v>2549</v>
      </c>
      <c r="F1034" s="33" t="s">
        <v>2547</v>
      </c>
      <c r="G1034" s="34" t="s">
        <v>987</v>
      </c>
      <c r="H1034" s="33" t="s">
        <v>2426</v>
      </c>
      <c r="I1034" s="33" t="s">
        <v>2550</v>
      </c>
      <c r="J1034" s="33" t="s">
        <v>188</v>
      </c>
      <c r="K1034" s="35" t="s">
        <v>977</v>
      </c>
      <c r="L1034" s="5"/>
    </row>
    <row r="1035" spans="1:12">
      <c r="A1035" s="21" t="s">
        <v>43</v>
      </c>
      <c r="B1035" s="33" t="s">
        <v>2439</v>
      </c>
      <c r="C1035" s="5" t="s">
        <v>24</v>
      </c>
      <c r="D1035" s="5" t="s">
        <v>26</v>
      </c>
      <c r="E1035" s="33" t="s">
        <v>2551</v>
      </c>
      <c r="F1035" s="33" t="s">
        <v>2552</v>
      </c>
      <c r="G1035" s="34" t="s">
        <v>987</v>
      </c>
      <c r="H1035" s="33" t="s">
        <v>2426</v>
      </c>
      <c r="I1035" s="33" t="s">
        <v>2553</v>
      </c>
      <c r="J1035" s="33" t="s">
        <v>188</v>
      </c>
      <c r="K1035" s="35" t="s">
        <v>977</v>
      </c>
      <c r="L1035" s="5"/>
    </row>
    <row r="1036" spans="1:12" ht="20.100000000000001" customHeight="1">
      <c r="A1036" s="21" t="s">
        <v>43</v>
      </c>
      <c r="B1036" s="33" t="s">
        <v>2439</v>
      </c>
      <c r="C1036" s="5" t="s">
        <v>24</v>
      </c>
      <c r="D1036" s="5" t="s">
        <v>26</v>
      </c>
      <c r="E1036" s="33" t="s">
        <v>2554</v>
      </c>
      <c r="F1036" s="33" t="s">
        <v>1672</v>
      </c>
      <c r="G1036" s="34" t="s">
        <v>987</v>
      </c>
      <c r="H1036" s="33" t="s">
        <v>2426</v>
      </c>
      <c r="I1036" s="33" t="s">
        <v>2555</v>
      </c>
      <c r="J1036" s="33" t="s">
        <v>188</v>
      </c>
      <c r="K1036" s="35" t="s">
        <v>977</v>
      </c>
      <c r="L1036" s="5"/>
    </row>
    <row r="1037" spans="1:12" ht="20.100000000000001" customHeight="1">
      <c r="A1037" s="21" t="s">
        <v>43</v>
      </c>
      <c r="B1037" s="33" t="s">
        <v>2439</v>
      </c>
      <c r="C1037" s="5" t="s">
        <v>24</v>
      </c>
      <c r="D1037" s="5" t="s">
        <v>26</v>
      </c>
      <c r="E1037" s="33" t="s">
        <v>2556</v>
      </c>
      <c r="F1037" s="33" t="s">
        <v>2557</v>
      </c>
      <c r="G1037" s="34" t="s">
        <v>982</v>
      </c>
      <c r="H1037" s="33" t="s">
        <v>1031</v>
      </c>
      <c r="I1037" s="33" t="s">
        <v>2558</v>
      </c>
      <c r="J1037" s="33" t="s">
        <v>188</v>
      </c>
      <c r="K1037" s="35" t="s">
        <v>977</v>
      </c>
      <c r="L1037" s="5"/>
    </row>
    <row r="1038" spans="1:12" ht="20.100000000000001" customHeight="1">
      <c r="A1038" s="21" t="s">
        <v>43</v>
      </c>
      <c r="B1038" s="33" t="s">
        <v>2439</v>
      </c>
      <c r="C1038" s="5" t="s">
        <v>24</v>
      </c>
      <c r="D1038" s="5" t="s">
        <v>26</v>
      </c>
      <c r="E1038" s="33" t="s">
        <v>2559</v>
      </c>
      <c r="F1038" s="33" t="s">
        <v>2560</v>
      </c>
      <c r="G1038" s="34" t="s">
        <v>980</v>
      </c>
      <c r="H1038" s="33" t="s">
        <v>2426</v>
      </c>
      <c r="I1038" s="33" t="s">
        <v>2561</v>
      </c>
      <c r="J1038" s="33" t="s">
        <v>188</v>
      </c>
      <c r="K1038" s="35" t="s">
        <v>977</v>
      </c>
      <c r="L1038" s="5"/>
    </row>
    <row r="1039" spans="1:12" ht="20.100000000000001" customHeight="1">
      <c r="A1039" s="21" t="s">
        <v>43</v>
      </c>
      <c r="B1039" s="33" t="s">
        <v>2439</v>
      </c>
      <c r="C1039" s="5" t="s">
        <v>24</v>
      </c>
      <c r="D1039" s="5" t="s">
        <v>26</v>
      </c>
      <c r="E1039" s="33" t="s">
        <v>2562</v>
      </c>
      <c r="F1039" s="33" t="s">
        <v>2167</v>
      </c>
      <c r="G1039" s="34" t="s">
        <v>987</v>
      </c>
      <c r="H1039" s="33" t="s">
        <v>2426</v>
      </c>
      <c r="I1039" s="33" t="s">
        <v>2563</v>
      </c>
      <c r="J1039" s="33" t="s">
        <v>188</v>
      </c>
      <c r="K1039" s="35" t="s">
        <v>977</v>
      </c>
      <c r="L1039" s="5"/>
    </row>
    <row r="1040" spans="1:12" ht="20.100000000000001" customHeight="1">
      <c r="A1040" s="21" t="s">
        <v>43</v>
      </c>
      <c r="B1040" s="33" t="s">
        <v>2461</v>
      </c>
      <c r="C1040" s="5" t="s">
        <v>24</v>
      </c>
      <c r="D1040" s="5" t="s">
        <v>26</v>
      </c>
      <c r="E1040" s="33" t="s">
        <v>2564</v>
      </c>
      <c r="F1040" s="33" t="s">
        <v>2565</v>
      </c>
      <c r="G1040" s="34" t="s">
        <v>703</v>
      </c>
      <c r="H1040" s="33" t="s">
        <v>1031</v>
      </c>
      <c r="I1040" s="33" t="s">
        <v>2566</v>
      </c>
      <c r="J1040" s="33" t="s">
        <v>188</v>
      </c>
      <c r="K1040" s="35" t="s">
        <v>977</v>
      </c>
      <c r="L1040" s="5"/>
    </row>
    <row r="1041" spans="1:12" ht="20.100000000000001" customHeight="1">
      <c r="A1041" s="21" t="s">
        <v>43</v>
      </c>
      <c r="B1041" s="33" t="s">
        <v>2423</v>
      </c>
      <c r="C1041" s="5" t="s">
        <v>24</v>
      </c>
      <c r="D1041" s="5" t="s">
        <v>26</v>
      </c>
      <c r="E1041" s="33" t="s">
        <v>2567</v>
      </c>
      <c r="F1041" s="33" t="s">
        <v>1252</v>
      </c>
      <c r="G1041" s="34" t="s">
        <v>987</v>
      </c>
      <c r="H1041" s="33" t="s">
        <v>2426</v>
      </c>
      <c r="I1041" s="33" t="s">
        <v>2433</v>
      </c>
      <c r="J1041" s="33" t="s">
        <v>188</v>
      </c>
      <c r="K1041" s="35" t="s">
        <v>977</v>
      </c>
      <c r="L1041" s="5"/>
    </row>
    <row r="1042" spans="1:12" ht="19.7" customHeight="1">
      <c r="A1042" s="21" t="s">
        <v>43</v>
      </c>
      <c r="B1042" s="33" t="s">
        <v>2423</v>
      </c>
      <c r="C1042" s="5" t="s">
        <v>24</v>
      </c>
      <c r="D1042" s="5" t="s">
        <v>26</v>
      </c>
      <c r="E1042" s="33" t="s">
        <v>2568</v>
      </c>
      <c r="F1042" s="33" t="s">
        <v>2569</v>
      </c>
      <c r="G1042" s="34" t="s">
        <v>987</v>
      </c>
      <c r="H1042" s="33" t="s">
        <v>2426</v>
      </c>
      <c r="I1042" s="33" t="s">
        <v>2570</v>
      </c>
      <c r="J1042" s="33" t="s">
        <v>188</v>
      </c>
      <c r="K1042" s="35" t="s">
        <v>977</v>
      </c>
      <c r="L1042" s="5"/>
    </row>
    <row r="1043" spans="1:12" ht="27">
      <c r="A1043" s="21" t="s">
        <v>43</v>
      </c>
      <c r="B1043" s="33" t="s">
        <v>2423</v>
      </c>
      <c r="C1043" s="5" t="s">
        <v>24</v>
      </c>
      <c r="D1043" s="5" t="s">
        <v>26</v>
      </c>
      <c r="E1043" s="33" t="s">
        <v>2571</v>
      </c>
      <c r="F1043" s="33" t="s">
        <v>2572</v>
      </c>
      <c r="G1043" s="34" t="s">
        <v>987</v>
      </c>
      <c r="H1043" s="33" t="s">
        <v>2426</v>
      </c>
      <c r="I1043" s="33" t="s">
        <v>2573</v>
      </c>
      <c r="J1043" s="33" t="s">
        <v>188</v>
      </c>
      <c r="K1043" s="35" t="s">
        <v>977</v>
      </c>
      <c r="L1043" s="5"/>
    </row>
    <row r="1044" spans="1:12" ht="27">
      <c r="A1044" s="21" t="s">
        <v>43</v>
      </c>
      <c r="B1044" s="33" t="s">
        <v>2423</v>
      </c>
      <c r="C1044" s="5" t="s">
        <v>24</v>
      </c>
      <c r="D1044" s="5" t="s">
        <v>26</v>
      </c>
      <c r="E1044" s="33" t="s">
        <v>2574</v>
      </c>
      <c r="F1044" s="33" t="s">
        <v>1245</v>
      </c>
      <c r="G1044" s="34" t="s">
        <v>987</v>
      </c>
      <c r="H1044" s="33" t="s">
        <v>2426</v>
      </c>
      <c r="I1044" s="33" t="s">
        <v>2575</v>
      </c>
      <c r="J1044" s="33" t="s">
        <v>188</v>
      </c>
      <c r="K1044" s="35" t="s">
        <v>977</v>
      </c>
      <c r="L1044" s="5"/>
    </row>
    <row r="1045" spans="1:12">
      <c r="A1045" s="21" t="s">
        <v>43</v>
      </c>
      <c r="B1045" s="33" t="s">
        <v>2439</v>
      </c>
      <c r="C1045" s="5" t="s">
        <v>24</v>
      </c>
      <c r="D1045" s="5" t="s">
        <v>26</v>
      </c>
      <c r="E1045" s="33" t="s">
        <v>2576</v>
      </c>
      <c r="F1045" s="33" t="s">
        <v>1245</v>
      </c>
      <c r="G1045" s="34" t="s">
        <v>988</v>
      </c>
      <c r="H1045" s="33" t="s">
        <v>2426</v>
      </c>
      <c r="I1045" s="33" t="s">
        <v>2577</v>
      </c>
      <c r="J1045" s="33" t="s">
        <v>188</v>
      </c>
      <c r="K1045" s="35" t="s">
        <v>977</v>
      </c>
      <c r="L1045" s="5"/>
    </row>
    <row r="1046" spans="1:12" ht="27">
      <c r="A1046" s="21" t="s">
        <v>43</v>
      </c>
      <c r="B1046" s="33" t="s">
        <v>2439</v>
      </c>
      <c r="C1046" s="5" t="s">
        <v>24</v>
      </c>
      <c r="D1046" s="5" t="s">
        <v>26</v>
      </c>
      <c r="E1046" s="33" t="s">
        <v>2578</v>
      </c>
      <c r="F1046" s="33" t="s">
        <v>2579</v>
      </c>
      <c r="G1046" s="34" t="s">
        <v>982</v>
      </c>
      <c r="H1046" s="33" t="s">
        <v>2426</v>
      </c>
      <c r="I1046" s="33" t="s">
        <v>2580</v>
      </c>
      <c r="J1046" s="33" t="s">
        <v>188</v>
      </c>
      <c r="K1046" s="35" t="s">
        <v>977</v>
      </c>
      <c r="L1046" s="5"/>
    </row>
    <row r="1047" spans="1:12" ht="20.25" customHeight="1">
      <c r="A1047" s="21" t="s">
        <v>43</v>
      </c>
      <c r="B1047" s="33" t="s">
        <v>2439</v>
      </c>
      <c r="C1047" s="5" t="s">
        <v>24</v>
      </c>
      <c r="D1047" s="5" t="s">
        <v>26</v>
      </c>
      <c r="E1047" s="33" t="s">
        <v>2581</v>
      </c>
      <c r="F1047" s="33" t="s">
        <v>2582</v>
      </c>
      <c r="G1047" s="34" t="s">
        <v>991</v>
      </c>
      <c r="H1047" s="33" t="s">
        <v>2426</v>
      </c>
      <c r="I1047" s="33" t="s">
        <v>2583</v>
      </c>
      <c r="J1047" s="33" t="s">
        <v>188</v>
      </c>
      <c r="K1047" s="35" t="s">
        <v>977</v>
      </c>
      <c r="L1047" s="5"/>
    </row>
    <row r="1048" spans="1:12" ht="27">
      <c r="A1048" s="21" t="s">
        <v>43</v>
      </c>
      <c r="B1048" s="33" t="s">
        <v>2439</v>
      </c>
      <c r="C1048" s="5" t="s">
        <v>24</v>
      </c>
      <c r="D1048" s="5" t="s">
        <v>26</v>
      </c>
      <c r="E1048" s="33" t="s">
        <v>2584</v>
      </c>
      <c r="F1048" s="33" t="s">
        <v>2585</v>
      </c>
      <c r="G1048" s="34" t="s">
        <v>982</v>
      </c>
      <c r="H1048" s="33" t="s">
        <v>2426</v>
      </c>
      <c r="I1048" s="33" t="s">
        <v>2586</v>
      </c>
      <c r="J1048" s="33" t="s">
        <v>188</v>
      </c>
      <c r="K1048" s="35" t="s">
        <v>977</v>
      </c>
      <c r="L1048" s="5"/>
    </row>
    <row r="1049" spans="1:12">
      <c r="A1049" s="21" t="s">
        <v>43</v>
      </c>
      <c r="B1049" s="33" t="s">
        <v>2439</v>
      </c>
      <c r="C1049" s="5" t="s">
        <v>24</v>
      </c>
      <c r="D1049" s="5" t="s">
        <v>26</v>
      </c>
      <c r="E1049" s="33" t="s">
        <v>2587</v>
      </c>
      <c r="F1049" s="33" t="s">
        <v>2588</v>
      </c>
      <c r="G1049" s="34" t="s">
        <v>987</v>
      </c>
      <c r="H1049" s="33" t="s">
        <v>2426</v>
      </c>
      <c r="I1049" s="33" t="s">
        <v>2589</v>
      </c>
      <c r="J1049" s="33" t="s">
        <v>188</v>
      </c>
      <c r="K1049" s="35" t="s">
        <v>977</v>
      </c>
      <c r="L1049" s="5"/>
    </row>
    <row r="1050" spans="1:12">
      <c r="A1050" s="21" t="s">
        <v>43</v>
      </c>
      <c r="B1050" s="33" t="s">
        <v>2439</v>
      </c>
      <c r="C1050" s="5" t="s">
        <v>24</v>
      </c>
      <c r="D1050" s="5" t="s">
        <v>26</v>
      </c>
      <c r="E1050" s="33" t="s">
        <v>2590</v>
      </c>
      <c r="F1050" s="33" t="s">
        <v>2591</v>
      </c>
      <c r="G1050" s="34" t="s">
        <v>988</v>
      </c>
      <c r="H1050" s="33" t="s">
        <v>2426</v>
      </c>
      <c r="I1050" s="33" t="s">
        <v>2592</v>
      </c>
      <c r="J1050" s="33" t="s">
        <v>188</v>
      </c>
      <c r="K1050" s="35" t="s">
        <v>977</v>
      </c>
      <c r="L1050" s="5"/>
    </row>
    <row r="1051" spans="1:12" ht="27">
      <c r="A1051" s="21" t="s">
        <v>43</v>
      </c>
      <c r="B1051" s="33" t="s">
        <v>2461</v>
      </c>
      <c r="C1051" s="5" t="s">
        <v>24</v>
      </c>
      <c r="D1051" s="5" t="s">
        <v>26</v>
      </c>
      <c r="E1051" s="33" t="s">
        <v>2593</v>
      </c>
      <c r="F1051" s="33" t="s">
        <v>2594</v>
      </c>
      <c r="G1051" s="34" t="s">
        <v>980</v>
      </c>
      <c r="H1051" s="33" t="s">
        <v>1031</v>
      </c>
      <c r="I1051" s="33" t="s">
        <v>2595</v>
      </c>
      <c r="J1051" s="33" t="s">
        <v>188</v>
      </c>
      <c r="K1051" s="35" t="s">
        <v>977</v>
      </c>
      <c r="L1051" s="5"/>
    </row>
    <row r="1052" spans="1:12" ht="27">
      <c r="A1052" s="21" t="s">
        <v>43</v>
      </c>
      <c r="B1052" s="33" t="s">
        <v>2461</v>
      </c>
      <c r="C1052" s="5" t="s">
        <v>24</v>
      </c>
      <c r="D1052" s="5" t="s">
        <v>26</v>
      </c>
      <c r="E1052" s="33" t="s">
        <v>2596</v>
      </c>
      <c r="F1052" s="33" t="s">
        <v>2597</v>
      </c>
      <c r="G1052" s="34" t="s">
        <v>980</v>
      </c>
      <c r="H1052" s="33" t="s">
        <v>1031</v>
      </c>
      <c r="I1052" s="33" t="s">
        <v>2598</v>
      </c>
      <c r="J1052" s="33" t="s">
        <v>188</v>
      </c>
      <c r="K1052" s="35" t="s">
        <v>977</v>
      </c>
      <c r="L1052" s="5"/>
    </row>
    <row r="1053" spans="1:12" ht="27">
      <c r="A1053" s="21" t="s">
        <v>43</v>
      </c>
      <c r="B1053" s="33" t="s">
        <v>2461</v>
      </c>
      <c r="C1053" s="5" t="s">
        <v>24</v>
      </c>
      <c r="D1053" s="5" t="s">
        <v>26</v>
      </c>
      <c r="E1053" s="33" t="s">
        <v>2599</v>
      </c>
      <c r="F1053" s="33" t="s">
        <v>2237</v>
      </c>
      <c r="G1053" s="34" t="s">
        <v>987</v>
      </c>
      <c r="H1053" s="33" t="s">
        <v>1031</v>
      </c>
      <c r="I1053" s="33" t="s">
        <v>2600</v>
      </c>
      <c r="J1053" s="33" t="s">
        <v>188</v>
      </c>
      <c r="K1053" s="35" t="s">
        <v>977</v>
      </c>
      <c r="L1053" s="5"/>
    </row>
    <row r="1054" spans="1:12" ht="27">
      <c r="A1054" s="21" t="s">
        <v>43</v>
      </c>
      <c r="B1054" s="33" t="s">
        <v>2461</v>
      </c>
      <c r="C1054" s="5" t="s">
        <v>24</v>
      </c>
      <c r="D1054" s="5" t="s">
        <v>26</v>
      </c>
      <c r="E1054" s="33" t="s">
        <v>2601</v>
      </c>
      <c r="F1054" s="33" t="s">
        <v>2145</v>
      </c>
      <c r="G1054" s="34" t="s">
        <v>980</v>
      </c>
      <c r="H1054" s="33" t="s">
        <v>1031</v>
      </c>
      <c r="I1054" s="33" t="s">
        <v>2602</v>
      </c>
      <c r="J1054" s="33" t="s">
        <v>188</v>
      </c>
      <c r="K1054" s="35" t="s">
        <v>977</v>
      </c>
      <c r="L1054" s="5"/>
    </row>
    <row r="1055" spans="1:12" ht="27">
      <c r="A1055" s="21" t="s">
        <v>43</v>
      </c>
      <c r="B1055" s="33" t="s">
        <v>2461</v>
      </c>
      <c r="C1055" s="5" t="s">
        <v>24</v>
      </c>
      <c r="D1055" s="5" t="s">
        <v>26</v>
      </c>
      <c r="E1055" s="33" t="s">
        <v>2603</v>
      </c>
      <c r="F1055" s="33" t="s">
        <v>2145</v>
      </c>
      <c r="G1055" s="34" t="s">
        <v>980</v>
      </c>
      <c r="H1055" s="33" t="s">
        <v>1031</v>
      </c>
      <c r="I1055" s="33" t="s">
        <v>2604</v>
      </c>
      <c r="J1055" s="33" t="s">
        <v>188</v>
      </c>
      <c r="K1055" s="35" t="s">
        <v>977</v>
      </c>
      <c r="L1055" s="5"/>
    </row>
    <row r="1056" spans="1:12">
      <c r="A1056" s="21" t="s">
        <v>43</v>
      </c>
      <c r="B1056" s="33" t="s">
        <v>2439</v>
      </c>
      <c r="C1056" s="5" t="s">
        <v>24</v>
      </c>
      <c r="D1056" s="5" t="s">
        <v>26</v>
      </c>
      <c r="E1056" s="33" t="s">
        <v>2605</v>
      </c>
      <c r="F1056" s="33" t="s">
        <v>2488</v>
      </c>
      <c r="G1056" s="34" t="s">
        <v>987</v>
      </c>
      <c r="H1056" s="33" t="s">
        <v>2426</v>
      </c>
      <c r="I1056" s="33" t="s">
        <v>2606</v>
      </c>
      <c r="J1056" s="33" t="s">
        <v>188</v>
      </c>
      <c r="K1056" s="35" t="s">
        <v>977</v>
      </c>
      <c r="L1056" s="5"/>
    </row>
    <row r="1057" spans="1:12">
      <c r="A1057" s="21" t="s">
        <v>43</v>
      </c>
      <c r="B1057" s="33" t="s">
        <v>2439</v>
      </c>
      <c r="C1057" s="5" t="s">
        <v>24</v>
      </c>
      <c r="D1057" s="5" t="s">
        <v>26</v>
      </c>
      <c r="E1057" s="33" t="s">
        <v>2607</v>
      </c>
      <c r="F1057" s="33" t="s">
        <v>2608</v>
      </c>
      <c r="G1057" s="34" t="s">
        <v>988</v>
      </c>
      <c r="H1057" s="33" t="s">
        <v>2426</v>
      </c>
      <c r="I1057" s="33" t="s">
        <v>2609</v>
      </c>
      <c r="J1057" s="33" t="s">
        <v>188</v>
      </c>
      <c r="K1057" s="35" t="s">
        <v>977</v>
      </c>
      <c r="L1057" s="5"/>
    </row>
    <row r="1058" spans="1:12">
      <c r="A1058" s="21" t="s">
        <v>43</v>
      </c>
      <c r="B1058" s="33" t="s">
        <v>2439</v>
      </c>
      <c r="C1058" s="5" t="s">
        <v>24</v>
      </c>
      <c r="D1058" s="5" t="s">
        <v>26</v>
      </c>
      <c r="E1058" s="33" t="s">
        <v>2610</v>
      </c>
      <c r="F1058" s="33" t="s">
        <v>2494</v>
      </c>
      <c r="G1058" s="34" t="s">
        <v>980</v>
      </c>
      <c r="H1058" s="33" t="s">
        <v>2426</v>
      </c>
      <c r="I1058" s="33" t="s">
        <v>2611</v>
      </c>
      <c r="J1058" s="33" t="s">
        <v>188</v>
      </c>
      <c r="K1058" s="35" t="s">
        <v>977</v>
      </c>
      <c r="L1058" s="5"/>
    </row>
    <row r="1059" spans="1:12" ht="27">
      <c r="A1059" s="21" t="s">
        <v>43</v>
      </c>
      <c r="B1059" s="33" t="s">
        <v>2461</v>
      </c>
      <c r="C1059" s="5" t="s">
        <v>24</v>
      </c>
      <c r="D1059" s="5" t="s">
        <v>26</v>
      </c>
      <c r="E1059" s="33" t="s">
        <v>2612</v>
      </c>
      <c r="F1059" s="33" t="s">
        <v>2488</v>
      </c>
      <c r="G1059" s="34" t="s">
        <v>987</v>
      </c>
      <c r="H1059" s="33" t="s">
        <v>1031</v>
      </c>
      <c r="I1059" s="33" t="s">
        <v>2613</v>
      </c>
      <c r="J1059" s="33" t="s">
        <v>188</v>
      </c>
      <c r="K1059" s="35" t="s">
        <v>977</v>
      </c>
      <c r="L1059" s="5"/>
    </row>
    <row r="1060" spans="1:12" ht="27">
      <c r="A1060" s="21" t="s">
        <v>43</v>
      </c>
      <c r="B1060" s="33" t="s">
        <v>2461</v>
      </c>
      <c r="C1060" s="5" t="s">
        <v>24</v>
      </c>
      <c r="D1060" s="5" t="s">
        <v>26</v>
      </c>
      <c r="E1060" s="33" t="s">
        <v>2614</v>
      </c>
      <c r="F1060" s="33" t="s">
        <v>1905</v>
      </c>
      <c r="G1060" s="34" t="s">
        <v>703</v>
      </c>
      <c r="H1060" s="33" t="s">
        <v>1031</v>
      </c>
      <c r="I1060" s="33" t="s">
        <v>2615</v>
      </c>
      <c r="J1060" s="33" t="s">
        <v>188</v>
      </c>
      <c r="K1060" s="35" t="s">
        <v>977</v>
      </c>
      <c r="L1060" s="5"/>
    </row>
    <row r="1061" spans="1:12">
      <c r="A1061" s="21" t="s">
        <v>43</v>
      </c>
      <c r="B1061" s="33" t="s">
        <v>2439</v>
      </c>
      <c r="C1061" s="5" t="s">
        <v>24</v>
      </c>
      <c r="D1061" s="5" t="s">
        <v>26</v>
      </c>
      <c r="E1061" s="33" t="s">
        <v>2616</v>
      </c>
      <c r="F1061" s="33" t="s">
        <v>2617</v>
      </c>
      <c r="G1061" s="34" t="s">
        <v>980</v>
      </c>
      <c r="H1061" s="33" t="s">
        <v>2426</v>
      </c>
      <c r="I1061" s="33" t="s">
        <v>2618</v>
      </c>
      <c r="J1061" s="33" t="s">
        <v>188</v>
      </c>
      <c r="K1061" s="35" t="s">
        <v>977</v>
      </c>
      <c r="L1061" s="5"/>
    </row>
    <row r="1062" spans="1:12" ht="27">
      <c r="A1062" s="21" t="s">
        <v>43</v>
      </c>
      <c r="B1062" s="33" t="s">
        <v>2439</v>
      </c>
      <c r="C1062" s="5" t="s">
        <v>24</v>
      </c>
      <c r="D1062" s="5" t="s">
        <v>26</v>
      </c>
      <c r="E1062" s="33" t="s">
        <v>2619</v>
      </c>
      <c r="F1062" s="33" t="s">
        <v>2620</v>
      </c>
      <c r="G1062" s="34" t="s">
        <v>988</v>
      </c>
      <c r="H1062" s="33" t="s">
        <v>2426</v>
      </c>
      <c r="I1062" s="33" t="s">
        <v>2506</v>
      </c>
      <c r="J1062" s="33" t="s">
        <v>188</v>
      </c>
      <c r="K1062" s="35" t="s">
        <v>977</v>
      </c>
      <c r="L1062" s="5"/>
    </row>
    <row r="1063" spans="1:12" ht="27">
      <c r="A1063" s="21" t="s">
        <v>43</v>
      </c>
      <c r="B1063" s="33" t="s">
        <v>2461</v>
      </c>
      <c r="C1063" s="5" t="s">
        <v>24</v>
      </c>
      <c r="D1063" s="5" t="s">
        <v>26</v>
      </c>
      <c r="E1063" s="33" t="s">
        <v>2621</v>
      </c>
      <c r="F1063" s="33" t="s">
        <v>2622</v>
      </c>
      <c r="G1063" s="34" t="s">
        <v>991</v>
      </c>
      <c r="H1063" s="33" t="s">
        <v>1031</v>
      </c>
      <c r="I1063" s="33" t="s">
        <v>2623</v>
      </c>
      <c r="J1063" s="33" t="s">
        <v>188</v>
      </c>
      <c r="K1063" s="35" t="s">
        <v>977</v>
      </c>
      <c r="L1063" s="5"/>
    </row>
    <row r="1064" spans="1:12" ht="27">
      <c r="A1064" s="21" t="s">
        <v>43</v>
      </c>
      <c r="B1064" s="33" t="s">
        <v>2461</v>
      </c>
      <c r="C1064" s="5" t="s">
        <v>24</v>
      </c>
      <c r="D1064" s="5" t="s">
        <v>26</v>
      </c>
      <c r="E1064" s="33" t="s">
        <v>2624</v>
      </c>
      <c r="F1064" s="33" t="s">
        <v>2625</v>
      </c>
      <c r="G1064" s="34" t="s">
        <v>980</v>
      </c>
      <c r="H1064" s="33" t="s">
        <v>1031</v>
      </c>
      <c r="I1064" s="33" t="s">
        <v>2626</v>
      </c>
      <c r="J1064" s="33" t="s">
        <v>188</v>
      </c>
      <c r="K1064" s="35" t="s">
        <v>977</v>
      </c>
      <c r="L1064" s="5"/>
    </row>
    <row r="1065" spans="1:12" ht="27">
      <c r="A1065" s="21" t="s">
        <v>43</v>
      </c>
      <c r="B1065" s="33" t="s">
        <v>2480</v>
      </c>
      <c r="C1065" s="5" t="s">
        <v>24</v>
      </c>
      <c r="D1065" s="5" t="s">
        <v>26</v>
      </c>
      <c r="E1065" s="33" t="s">
        <v>2627</v>
      </c>
      <c r="F1065" s="33" t="s">
        <v>2628</v>
      </c>
      <c r="G1065" s="34" t="s">
        <v>980</v>
      </c>
      <c r="H1065" s="33" t="s">
        <v>2426</v>
      </c>
      <c r="I1065" s="33" t="s">
        <v>2629</v>
      </c>
      <c r="J1065" s="33" t="s">
        <v>188</v>
      </c>
      <c r="K1065" s="35" t="s">
        <v>977</v>
      </c>
      <c r="L1065" s="5"/>
    </row>
    <row r="1066" spans="1:12" ht="27">
      <c r="A1066" s="21" t="s">
        <v>43</v>
      </c>
      <c r="B1066" s="33" t="s">
        <v>2480</v>
      </c>
      <c r="C1066" s="5" t="s">
        <v>24</v>
      </c>
      <c r="D1066" s="5" t="s">
        <v>26</v>
      </c>
      <c r="E1066" s="33" t="s">
        <v>2630</v>
      </c>
      <c r="F1066" s="33" t="s">
        <v>2631</v>
      </c>
      <c r="G1066" s="34" t="s">
        <v>980</v>
      </c>
      <c r="H1066" s="33" t="s">
        <v>2426</v>
      </c>
      <c r="I1066" s="33" t="s">
        <v>2632</v>
      </c>
      <c r="J1066" s="33" t="s">
        <v>188</v>
      </c>
      <c r="K1066" s="35" t="s">
        <v>977</v>
      </c>
      <c r="L1066" s="5"/>
    </row>
    <row r="1067" spans="1:12" ht="27">
      <c r="A1067" s="21" t="s">
        <v>43</v>
      </c>
      <c r="B1067" s="33" t="s">
        <v>2480</v>
      </c>
      <c r="C1067" s="5" t="s">
        <v>24</v>
      </c>
      <c r="D1067" s="5" t="s">
        <v>26</v>
      </c>
      <c r="E1067" s="33" t="s">
        <v>2633</v>
      </c>
      <c r="F1067" s="33" t="s">
        <v>2634</v>
      </c>
      <c r="G1067" s="34" t="s">
        <v>980</v>
      </c>
      <c r="H1067" s="33" t="s">
        <v>2426</v>
      </c>
      <c r="I1067" s="33" t="s">
        <v>2635</v>
      </c>
      <c r="J1067" s="33" t="s">
        <v>188</v>
      </c>
      <c r="K1067" s="35" t="s">
        <v>977</v>
      </c>
      <c r="L1067" s="5"/>
    </row>
    <row r="1068" spans="1:12" ht="27">
      <c r="A1068" s="21" t="s">
        <v>43</v>
      </c>
      <c r="B1068" s="33" t="s">
        <v>2480</v>
      </c>
      <c r="C1068" s="5" t="s">
        <v>24</v>
      </c>
      <c r="D1068" s="5" t="s">
        <v>26</v>
      </c>
      <c r="E1068" s="33" t="s">
        <v>2636</v>
      </c>
      <c r="F1068" s="33" t="s">
        <v>2637</v>
      </c>
      <c r="G1068" s="34" t="s">
        <v>980</v>
      </c>
      <c r="H1068" s="33" t="s">
        <v>2426</v>
      </c>
      <c r="I1068" s="33" t="s">
        <v>2638</v>
      </c>
      <c r="J1068" s="33" t="s">
        <v>188</v>
      </c>
      <c r="K1068" s="35" t="s">
        <v>977</v>
      </c>
      <c r="L1068" s="5"/>
    </row>
    <row r="1069" spans="1:12">
      <c r="A1069" s="21" t="s">
        <v>43</v>
      </c>
      <c r="B1069" s="33" t="s">
        <v>2439</v>
      </c>
      <c r="C1069" s="5" t="s">
        <v>24</v>
      </c>
      <c r="D1069" s="5" t="s">
        <v>26</v>
      </c>
      <c r="E1069" s="33" t="s">
        <v>2639</v>
      </c>
      <c r="F1069" s="33" t="s">
        <v>2640</v>
      </c>
      <c r="G1069" s="34" t="s">
        <v>703</v>
      </c>
      <c r="H1069" s="33" t="s">
        <v>2426</v>
      </c>
      <c r="I1069" s="33" t="s">
        <v>2641</v>
      </c>
      <c r="J1069" s="33" t="s">
        <v>188</v>
      </c>
      <c r="K1069" s="35" t="s">
        <v>977</v>
      </c>
      <c r="L1069" s="5"/>
    </row>
    <row r="1070" spans="1:12" ht="19.7" customHeight="1">
      <c r="A1070" s="21" t="s">
        <v>43</v>
      </c>
      <c r="B1070" s="33" t="s">
        <v>2439</v>
      </c>
      <c r="C1070" s="5" t="s">
        <v>24</v>
      </c>
      <c r="D1070" s="5" t="s">
        <v>26</v>
      </c>
      <c r="E1070" s="33" t="s">
        <v>2642</v>
      </c>
      <c r="F1070" s="33" t="s">
        <v>2643</v>
      </c>
      <c r="G1070" s="34" t="s">
        <v>987</v>
      </c>
      <c r="H1070" s="33" t="s">
        <v>2426</v>
      </c>
      <c r="I1070" s="33" t="s">
        <v>2609</v>
      </c>
      <c r="J1070" s="33" t="s">
        <v>188</v>
      </c>
      <c r="K1070" s="35" t="s">
        <v>977</v>
      </c>
      <c r="L1070" s="5"/>
    </row>
    <row r="1071" spans="1:12">
      <c r="A1071" s="21" t="s">
        <v>43</v>
      </c>
      <c r="B1071" s="33" t="s">
        <v>2439</v>
      </c>
      <c r="C1071" s="5" t="s">
        <v>24</v>
      </c>
      <c r="D1071" s="5" t="s">
        <v>26</v>
      </c>
      <c r="E1071" s="33" t="s">
        <v>2644</v>
      </c>
      <c r="F1071" s="33" t="s">
        <v>2645</v>
      </c>
      <c r="G1071" s="34" t="s">
        <v>987</v>
      </c>
      <c r="H1071" s="33" t="s">
        <v>2426</v>
      </c>
      <c r="I1071" s="33" t="s">
        <v>2646</v>
      </c>
      <c r="J1071" s="33" t="s">
        <v>188</v>
      </c>
      <c r="K1071" s="35" t="s">
        <v>977</v>
      </c>
      <c r="L1071" s="5"/>
    </row>
    <row r="1072" spans="1:12">
      <c r="A1072" s="21" t="s">
        <v>43</v>
      </c>
      <c r="B1072" s="33" t="s">
        <v>2439</v>
      </c>
      <c r="C1072" s="5" t="s">
        <v>24</v>
      </c>
      <c r="D1072" s="5" t="s">
        <v>26</v>
      </c>
      <c r="E1072" s="33" t="s">
        <v>2647</v>
      </c>
      <c r="F1072" s="33" t="s">
        <v>1646</v>
      </c>
      <c r="G1072" s="34" t="s">
        <v>984</v>
      </c>
      <c r="H1072" s="33" t="s">
        <v>1031</v>
      </c>
      <c r="I1072" s="33" t="s">
        <v>2648</v>
      </c>
      <c r="J1072" s="33" t="s">
        <v>188</v>
      </c>
      <c r="K1072" s="35" t="s">
        <v>977</v>
      </c>
      <c r="L1072" s="5"/>
    </row>
    <row r="1073" spans="1:12" ht="27">
      <c r="A1073" s="21" t="s">
        <v>43</v>
      </c>
      <c r="B1073" s="33" t="s">
        <v>2461</v>
      </c>
      <c r="C1073" s="5" t="s">
        <v>24</v>
      </c>
      <c r="D1073" s="5" t="s">
        <v>26</v>
      </c>
      <c r="E1073" s="33" t="s">
        <v>2649</v>
      </c>
      <c r="F1073" s="33" t="s">
        <v>1796</v>
      </c>
      <c r="G1073" s="34" t="s">
        <v>982</v>
      </c>
      <c r="H1073" s="33" t="s">
        <v>1031</v>
      </c>
      <c r="I1073" s="33" t="s">
        <v>2650</v>
      </c>
      <c r="J1073" s="33" t="s">
        <v>188</v>
      </c>
      <c r="K1073" s="35" t="s">
        <v>977</v>
      </c>
      <c r="L1073" s="5"/>
    </row>
    <row r="1074" spans="1:12" ht="27">
      <c r="A1074" s="21" t="s">
        <v>43</v>
      </c>
      <c r="B1074" s="33" t="s">
        <v>2480</v>
      </c>
      <c r="C1074" s="5" t="s">
        <v>24</v>
      </c>
      <c r="D1074" s="5" t="s">
        <v>26</v>
      </c>
      <c r="E1074" s="33" t="s">
        <v>2651</v>
      </c>
      <c r="F1074" s="33" t="s">
        <v>2652</v>
      </c>
      <c r="G1074" s="34" t="s">
        <v>988</v>
      </c>
      <c r="H1074" s="33" t="s">
        <v>2426</v>
      </c>
      <c r="I1074" s="33" t="s">
        <v>2653</v>
      </c>
      <c r="J1074" s="33" t="s">
        <v>188</v>
      </c>
      <c r="K1074" s="35" t="s">
        <v>977</v>
      </c>
      <c r="L1074" s="5"/>
    </row>
    <row r="1075" spans="1:12">
      <c r="A1075" s="21" t="s">
        <v>43</v>
      </c>
      <c r="B1075" s="33" t="s">
        <v>2439</v>
      </c>
      <c r="C1075" s="5" t="s">
        <v>24</v>
      </c>
      <c r="D1075" s="5" t="s">
        <v>26</v>
      </c>
      <c r="E1075" s="33" t="s">
        <v>2654</v>
      </c>
      <c r="F1075" s="33" t="s">
        <v>2655</v>
      </c>
      <c r="G1075" s="34" t="s">
        <v>988</v>
      </c>
      <c r="H1075" s="33" t="s">
        <v>2426</v>
      </c>
      <c r="I1075" s="33" t="s">
        <v>2656</v>
      </c>
      <c r="J1075" s="33" t="s">
        <v>188</v>
      </c>
      <c r="K1075" s="35" t="s">
        <v>977</v>
      </c>
      <c r="L1075" s="5"/>
    </row>
    <row r="1076" spans="1:12" ht="27">
      <c r="A1076" s="21" t="s">
        <v>43</v>
      </c>
      <c r="B1076" s="33" t="s">
        <v>2461</v>
      </c>
      <c r="C1076" s="5" t="s">
        <v>24</v>
      </c>
      <c r="D1076" s="5" t="s">
        <v>26</v>
      </c>
      <c r="E1076" s="33" t="s">
        <v>2657</v>
      </c>
      <c r="F1076" s="33" t="s">
        <v>2658</v>
      </c>
      <c r="G1076" s="34" t="s">
        <v>2659</v>
      </c>
      <c r="H1076" s="33" t="s">
        <v>1031</v>
      </c>
      <c r="I1076" s="33" t="s">
        <v>2660</v>
      </c>
      <c r="J1076" s="33" t="s">
        <v>188</v>
      </c>
      <c r="K1076" s="35" t="s">
        <v>977</v>
      </c>
      <c r="L1076" s="5"/>
    </row>
    <row r="1077" spans="1:12">
      <c r="A1077" s="21" t="s">
        <v>43</v>
      </c>
      <c r="B1077" s="33" t="s">
        <v>2528</v>
      </c>
      <c r="C1077" s="5" t="s">
        <v>24</v>
      </c>
      <c r="D1077" s="5" t="s">
        <v>26</v>
      </c>
      <c r="E1077" s="33" t="s">
        <v>2661</v>
      </c>
      <c r="F1077" s="33" t="s">
        <v>2662</v>
      </c>
      <c r="G1077" s="34" t="s">
        <v>980</v>
      </c>
      <c r="H1077" s="33" t="s">
        <v>1023</v>
      </c>
      <c r="I1077" s="33" t="s">
        <v>2663</v>
      </c>
      <c r="J1077" s="33" t="s">
        <v>188</v>
      </c>
      <c r="K1077" s="35" t="s">
        <v>977</v>
      </c>
      <c r="L1077" s="5"/>
    </row>
    <row r="1078" spans="1:12" ht="19.7" customHeight="1">
      <c r="A1078" s="21" t="s">
        <v>43</v>
      </c>
      <c r="B1078" s="33" t="s">
        <v>2423</v>
      </c>
      <c r="C1078" s="5" t="s">
        <v>24</v>
      </c>
      <c r="D1078" s="5" t="s">
        <v>26</v>
      </c>
      <c r="E1078" s="33" t="s">
        <v>2664</v>
      </c>
      <c r="F1078" s="33" t="s">
        <v>2665</v>
      </c>
      <c r="G1078" s="34" t="s">
        <v>987</v>
      </c>
      <c r="H1078" s="33" t="s">
        <v>2426</v>
      </c>
      <c r="I1078" s="33" t="s">
        <v>2666</v>
      </c>
      <c r="J1078" s="33" t="s">
        <v>188</v>
      </c>
      <c r="K1078" s="35" t="s">
        <v>979</v>
      </c>
      <c r="L1078" s="5"/>
    </row>
    <row r="1079" spans="1:12" ht="27">
      <c r="A1079" s="21" t="s">
        <v>43</v>
      </c>
      <c r="B1079" s="33" t="s">
        <v>2461</v>
      </c>
      <c r="C1079" s="5" t="s">
        <v>24</v>
      </c>
      <c r="D1079" s="5" t="s">
        <v>26</v>
      </c>
      <c r="E1079" s="33" t="s">
        <v>2667</v>
      </c>
      <c r="F1079" s="33" t="s">
        <v>2668</v>
      </c>
      <c r="G1079" s="34" t="s">
        <v>984</v>
      </c>
      <c r="H1079" s="33" t="s">
        <v>1031</v>
      </c>
      <c r="I1079" s="33" t="s">
        <v>2669</v>
      </c>
      <c r="J1079" s="33" t="s">
        <v>188</v>
      </c>
      <c r="K1079" s="35" t="s">
        <v>979</v>
      </c>
      <c r="L1079" s="5"/>
    </row>
    <row r="1080" spans="1:12" ht="27">
      <c r="A1080" s="21" t="s">
        <v>43</v>
      </c>
      <c r="B1080" s="33" t="s">
        <v>2461</v>
      </c>
      <c r="C1080" s="5" t="s">
        <v>24</v>
      </c>
      <c r="D1080" s="5" t="s">
        <v>26</v>
      </c>
      <c r="E1080" s="33" t="s">
        <v>2670</v>
      </c>
      <c r="F1080" s="33" t="s">
        <v>2671</v>
      </c>
      <c r="G1080" s="34" t="s">
        <v>991</v>
      </c>
      <c r="H1080" s="33" t="s">
        <v>1031</v>
      </c>
      <c r="I1080" s="33" t="s">
        <v>2672</v>
      </c>
      <c r="J1080" s="33" t="s">
        <v>188</v>
      </c>
      <c r="K1080" s="35" t="s">
        <v>979</v>
      </c>
      <c r="L1080" s="5"/>
    </row>
    <row r="1081" spans="1:12">
      <c r="A1081" s="21" t="s">
        <v>43</v>
      </c>
      <c r="B1081" s="33" t="s">
        <v>2439</v>
      </c>
      <c r="C1081" s="5" t="s">
        <v>24</v>
      </c>
      <c r="D1081" s="5" t="s">
        <v>26</v>
      </c>
      <c r="E1081" s="33" t="s">
        <v>2673</v>
      </c>
      <c r="F1081" s="33" t="s">
        <v>1646</v>
      </c>
      <c r="G1081" s="34" t="s">
        <v>984</v>
      </c>
      <c r="H1081" s="33" t="s">
        <v>1031</v>
      </c>
      <c r="I1081" s="33" t="s">
        <v>2648</v>
      </c>
      <c r="J1081" s="33" t="s">
        <v>188</v>
      </c>
      <c r="K1081" s="35" t="s">
        <v>979</v>
      </c>
      <c r="L1081" s="5"/>
    </row>
    <row r="1082" spans="1:12" ht="27">
      <c r="A1082" s="21" t="s">
        <v>43</v>
      </c>
      <c r="B1082" s="33" t="s">
        <v>2461</v>
      </c>
      <c r="C1082" s="5" t="s">
        <v>24</v>
      </c>
      <c r="D1082" s="5" t="s">
        <v>26</v>
      </c>
      <c r="E1082" s="33" t="s">
        <v>2674</v>
      </c>
      <c r="F1082" s="33" t="s">
        <v>2675</v>
      </c>
      <c r="G1082" s="34" t="s">
        <v>703</v>
      </c>
      <c r="H1082" s="33" t="s">
        <v>1031</v>
      </c>
      <c r="I1082" s="33" t="s">
        <v>2676</v>
      </c>
      <c r="J1082" s="33" t="s">
        <v>188</v>
      </c>
      <c r="K1082" s="35" t="s">
        <v>979</v>
      </c>
      <c r="L1082" s="5"/>
    </row>
    <row r="1083" spans="1:12" ht="27">
      <c r="A1083" s="21" t="s">
        <v>43</v>
      </c>
      <c r="B1083" s="33" t="s">
        <v>2439</v>
      </c>
      <c r="C1083" s="5" t="s">
        <v>24</v>
      </c>
      <c r="D1083" s="5" t="s">
        <v>26</v>
      </c>
      <c r="E1083" s="33" t="s">
        <v>2677</v>
      </c>
      <c r="F1083" s="33" t="s">
        <v>2678</v>
      </c>
      <c r="G1083" s="34" t="s">
        <v>982</v>
      </c>
      <c r="H1083" s="33" t="s">
        <v>2426</v>
      </c>
      <c r="I1083" s="33" t="s">
        <v>2679</v>
      </c>
      <c r="J1083" s="33" t="s">
        <v>188</v>
      </c>
      <c r="K1083" s="35" t="s">
        <v>986</v>
      </c>
      <c r="L1083" s="5"/>
    </row>
    <row r="1084" spans="1:12" ht="27">
      <c r="A1084" s="21" t="s">
        <v>43</v>
      </c>
      <c r="B1084" s="33" t="s">
        <v>2461</v>
      </c>
      <c r="C1084" s="5" t="s">
        <v>24</v>
      </c>
      <c r="D1084" s="5" t="s">
        <v>26</v>
      </c>
      <c r="E1084" s="33" t="s">
        <v>2680</v>
      </c>
      <c r="F1084" s="33" t="s">
        <v>2488</v>
      </c>
      <c r="G1084" s="34" t="s">
        <v>982</v>
      </c>
      <c r="H1084" s="33" t="s">
        <v>1031</v>
      </c>
      <c r="I1084" s="33" t="s">
        <v>2681</v>
      </c>
      <c r="J1084" s="33" t="s">
        <v>188</v>
      </c>
      <c r="K1084" s="35" t="s">
        <v>986</v>
      </c>
      <c r="L1084" s="5"/>
    </row>
    <row r="1085" spans="1:12" ht="27">
      <c r="A1085" s="21" t="s">
        <v>43</v>
      </c>
      <c r="B1085" s="33" t="s">
        <v>2461</v>
      </c>
      <c r="C1085" s="5" t="s">
        <v>24</v>
      </c>
      <c r="D1085" s="5" t="s">
        <v>26</v>
      </c>
      <c r="E1085" s="33" t="s">
        <v>2682</v>
      </c>
      <c r="F1085" s="33" t="s">
        <v>2683</v>
      </c>
      <c r="G1085" s="34" t="s">
        <v>980</v>
      </c>
      <c r="H1085" s="33" t="s">
        <v>1031</v>
      </c>
      <c r="I1085" s="33" t="s">
        <v>2684</v>
      </c>
      <c r="J1085" s="33" t="s">
        <v>188</v>
      </c>
      <c r="K1085" s="35" t="s">
        <v>986</v>
      </c>
      <c r="L1085" s="5"/>
    </row>
    <row r="1086" spans="1:12" ht="27">
      <c r="A1086" s="21" t="s">
        <v>43</v>
      </c>
      <c r="B1086" s="33" t="s">
        <v>2476</v>
      </c>
      <c r="C1086" s="5" t="s">
        <v>24</v>
      </c>
      <c r="D1086" s="5" t="s">
        <v>26</v>
      </c>
      <c r="E1086" s="33" t="s">
        <v>2685</v>
      </c>
      <c r="F1086" s="33" t="s">
        <v>2686</v>
      </c>
      <c r="G1086" s="34" t="s">
        <v>982</v>
      </c>
      <c r="H1086" s="33" t="s">
        <v>1463</v>
      </c>
      <c r="I1086" s="33" t="s">
        <v>2687</v>
      </c>
      <c r="J1086" s="33" t="s">
        <v>1478</v>
      </c>
      <c r="K1086" s="35" t="s">
        <v>976</v>
      </c>
      <c r="L1086" s="5"/>
    </row>
    <row r="1087" spans="1:12">
      <c r="A1087" s="21" t="s">
        <v>43</v>
      </c>
      <c r="B1087" s="33" t="s">
        <v>2439</v>
      </c>
      <c r="C1087" s="5" t="s">
        <v>24</v>
      </c>
      <c r="D1087" s="5" t="s">
        <v>26</v>
      </c>
      <c r="E1087" s="33" t="s">
        <v>2688</v>
      </c>
      <c r="F1087" s="33" t="s">
        <v>2689</v>
      </c>
      <c r="G1087" s="34" t="s">
        <v>703</v>
      </c>
      <c r="H1087" s="33" t="s">
        <v>2426</v>
      </c>
      <c r="I1087" s="33" t="s">
        <v>2690</v>
      </c>
      <c r="J1087" s="33" t="s">
        <v>1478</v>
      </c>
      <c r="K1087" s="35" t="s">
        <v>976</v>
      </c>
      <c r="L1087" s="5"/>
    </row>
    <row r="1088" spans="1:12" ht="27">
      <c r="A1088" s="21" t="s">
        <v>43</v>
      </c>
      <c r="B1088" s="33" t="s">
        <v>2461</v>
      </c>
      <c r="C1088" s="5" t="s">
        <v>24</v>
      </c>
      <c r="D1088" s="5" t="s">
        <v>26</v>
      </c>
      <c r="E1088" s="33" t="s">
        <v>2691</v>
      </c>
      <c r="F1088" s="33" t="s">
        <v>2692</v>
      </c>
      <c r="G1088" s="34" t="s">
        <v>703</v>
      </c>
      <c r="H1088" s="33" t="s">
        <v>1031</v>
      </c>
      <c r="I1088" s="33" t="s">
        <v>2693</v>
      </c>
      <c r="J1088" s="33" t="s">
        <v>1478</v>
      </c>
      <c r="K1088" s="35" t="s">
        <v>976</v>
      </c>
      <c r="L1088" s="5"/>
    </row>
    <row r="1089" spans="1:12" ht="27">
      <c r="A1089" s="21" t="s">
        <v>43</v>
      </c>
      <c r="B1089" s="33" t="s">
        <v>2476</v>
      </c>
      <c r="C1089" s="5" t="s">
        <v>24</v>
      </c>
      <c r="D1089" s="5" t="s">
        <v>26</v>
      </c>
      <c r="E1089" s="33" t="s">
        <v>2694</v>
      </c>
      <c r="F1089" s="33" t="s">
        <v>1245</v>
      </c>
      <c r="G1089" s="34" t="s">
        <v>982</v>
      </c>
      <c r="H1089" s="33" t="s">
        <v>1023</v>
      </c>
      <c r="I1089" s="33" t="s">
        <v>2695</v>
      </c>
      <c r="J1089" s="33" t="s">
        <v>1478</v>
      </c>
      <c r="K1089" s="35" t="s">
        <v>976</v>
      </c>
      <c r="L1089" s="5"/>
    </row>
    <row r="1090" spans="1:12">
      <c r="A1090" s="21" t="s">
        <v>43</v>
      </c>
      <c r="B1090" s="33" t="s">
        <v>2476</v>
      </c>
      <c r="C1090" s="5" t="s">
        <v>24</v>
      </c>
      <c r="D1090" s="5" t="s">
        <v>26</v>
      </c>
      <c r="E1090" s="33" t="s">
        <v>2696</v>
      </c>
      <c r="F1090" s="33" t="s">
        <v>1245</v>
      </c>
      <c r="G1090" s="34" t="s">
        <v>982</v>
      </c>
      <c r="H1090" s="33" t="s">
        <v>1463</v>
      </c>
      <c r="I1090" s="33" t="s">
        <v>2697</v>
      </c>
      <c r="J1090" s="33" t="s">
        <v>1478</v>
      </c>
      <c r="K1090" s="35" t="s">
        <v>976</v>
      </c>
      <c r="L1090" s="5"/>
    </row>
    <row r="1091" spans="1:12" ht="27">
      <c r="A1091" s="21" t="s">
        <v>43</v>
      </c>
      <c r="B1091" s="33" t="s">
        <v>2476</v>
      </c>
      <c r="C1091" s="5" t="s">
        <v>24</v>
      </c>
      <c r="D1091" s="5" t="s">
        <v>26</v>
      </c>
      <c r="E1091" s="33" t="s">
        <v>2698</v>
      </c>
      <c r="F1091" s="33" t="s">
        <v>1702</v>
      </c>
      <c r="G1091" s="34" t="s">
        <v>982</v>
      </c>
      <c r="H1091" s="33" t="s">
        <v>1023</v>
      </c>
      <c r="I1091" s="33" t="s">
        <v>2695</v>
      </c>
      <c r="J1091" s="33" t="s">
        <v>1478</v>
      </c>
      <c r="K1091" s="35" t="s">
        <v>976</v>
      </c>
      <c r="L1091" s="5"/>
    </row>
    <row r="1092" spans="1:12" ht="27">
      <c r="A1092" s="21" t="s">
        <v>43</v>
      </c>
      <c r="B1092" s="33" t="s">
        <v>2476</v>
      </c>
      <c r="C1092" s="5" t="s">
        <v>24</v>
      </c>
      <c r="D1092" s="5" t="s">
        <v>26</v>
      </c>
      <c r="E1092" s="33" t="s">
        <v>2699</v>
      </c>
      <c r="F1092" s="33" t="s">
        <v>1702</v>
      </c>
      <c r="G1092" s="34" t="s">
        <v>982</v>
      </c>
      <c r="H1092" s="33" t="s">
        <v>1463</v>
      </c>
      <c r="I1092" s="33" t="s">
        <v>2700</v>
      </c>
      <c r="J1092" s="33" t="s">
        <v>1478</v>
      </c>
      <c r="K1092" s="35" t="s">
        <v>976</v>
      </c>
      <c r="L1092" s="5"/>
    </row>
    <row r="1093" spans="1:12">
      <c r="A1093" s="21" t="s">
        <v>43</v>
      </c>
      <c r="B1093" s="33" t="s">
        <v>2439</v>
      </c>
      <c r="C1093" s="5" t="s">
        <v>24</v>
      </c>
      <c r="D1093" s="5" t="s">
        <v>26</v>
      </c>
      <c r="E1093" s="33" t="s">
        <v>2701</v>
      </c>
      <c r="F1093" s="33" t="s">
        <v>2702</v>
      </c>
      <c r="G1093" s="34" t="s">
        <v>703</v>
      </c>
      <c r="H1093" s="33" t="s">
        <v>2426</v>
      </c>
      <c r="I1093" s="33" t="s">
        <v>2703</v>
      </c>
      <c r="J1093" s="33" t="s">
        <v>1478</v>
      </c>
      <c r="K1093" s="35" t="s">
        <v>976</v>
      </c>
      <c r="L1093" s="5"/>
    </row>
    <row r="1094" spans="1:12">
      <c r="A1094" s="21" t="s">
        <v>43</v>
      </c>
      <c r="B1094" s="33" t="s">
        <v>2528</v>
      </c>
      <c r="C1094" s="5" t="s">
        <v>24</v>
      </c>
      <c r="D1094" s="5" t="s">
        <v>26</v>
      </c>
      <c r="E1094" s="33" t="s">
        <v>2704</v>
      </c>
      <c r="F1094" s="33" t="s">
        <v>2705</v>
      </c>
      <c r="G1094" s="34" t="s">
        <v>988</v>
      </c>
      <c r="H1094" s="33" t="s">
        <v>1463</v>
      </c>
      <c r="I1094" s="33" t="s">
        <v>2706</v>
      </c>
      <c r="J1094" s="33" t="s">
        <v>1478</v>
      </c>
      <c r="K1094" s="35" t="s">
        <v>976</v>
      </c>
      <c r="L1094" s="5"/>
    </row>
    <row r="1095" spans="1:12" ht="27">
      <c r="A1095" s="21" t="s">
        <v>43</v>
      </c>
      <c r="B1095" s="33" t="s">
        <v>2476</v>
      </c>
      <c r="C1095" s="5" t="s">
        <v>24</v>
      </c>
      <c r="D1095" s="5" t="s">
        <v>26</v>
      </c>
      <c r="E1095" s="33" t="s">
        <v>2707</v>
      </c>
      <c r="F1095" s="33" t="s">
        <v>2708</v>
      </c>
      <c r="G1095" s="34" t="s">
        <v>982</v>
      </c>
      <c r="H1095" s="33" t="s">
        <v>1023</v>
      </c>
      <c r="I1095" s="33" t="s">
        <v>2695</v>
      </c>
      <c r="J1095" s="33" t="s">
        <v>1478</v>
      </c>
      <c r="K1095" s="35" t="s">
        <v>976</v>
      </c>
      <c r="L1095" s="5"/>
    </row>
    <row r="1096" spans="1:12" ht="27">
      <c r="A1096" s="21" t="s">
        <v>43</v>
      </c>
      <c r="B1096" s="33" t="s">
        <v>2476</v>
      </c>
      <c r="C1096" s="5" t="s">
        <v>24</v>
      </c>
      <c r="D1096" s="5" t="s">
        <v>26</v>
      </c>
      <c r="E1096" s="33" t="s">
        <v>2709</v>
      </c>
      <c r="F1096" s="33" t="s">
        <v>1414</v>
      </c>
      <c r="G1096" s="34" t="s">
        <v>982</v>
      </c>
      <c r="H1096" s="33" t="s">
        <v>1463</v>
      </c>
      <c r="I1096" s="33" t="s">
        <v>2710</v>
      </c>
      <c r="J1096" s="33" t="s">
        <v>1478</v>
      </c>
      <c r="K1096" s="35" t="s">
        <v>976</v>
      </c>
      <c r="L1096" s="5"/>
    </row>
    <row r="1097" spans="1:12" ht="27">
      <c r="A1097" s="21" t="s">
        <v>43</v>
      </c>
      <c r="B1097" s="33" t="s">
        <v>2476</v>
      </c>
      <c r="C1097" s="5" t="s">
        <v>24</v>
      </c>
      <c r="D1097" s="5" t="s">
        <v>26</v>
      </c>
      <c r="E1097" s="33" t="s">
        <v>2711</v>
      </c>
      <c r="F1097" s="33" t="s">
        <v>2494</v>
      </c>
      <c r="G1097" s="34" t="s">
        <v>982</v>
      </c>
      <c r="H1097" s="33" t="s">
        <v>1463</v>
      </c>
      <c r="I1097" s="33" t="s">
        <v>2700</v>
      </c>
      <c r="J1097" s="33" t="s">
        <v>1478</v>
      </c>
      <c r="K1097" s="35" t="s">
        <v>976</v>
      </c>
      <c r="L1097" s="5"/>
    </row>
    <row r="1098" spans="1:12" ht="27">
      <c r="A1098" s="21" t="s">
        <v>43</v>
      </c>
      <c r="B1098" s="33" t="s">
        <v>2712</v>
      </c>
      <c r="C1098" s="5" t="s">
        <v>24</v>
      </c>
      <c r="D1098" s="5" t="s">
        <v>26</v>
      </c>
      <c r="E1098" s="33" t="s">
        <v>2713</v>
      </c>
      <c r="F1098" s="33" t="s">
        <v>2494</v>
      </c>
      <c r="G1098" s="34" t="s">
        <v>991</v>
      </c>
      <c r="H1098" s="33" t="s">
        <v>1023</v>
      </c>
      <c r="I1098" s="33" t="s">
        <v>2714</v>
      </c>
      <c r="J1098" s="33" t="s">
        <v>1478</v>
      </c>
      <c r="K1098" s="35" t="s">
        <v>976</v>
      </c>
      <c r="L1098" s="5"/>
    </row>
    <row r="1099" spans="1:12" ht="19.7" customHeight="1">
      <c r="A1099" s="21" t="s">
        <v>43</v>
      </c>
      <c r="B1099" s="33" t="s">
        <v>2712</v>
      </c>
      <c r="C1099" s="5" t="s">
        <v>24</v>
      </c>
      <c r="D1099" s="5" t="s">
        <v>26</v>
      </c>
      <c r="E1099" s="33" t="s">
        <v>2715</v>
      </c>
      <c r="F1099" s="33" t="s">
        <v>2716</v>
      </c>
      <c r="G1099" s="34" t="s">
        <v>987</v>
      </c>
      <c r="H1099" s="33" t="s">
        <v>1023</v>
      </c>
      <c r="I1099" s="33" t="s">
        <v>2717</v>
      </c>
      <c r="J1099" s="33" t="s">
        <v>1478</v>
      </c>
      <c r="K1099" s="35" t="s">
        <v>976</v>
      </c>
      <c r="L1099" s="5"/>
    </row>
    <row r="1100" spans="1:12" ht="27">
      <c r="A1100" s="21" t="s">
        <v>43</v>
      </c>
      <c r="B1100" s="33" t="s">
        <v>2461</v>
      </c>
      <c r="C1100" s="5" t="s">
        <v>24</v>
      </c>
      <c r="D1100" s="5" t="s">
        <v>26</v>
      </c>
      <c r="E1100" s="33" t="s">
        <v>2718</v>
      </c>
      <c r="F1100" s="33" t="s">
        <v>2719</v>
      </c>
      <c r="G1100" s="34" t="s">
        <v>987</v>
      </c>
      <c r="H1100" s="33" t="s">
        <v>1031</v>
      </c>
      <c r="I1100" s="33" t="s">
        <v>2720</v>
      </c>
      <c r="J1100" s="33" t="s">
        <v>1478</v>
      </c>
      <c r="K1100" s="35" t="s">
        <v>976</v>
      </c>
      <c r="L1100" s="5"/>
    </row>
    <row r="1101" spans="1:12" ht="27">
      <c r="A1101" s="21" t="s">
        <v>43</v>
      </c>
      <c r="B1101" s="33" t="s">
        <v>2461</v>
      </c>
      <c r="C1101" s="5" t="s">
        <v>24</v>
      </c>
      <c r="D1101" s="5" t="s">
        <v>26</v>
      </c>
      <c r="E1101" s="33" t="s">
        <v>2721</v>
      </c>
      <c r="F1101" s="33" t="s">
        <v>2722</v>
      </c>
      <c r="G1101" s="34" t="s">
        <v>703</v>
      </c>
      <c r="H1101" s="33" t="s">
        <v>1031</v>
      </c>
      <c r="I1101" s="33" t="s">
        <v>2723</v>
      </c>
      <c r="J1101" s="33" t="s">
        <v>1478</v>
      </c>
      <c r="K1101" s="35" t="s">
        <v>976</v>
      </c>
      <c r="L1101" s="5"/>
    </row>
    <row r="1102" spans="1:12">
      <c r="A1102" s="21" t="s">
        <v>43</v>
      </c>
      <c r="B1102" s="33" t="s">
        <v>2528</v>
      </c>
      <c r="C1102" s="5" t="s">
        <v>24</v>
      </c>
      <c r="D1102" s="5" t="s">
        <v>26</v>
      </c>
      <c r="E1102" s="33" t="s">
        <v>2724</v>
      </c>
      <c r="F1102" s="33" t="s">
        <v>1646</v>
      </c>
      <c r="G1102" s="34" t="s">
        <v>988</v>
      </c>
      <c r="H1102" s="33" t="s">
        <v>1463</v>
      </c>
      <c r="I1102" s="33" t="s">
        <v>2706</v>
      </c>
      <c r="J1102" s="33" t="s">
        <v>1478</v>
      </c>
      <c r="K1102" s="35" t="s">
        <v>976</v>
      </c>
      <c r="L1102" s="5"/>
    </row>
    <row r="1103" spans="1:12">
      <c r="A1103" s="21" t="s">
        <v>43</v>
      </c>
      <c r="B1103" s="33" t="s">
        <v>2528</v>
      </c>
      <c r="C1103" s="5" t="s">
        <v>24</v>
      </c>
      <c r="D1103" s="5" t="s">
        <v>26</v>
      </c>
      <c r="E1103" s="33" t="s">
        <v>2725</v>
      </c>
      <c r="F1103" s="33" t="s">
        <v>2726</v>
      </c>
      <c r="G1103" s="34" t="s">
        <v>988</v>
      </c>
      <c r="H1103" s="33" t="s">
        <v>1463</v>
      </c>
      <c r="I1103" s="33" t="s">
        <v>2706</v>
      </c>
      <c r="J1103" s="33" t="s">
        <v>1478</v>
      </c>
      <c r="K1103" s="35" t="s">
        <v>976</v>
      </c>
      <c r="L1103" s="5"/>
    </row>
    <row r="1104" spans="1:12" ht="27">
      <c r="A1104" s="21" t="s">
        <v>43</v>
      </c>
      <c r="B1104" s="33" t="s">
        <v>2461</v>
      </c>
      <c r="C1104" s="5" t="s">
        <v>24</v>
      </c>
      <c r="D1104" s="5" t="s">
        <v>26</v>
      </c>
      <c r="E1104" s="33" t="s">
        <v>2727</v>
      </c>
      <c r="F1104" s="33" t="s">
        <v>2728</v>
      </c>
      <c r="G1104" s="34" t="s">
        <v>980</v>
      </c>
      <c r="H1104" s="33" t="s">
        <v>1031</v>
      </c>
      <c r="I1104" s="33" t="s">
        <v>2729</v>
      </c>
      <c r="J1104" s="33" t="s">
        <v>1478</v>
      </c>
      <c r="K1104" s="35" t="s">
        <v>976</v>
      </c>
      <c r="L1104" s="5"/>
    </row>
    <row r="1105" spans="1:12" ht="27">
      <c r="A1105" s="21" t="s">
        <v>43</v>
      </c>
      <c r="B1105" s="33" t="s">
        <v>2461</v>
      </c>
      <c r="C1105" s="5" t="s">
        <v>24</v>
      </c>
      <c r="D1105" s="5" t="s">
        <v>26</v>
      </c>
      <c r="E1105" s="33" t="s">
        <v>2730</v>
      </c>
      <c r="F1105" s="33" t="s">
        <v>2731</v>
      </c>
      <c r="G1105" s="34" t="s">
        <v>991</v>
      </c>
      <c r="H1105" s="33" t="s">
        <v>1031</v>
      </c>
      <c r="I1105" s="33" t="s">
        <v>2732</v>
      </c>
      <c r="J1105" s="33" t="s">
        <v>1478</v>
      </c>
      <c r="K1105" s="35" t="s">
        <v>976</v>
      </c>
      <c r="L1105" s="5"/>
    </row>
    <row r="1106" spans="1:12" ht="27">
      <c r="A1106" s="21" t="s">
        <v>43</v>
      </c>
      <c r="B1106" s="33" t="s">
        <v>2461</v>
      </c>
      <c r="C1106" s="5" t="s">
        <v>24</v>
      </c>
      <c r="D1106" s="5" t="s">
        <v>26</v>
      </c>
      <c r="E1106" s="33" t="s">
        <v>2733</v>
      </c>
      <c r="F1106" s="33" t="s">
        <v>2731</v>
      </c>
      <c r="G1106" s="34" t="s">
        <v>980</v>
      </c>
      <c r="H1106" s="33" t="s">
        <v>1031</v>
      </c>
      <c r="I1106" s="33" t="s">
        <v>2734</v>
      </c>
      <c r="J1106" s="33" t="s">
        <v>1478</v>
      </c>
      <c r="K1106" s="35" t="s">
        <v>976</v>
      </c>
      <c r="L1106" s="5"/>
    </row>
    <row r="1107" spans="1:12" ht="20.25" customHeight="1">
      <c r="A1107" s="21" t="s">
        <v>43</v>
      </c>
      <c r="B1107" s="33" t="s">
        <v>2461</v>
      </c>
      <c r="C1107" s="5" t="s">
        <v>24</v>
      </c>
      <c r="D1107" s="5" t="s">
        <v>26</v>
      </c>
      <c r="E1107" s="33" t="s">
        <v>2735</v>
      </c>
      <c r="F1107" s="33" t="s">
        <v>2736</v>
      </c>
      <c r="G1107" s="34" t="s">
        <v>703</v>
      </c>
      <c r="H1107" s="33" t="s">
        <v>1031</v>
      </c>
      <c r="I1107" s="33" t="s">
        <v>2737</v>
      </c>
      <c r="J1107" s="33" t="s">
        <v>1478</v>
      </c>
      <c r="K1107" s="35" t="s">
        <v>976</v>
      </c>
      <c r="L1107" s="5"/>
    </row>
    <row r="1108" spans="1:12" ht="19.7" customHeight="1">
      <c r="A1108" s="21" t="s">
        <v>43</v>
      </c>
      <c r="B1108" s="33" t="s">
        <v>2461</v>
      </c>
      <c r="C1108" s="5" t="s">
        <v>24</v>
      </c>
      <c r="D1108" s="5" t="s">
        <v>26</v>
      </c>
      <c r="E1108" s="33" t="s">
        <v>2738</v>
      </c>
      <c r="F1108" s="33" t="s">
        <v>2739</v>
      </c>
      <c r="G1108" s="34" t="s">
        <v>703</v>
      </c>
      <c r="H1108" s="33" t="s">
        <v>1031</v>
      </c>
      <c r="I1108" s="33" t="s">
        <v>2740</v>
      </c>
      <c r="J1108" s="33" t="s">
        <v>1478</v>
      </c>
      <c r="K1108" s="35" t="s">
        <v>976</v>
      </c>
      <c r="L1108" s="5"/>
    </row>
    <row r="1109" spans="1:12" ht="27">
      <c r="A1109" s="21" t="s">
        <v>43</v>
      </c>
      <c r="B1109" s="33" t="s">
        <v>2461</v>
      </c>
      <c r="C1109" s="5" t="s">
        <v>24</v>
      </c>
      <c r="D1109" s="5" t="s">
        <v>26</v>
      </c>
      <c r="E1109" s="33" t="s">
        <v>2741</v>
      </c>
      <c r="F1109" s="33" t="s">
        <v>2742</v>
      </c>
      <c r="G1109" s="34" t="s">
        <v>703</v>
      </c>
      <c r="H1109" s="33" t="s">
        <v>1031</v>
      </c>
      <c r="I1109" s="33" t="s">
        <v>2743</v>
      </c>
      <c r="J1109" s="33" t="s">
        <v>1478</v>
      </c>
      <c r="K1109" s="35" t="s">
        <v>976</v>
      </c>
      <c r="L1109" s="5"/>
    </row>
    <row r="1110" spans="1:12" ht="27">
      <c r="A1110" s="21" t="s">
        <v>43</v>
      </c>
      <c r="B1110" s="33" t="s">
        <v>2476</v>
      </c>
      <c r="C1110" s="5" t="s">
        <v>24</v>
      </c>
      <c r="D1110" s="5" t="s">
        <v>26</v>
      </c>
      <c r="E1110" s="33" t="s">
        <v>2744</v>
      </c>
      <c r="F1110" s="33" t="s">
        <v>1814</v>
      </c>
      <c r="G1110" s="34" t="s">
        <v>982</v>
      </c>
      <c r="H1110" s="33" t="s">
        <v>1463</v>
      </c>
      <c r="I1110" s="33" t="s">
        <v>2745</v>
      </c>
      <c r="J1110" s="33" t="s">
        <v>1478</v>
      </c>
      <c r="K1110" s="35" t="s">
        <v>976</v>
      </c>
      <c r="L1110" s="5"/>
    </row>
    <row r="1111" spans="1:12" ht="27">
      <c r="A1111" s="21" t="s">
        <v>43</v>
      </c>
      <c r="B1111" s="33" t="s">
        <v>2712</v>
      </c>
      <c r="C1111" s="5" t="s">
        <v>24</v>
      </c>
      <c r="D1111" s="5" t="s">
        <v>26</v>
      </c>
      <c r="E1111" s="33" t="s">
        <v>2746</v>
      </c>
      <c r="F1111" s="33" t="s">
        <v>1951</v>
      </c>
      <c r="G1111" s="34" t="s">
        <v>980</v>
      </c>
      <c r="H1111" s="33" t="s">
        <v>1463</v>
      </c>
      <c r="I1111" s="33" t="s">
        <v>2747</v>
      </c>
      <c r="J1111" s="33" t="s">
        <v>1478</v>
      </c>
      <c r="K1111" s="35" t="s">
        <v>976</v>
      </c>
      <c r="L1111" s="5"/>
    </row>
    <row r="1112" spans="1:12">
      <c r="A1112" s="21" t="s">
        <v>43</v>
      </c>
      <c r="B1112" s="33" t="s">
        <v>2439</v>
      </c>
      <c r="C1112" s="5" t="s">
        <v>24</v>
      </c>
      <c r="D1112" s="5" t="s">
        <v>26</v>
      </c>
      <c r="E1112" s="33" t="s">
        <v>2748</v>
      </c>
      <c r="F1112" s="33" t="s">
        <v>2749</v>
      </c>
      <c r="G1112" s="34" t="s">
        <v>980</v>
      </c>
      <c r="H1112" s="33" t="s">
        <v>2426</v>
      </c>
      <c r="I1112" s="33" t="s">
        <v>2750</v>
      </c>
      <c r="J1112" s="33" t="s">
        <v>1478</v>
      </c>
      <c r="K1112" s="35" t="s">
        <v>976</v>
      </c>
      <c r="L1112" s="5"/>
    </row>
    <row r="1113" spans="1:12">
      <c r="A1113" s="21" t="s">
        <v>43</v>
      </c>
      <c r="B1113" s="33" t="s">
        <v>2528</v>
      </c>
      <c r="C1113" s="5" t="s">
        <v>24</v>
      </c>
      <c r="D1113" s="5" t="s">
        <v>26</v>
      </c>
      <c r="E1113" s="33" t="s">
        <v>2751</v>
      </c>
      <c r="F1113" s="33" t="s">
        <v>2752</v>
      </c>
      <c r="G1113" s="34" t="s">
        <v>991</v>
      </c>
      <c r="H1113" s="33" t="s">
        <v>1463</v>
      </c>
      <c r="I1113" s="33" t="s">
        <v>2753</v>
      </c>
      <c r="J1113" s="33" t="s">
        <v>1478</v>
      </c>
      <c r="K1113" s="35" t="s">
        <v>976</v>
      </c>
      <c r="L1113" s="5"/>
    </row>
    <row r="1114" spans="1:12" ht="27" customHeight="1">
      <c r="A1114" s="21" t="s">
        <v>43</v>
      </c>
      <c r="B1114" s="33" t="s">
        <v>2461</v>
      </c>
      <c r="C1114" s="5" t="s">
        <v>24</v>
      </c>
      <c r="D1114" s="5" t="s">
        <v>26</v>
      </c>
      <c r="E1114" s="33" t="s">
        <v>2754</v>
      </c>
      <c r="F1114" s="33" t="s">
        <v>2387</v>
      </c>
      <c r="G1114" s="34" t="s">
        <v>980</v>
      </c>
      <c r="H1114" s="33" t="s">
        <v>1031</v>
      </c>
      <c r="I1114" s="33" t="s">
        <v>2755</v>
      </c>
      <c r="J1114" s="33" t="s">
        <v>1478</v>
      </c>
      <c r="K1114" s="35" t="s">
        <v>976</v>
      </c>
      <c r="L1114" s="5"/>
    </row>
    <row r="1115" spans="1:12" ht="27" customHeight="1">
      <c r="A1115" s="21" t="s">
        <v>43</v>
      </c>
      <c r="B1115" s="33" t="s">
        <v>2461</v>
      </c>
      <c r="C1115" s="5" t="s">
        <v>24</v>
      </c>
      <c r="D1115" s="5" t="s">
        <v>26</v>
      </c>
      <c r="E1115" s="33" t="s">
        <v>2756</v>
      </c>
      <c r="F1115" s="33" t="s">
        <v>2757</v>
      </c>
      <c r="G1115" s="34" t="s">
        <v>703</v>
      </c>
      <c r="H1115" s="33" t="s">
        <v>1031</v>
      </c>
      <c r="I1115" s="33" t="s">
        <v>2758</v>
      </c>
      <c r="J1115" s="33" t="s">
        <v>1478</v>
      </c>
      <c r="K1115" s="35" t="s">
        <v>976</v>
      </c>
      <c r="L1115" s="5"/>
    </row>
    <row r="1116" spans="1:12" ht="27" customHeight="1">
      <c r="A1116" s="21" t="s">
        <v>43</v>
      </c>
      <c r="B1116" s="33" t="s">
        <v>2528</v>
      </c>
      <c r="C1116" s="5" t="s">
        <v>24</v>
      </c>
      <c r="D1116" s="5" t="s">
        <v>26</v>
      </c>
      <c r="E1116" s="33" t="s">
        <v>2759</v>
      </c>
      <c r="F1116" s="33" t="s">
        <v>2760</v>
      </c>
      <c r="G1116" s="34" t="s">
        <v>987</v>
      </c>
      <c r="H1116" s="33" t="s">
        <v>1023</v>
      </c>
      <c r="I1116" s="33" t="s">
        <v>2695</v>
      </c>
      <c r="J1116" s="33" t="s">
        <v>1478</v>
      </c>
      <c r="K1116" s="35" t="s">
        <v>977</v>
      </c>
      <c r="L1116" s="5"/>
    </row>
    <row r="1117" spans="1:12" ht="27" customHeight="1">
      <c r="A1117" s="21" t="s">
        <v>43</v>
      </c>
      <c r="B1117" s="33" t="s">
        <v>2461</v>
      </c>
      <c r="C1117" s="5" t="s">
        <v>24</v>
      </c>
      <c r="D1117" s="5" t="s">
        <v>26</v>
      </c>
      <c r="E1117" s="33" t="s">
        <v>2761</v>
      </c>
      <c r="F1117" s="33" t="s">
        <v>2762</v>
      </c>
      <c r="G1117" s="34" t="s">
        <v>987</v>
      </c>
      <c r="H1117" s="33" t="s">
        <v>1031</v>
      </c>
      <c r="I1117" s="33" t="s">
        <v>2763</v>
      </c>
      <c r="J1117" s="33" t="s">
        <v>1478</v>
      </c>
      <c r="K1117" s="35" t="s">
        <v>977</v>
      </c>
      <c r="L1117" s="5"/>
    </row>
    <row r="1118" spans="1:12" ht="27" customHeight="1">
      <c r="A1118" s="21" t="s">
        <v>43</v>
      </c>
      <c r="B1118" s="33" t="s">
        <v>2476</v>
      </c>
      <c r="C1118" s="5" t="s">
        <v>24</v>
      </c>
      <c r="D1118" s="5" t="s">
        <v>26</v>
      </c>
      <c r="E1118" s="33" t="s">
        <v>2764</v>
      </c>
      <c r="F1118" s="33" t="s">
        <v>2686</v>
      </c>
      <c r="G1118" s="34" t="s">
        <v>988</v>
      </c>
      <c r="H1118" s="33" t="s">
        <v>1023</v>
      </c>
      <c r="I1118" s="33" t="s">
        <v>2765</v>
      </c>
      <c r="J1118" s="33" t="s">
        <v>1478</v>
      </c>
      <c r="K1118" s="35" t="s">
        <v>977</v>
      </c>
      <c r="L1118" s="5"/>
    </row>
    <row r="1119" spans="1:12" ht="27">
      <c r="A1119" s="21" t="s">
        <v>43</v>
      </c>
      <c r="B1119" s="33" t="s">
        <v>2766</v>
      </c>
      <c r="C1119" s="5" t="s">
        <v>24</v>
      </c>
      <c r="D1119" s="5" t="s">
        <v>26</v>
      </c>
      <c r="E1119" s="33" t="s">
        <v>2767</v>
      </c>
      <c r="F1119" s="33" t="s">
        <v>1027</v>
      </c>
      <c r="G1119" s="34" t="s">
        <v>703</v>
      </c>
      <c r="H1119" s="33" t="s">
        <v>1023</v>
      </c>
      <c r="I1119" s="33" t="s">
        <v>2768</v>
      </c>
      <c r="J1119" s="33" t="s">
        <v>1478</v>
      </c>
      <c r="K1119" s="35" t="s">
        <v>977</v>
      </c>
      <c r="L1119" s="5"/>
    </row>
    <row r="1120" spans="1:12" ht="27">
      <c r="A1120" s="21" t="s">
        <v>43</v>
      </c>
      <c r="B1120" s="33" t="s">
        <v>2461</v>
      </c>
      <c r="C1120" s="5" t="s">
        <v>24</v>
      </c>
      <c r="D1120" s="5" t="s">
        <v>26</v>
      </c>
      <c r="E1120" s="33" t="s">
        <v>2769</v>
      </c>
      <c r="F1120" s="33" t="s">
        <v>2770</v>
      </c>
      <c r="G1120" s="34" t="s">
        <v>978</v>
      </c>
      <c r="H1120" s="33" t="s">
        <v>1031</v>
      </c>
      <c r="I1120" s="33" t="s">
        <v>2771</v>
      </c>
      <c r="J1120" s="33" t="s">
        <v>1478</v>
      </c>
      <c r="K1120" s="35" t="s">
        <v>977</v>
      </c>
      <c r="L1120" s="5"/>
    </row>
    <row r="1121" spans="1:12" ht="27">
      <c r="A1121" s="21" t="s">
        <v>43</v>
      </c>
      <c r="B1121" s="33" t="s">
        <v>2476</v>
      </c>
      <c r="C1121" s="5" t="s">
        <v>24</v>
      </c>
      <c r="D1121" s="5" t="s">
        <v>26</v>
      </c>
      <c r="E1121" s="33" t="s">
        <v>2772</v>
      </c>
      <c r="F1121" s="33" t="s">
        <v>1245</v>
      </c>
      <c r="G1121" s="34" t="s">
        <v>988</v>
      </c>
      <c r="H1121" s="33" t="s">
        <v>1023</v>
      </c>
      <c r="I1121" s="33" t="s">
        <v>2773</v>
      </c>
      <c r="J1121" s="33" t="s">
        <v>1478</v>
      </c>
      <c r="K1121" s="35" t="s">
        <v>977</v>
      </c>
      <c r="L1121" s="5"/>
    </row>
    <row r="1122" spans="1:12" ht="27">
      <c r="A1122" s="21" t="s">
        <v>43</v>
      </c>
      <c r="B1122" s="33" t="s">
        <v>2766</v>
      </c>
      <c r="C1122" s="5" t="s">
        <v>24</v>
      </c>
      <c r="D1122" s="5" t="s">
        <v>26</v>
      </c>
      <c r="E1122" s="33" t="s">
        <v>2774</v>
      </c>
      <c r="F1122" s="33" t="s">
        <v>1245</v>
      </c>
      <c r="G1122" s="34" t="s">
        <v>703</v>
      </c>
      <c r="H1122" s="33" t="s">
        <v>1463</v>
      </c>
      <c r="I1122" s="33" t="s">
        <v>2775</v>
      </c>
      <c r="J1122" s="33" t="s">
        <v>1478</v>
      </c>
      <c r="K1122" s="35" t="s">
        <v>977</v>
      </c>
      <c r="L1122" s="5"/>
    </row>
    <row r="1123" spans="1:12" ht="27">
      <c r="A1123" s="21" t="s">
        <v>43</v>
      </c>
      <c r="B1123" s="33" t="s">
        <v>2766</v>
      </c>
      <c r="C1123" s="5" t="s">
        <v>24</v>
      </c>
      <c r="D1123" s="5" t="s">
        <v>26</v>
      </c>
      <c r="E1123" s="33" t="s">
        <v>2776</v>
      </c>
      <c r="F1123" s="33" t="s">
        <v>1245</v>
      </c>
      <c r="G1123" s="34" t="s">
        <v>980</v>
      </c>
      <c r="H1123" s="33" t="s">
        <v>1023</v>
      </c>
      <c r="I1123" s="33" t="s">
        <v>2777</v>
      </c>
      <c r="J1123" s="33" t="s">
        <v>1478</v>
      </c>
      <c r="K1123" s="35" t="s">
        <v>977</v>
      </c>
      <c r="L1123" s="5"/>
    </row>
    <row r="1124" spans="1:12" ht="27">
      <c r="A1124" s="21" t="s">
        <v>43</v>
      </c>
      <c r="B1124" s="33" t="s">
        <v>2766</v>
      </c>
      <c r="C1124" s="5" t="s">
        <v>24</v>
      </c>
      <c r="D1124" s="5" t="s">
        <v>26</v>
      </c>
      <c r="E1124" s="33" t="s">
        <v>2778</v>
      </c>
      <c r="F1124" s="33" t="s">
        <v>1702</v>
      </c>
      <c r="G1124" s="34" t="s">
        <v>703</v>
      </c>
      <c r="H1124" s="33" t="s">
        <v>1463</v>
      </c>
      <c r="I1124" s="33" t="s">
        <v>2779</v>
      </c>
      <c r="J1124" s="33" t="s">
        <v>1478</v>
      </c>
      <c r="K1124" s="35" t="s">
        <v>977</v>
      </c>
      <c r="L1124" s="5"/>
    </row>
    <row r="1125" spans="1:12">
      <c r="A1125" s="21" t="s">
        <v>43</v>
      </c>
      <c r="B1125" s="33" t="s">
        <v>2528</v>
      </c>
      <c r="C1125" s="5" t="s">
        <v>24</v>
      </c>
      <c r="D1125" s="5" t="s">
        <v>26</v>
      </c>
      <c r="E1125" s="33" t="s">
        <v>2780</v>
      </c>
      <c r="F1125" s="33" t="s">
        <v>1552</v>
      </c>
      <c r="G1125" s="34" t="s">
        <v>987</v>
      </c>
      <c r="H1125" s="33" t="s">
        <v>1023</v>
      </c>
      <c r="I1125" s="33" t="s">
        <v>2781</v>
      </c>
      <c r="J1125" s="33" t="s">
        <v>1478</v>
      </c>
      <c r="K1125" s="35" t="s">
        <v>977</v>
      </c>
      <c r="L1125" s="5"/>
    </row>
    <row r="1126" spans="1:12">
      <c r="A1126" s="21" t="s">
        <v>43</v>
      </c>
      <c r="B1126" s="33" t="s">
        <v>2528</v>
      </c>
      <c r="C1126" s="5" t="s">
        <v>24</v>
      </c>
      <c r="D1126" s="5" t="s">
        <v>26</v>
      </c>
      <c r="E1126" s="33" t="s">
        <v>2782</v>
      </c>
      <c r="F1126" s="33" t="s">
        <v>2783</v>
      </c>
      <c r="G1126" s="34" t="s">
        <v>987</v>
      </c>
      <c r="H1126" s="33" t="s">
        <v>1023</v>
      </c>
      <c r="I1126" s="33" t="s">
        <v>2781</v>
      </c>
      <c r="J1126" s="33" t="s">
        <v>1478</v>
      </c>
      <c r="K1126" s="35" t="s">
        <v>977</v>
      </c>
      <c r="L1126" s="5"/>
    </row>
    <row r="1127" spans="1:12">
      <c r="A1127" s="21" t="s">
        <v>43</v>
      </c>
      <c r="B1127" s="33" t="s">
        <v>2528</v>
      </c>
      <c r="C1127" s="5" t="s">
        <v>24</v>
      </c>
      <c r="D1127" s="5" t="s">
        <v>26</v>
      </c>
      <c r="E1127" s="33" t="s">
        <v>2784</v>
      </c>
      <c r="F1127" s="33" t="s">
        <v>2785</v>
      </c>
      <c r="G1127" s="34" t="s">
        <v>987</v>
      </c>
      <c r="H1127" s="33" t="s">
        <v>1023</v>
      </c>
      <c r="I1127" s="33" t="s">
        <v>2786</v>
      </c>
      <c r="J1127" s="33" t="s">
        <v>1478</v>
      </c>
      <c r="K1127" s="35" t="s">
        <v>977</v>
      </c>
      <c r="L1127" s="5"/>
    </row>
    <row r="1128" spans="1:12" ht="27">
      <c r="A1128" s="21" t="s">
        <v>43</v>
      </c>
      <c r="B1128" s="33" t="s">
        <v>2461</v>
      </c>
      <c r="C1128" s="5" t="s">
        <v>24</v>
      </c>
      <c r="D1128" s="5" t="s">
        <v>26</v>
      </c>
      <c r="E1128" s="33" t="s">
        <v>2787</v>
      </c>
      <c r="F1128" s="33" t="s">
        <v>2708</v>
      </c>
      <c r="G1128" s="34" t="s">
        <v>978</v>
      </c>
      <c r="H1128" s="33" t="s">
        <v>1066</v>
      </c>
      <c r="I1128" s="33" t="s">
        <v>2788</v>
      </c>
      <c r="J1128" s="33" t="s">
        <v>1478</v>
      </c>
      <c r="K1128" s="35" t="s">
        <v>977</v>
      </c>
      <c r="L1128" s="5"/>
    </row>
    <row r="1129" spans="1:12" ht="27">
      <c r="A1129" s="21" t="s">
        <v>43</v>
      </c>
      <c r="B1129" s="33" t="s">
        <v>2476</v>
      </c>
      <c r="C1129" s="5" t="s">
        <v>24</v>
      </c>
      <c r="D1129" s="5" t="s">
        <v>26</v>
      </c>
      <c r="E1129" s="33" t="s">
        <v>2789</v>
      </c>
      <c r="F1129" s="33" t="s">
        <v>2708</v>
      </c>
      <c r="G1129" s="34" t="s">
        <v>988</v>
      </c>
      <c r="H1129" s="33" t="s">
        <v>1023</v>
      </c>
      <c r="I1129" s="33" t="s">
        <v>2790</v>
      </c>
      <c r="J1129" s="33" t="s">
        <v>1478</v>
      </c>
      <c r="K1129" s="35" t="s">
        <v>977</v>
      </c>
      <c r="L1129" s="5"/>
    </row>
    <row r="1130" spans="1:12">
      <c r="A1130" s="21" t="s">
        <v>43</v>
      </c>
      <c r="B1130" s="33" t="s">
        <v>2476</v>
      </c>
      <c r="C1130" s="5" t="s">
        <v>24</v>
      </c>
      <c r="D1130" s="5" t="s">
        <v>26</v>
      </c>
      <c r="E1130" s="33" t="s">
        <v>2791</v>
      </c>
      <c r="F1130" s="33" t="s">
        <v>2708</v>
      </c>
      <c r="G1130" s="34" t="s">
        <v>988</v>
      </c>
      <c r="H1130" s="33" t="s">
        <v>1463</v>
      </c>
      <c r="I1130" s="33" t="s">
        <v>2792</v>
      </c>
      <c r="J1130" s="33" t="s">
        <v>1478</v>
      </c>
      <c r="K1130" s="35" t="s">
        <v>977</v>
      </c>
      <c r="L1130" s="5"/>
    </row>
    <row r="1131" spans="1:12" ht="27">
      <c r="A1131" s="21" t="s">
        <v>43</v>
      </c>
      <c r="B1131" s="33" t="s">
        <v>2476</v>
      </c>
      <c r="C1131" s="5" t="s">
        <v>24</v>
      </c>
      <c r="D1131" s="5" t="s">
        <v>26</v>
      </c>
      <c r="E1131" s="33" t="s">
        <v>2793</v>
      </c>
      <c r="F1131" s="33" t="s">
        <v>2708</v>
      </c>
      <c r="G1131" s="34" t="s">
        <v>988</v>
      </c>
      <c r="H1131" s="33" t="s">
        <v>1463</v>
      </c>
      <c r="I1131" s="33" t="s">
        <v>2794</v>
      </c>
      <c r="J1131" s="33" t="s">
        <v>1478</v>
      </c>
      <c r="K1131" s="35" t="s">
        <v>977</v>
      </c>
      <c r="L1131" s="5"/>
    </row>
    <row r="1132" spans="1:12" ht="27">
      <c r="A1132" s="21" t="s">
        <v>43</v>
      </c>
      <c r="B1132" s="33" t="s">
        <v>2461</v>
      </c>
      <c r="C1132" s="5" t="s">
        <v>24</v>
      </c>
      <c r="D1132" s="5" t="s">
        <v>26</v>
      </c>
      <c r="E1132" s="33" t="s">
        <v>2795</v>
      </c>
      <c r="F1132" s="33" t="s">
        <v>2796</v>
      </c>
      <c r="G1132" s="34" t="s">
        <v>978</v>
      </c>
      <c r="H1132" s="33" t="s">
        <v>1031</v>
      </c>
      <c r="I1132" s="33" t="s">
        <v>2797</v>
      </c>
      <c r="J1132" s="33" t="s">
        <v>1478</v>
      </c>
      <c r="K1132" s="35" t="s">
        <v>977</v>
      </c>
      <c r="L1132" s="5"/>
    </row>
    <row r="1133" spans="1:12" ht="27">
      <c r="A1133" s="21" t="s">
        <v>43</v>
      </c>
      <c r="B1133" s="33" t="s">
        <v>2461</v>
      </c>
      <c r="C1133" s="5" t="s">
        <v>24</v>
      </c>
      <c r="D1133" s="5" t="s">
        <v>26</v>
      </c>
      <c r="E1133" s="33" t="s">
        <v>2798</v>
      </c>
      <c r="F1133" s="33" t="s">
        <v>2494</v>
      </c>
      <c r="G1133" s="34" t="s">
        <v>980</v>
      </c>
      <c r="H1133" s="33" t="s">
        <v>1031</v>
      </c>
      <c r="I1133" s="33" t="s">
        <v>2799</v>
      </c>
      <c r="J1133" s="33" t="s">
        <v>1478</v>
      </c>
      <c r="K1133" s="35" t="s">
        <v>977</v>
      </c>
      <c r="L1133" s="5"/>
    </row>
    <row r="1134" spans="1:12" ht="27">
      <c r="A1134" s="21" t="s">
        <v>43</v>
      </c>
      <c r="B1134" s="33" t="s">
        <v>2461</v>
      </c>
      <c r="C1134" s="5" t="s">
        <v>24</v>
      </c>
      <c r="D1134" s="5" t="s">
        <v>26</v>
      </c>
      <c r="E1134" s="33" t="s">
        <v>2800</v>
      </c>
      <c r="F1134" s="33" t="s">
        <v>2801</v>
      </c>
      <c r="G1134" s="34" t="s">
        <v>980</v>
      </c>
      <c r="H1134" s="33" t="s">
        <v>1031</v>
      </c>
      <c r="I1134" s="33" t="s">
        <v>2802</v>
      </c>
      <c r="J1134" s="33" t="s">
        <v>1478</v>
      </c>
      <c r="K1134" s="35" t="s">
        <v>977</v>
      </c>
      <c r="L1134" s="5"/>
    </row>
    <row r="1135" spans="1:12" ht="27">
      <c r="A1135" s="21" t="s">
        <v>43</v>
      </c>
      <c r="B1135" s="33" t="s">
        <v>2461</v>
      </c>
      <c r="C1135" s="5" t="s">
        <v>24</v>
      </c>
      <c r="D1135" s="5" t="s">
        <v>26</v>
      </c>
      <c r="E1135" s="33" t="s">
        <v>2803</v>
      </c>
      <c r="F1135" s="33" t="s">
        <v>2804</v>
      </c>
      <c r="G1135" s="34" t="s">
        <v>988</v>
      </c>
      <c r="H1135" s="33" t="s">
        <v>1031</v>
      </c>
      <c r="I1135" s="33" t="s">
        <v>2805</v>
      </c>
      <c r="J1135" s="33" t="s">
        <v>1478</v>
      </c>
      <c r="K1135" s="35" t="s">
        <v>977</v>
      </c>
      <c r="L1135" s="5"/>
    </row>
    <row r="1136" spans="1:12" ht="27">
      <c r="A1136" s="21" t="s">
        <v>43</v>
      </c>
      <c r="B1136" s="33" t="s">
        <v>2461</v>
      </c>
      <c r="C1136" s="5" t="s">
        <v>24</v>
      </c>
      <c r="D1136" s="5" t="s">
        <v>26</v>
      </c>
      <c r="E1136" s="33" t="s">
        <v>2806</v>
      </c>
      <c r="F1136" s="33" t="s">
        <v>2807</v>
      </c>
      <c r="G1136" s="34" t="s">
        <v>703</v>
      </c>
      <c r="H1136" s="33" t="s">
        <v>1031</v>
      </c>
      <c r="I1136" s="33" t="s">
        <v>2808</v>
      </c>
      <c r="J1136" s="33" t="s">
        <v>1478</v>
      </c>
      <c r="K1136" s="35" t="s">
        <v>977</v>
      </c>
      <c r="L1136" s="5"/>
    </row>
    <row r="1137" spans="1:12">
      <c r="A1137" s="21" t="s">
        <v>43</v>
      </c>
      <c r="B1137" s="33" t="s">
        <v>2528</v>
      </c>
      <c r="C1137" s="5" t="s">
        <v>24</v>
      </c>
      <c r="D1137" s="5" t="s">
        <v>26</v>
      </c>
      <c r="E1137" s="33" t="s">
        <v>2809</v>
      </c>
      <c r="F1137" s="33" t="s">
        <v>1646</v>
      </c>
      <c r="G1137" s="34" t="s">
        <v>987</v>
      </c>
      <c r="H1137" s="33" t="s">
        <v>1463</v>
      </c>
      <c r="I1137" s="33" t="s">
        <v>2810</v>
      </c>
      <c r="J1137" s="33" t="s">
        <v>1478</v>
      </c>
      <c r="K1137" s="35" t="s">
        <v>977</v>
      </c>
      <c r="L1137" s="5"/>
    </row>
    <row r="1138" spans="1:12">
      <c r="A1138" s="21" t="s">
        <v>43</v>
      </c>
      <c r="B1138" s="33" t="s">
        <v>2528</v>
      </c>
      <c r="C1138" s="5" t="s">
        <v>24</v>
      </c>
      <c r="D1138" s="5" t="s">
        <v>26</v>
      </c>
      <c r="E1138" s="33" t="s">
        <v>2811</v>
      </c>
      <c r="F1138" s="33" t="s">
        <v>1646</v>
      </c>
      <c r="G1138" s="34" t="s">
        <v>703</v>
      </c>
      <c r="H1138" s="33" t="s">
        <v>1463</v>
      </c>
      <c r="I1138" s="33" t="s">
        <v>2812</v>
      </c>
      <c r="J1138" s="33" t="s">
        <v>1478</v>
      </c>
      <c r="K1138" s="35" t="s">
        <v>977</v>
      </c>
      <c r="L1138" s="5"/>
    </row>
    <row r="1139" spans="1:12">
      <c r="A1139" s="21" t="s">
        <v>43</v>
      </c>
      <c r="B1139" s="33" t="s">
        <v>2528</v>
      </c>
      <c r="C1139" s="5" t="s">
        <v>24</v>
      </c>
      <c r="D1139" s="5" t="s">
        <v>26</v>
      </c>
      <c r="E1139" s="33" t="s">
        <v>2813</v>
      </c>
      <c r="F1139" s="33" t="s">
        <v>2814</v>
      </c>
      <c r="G1139" s="34" t="s">
        <v>987</v>
      </c>
      <c r="H1139" s="33" t="s">
        <v>1023</v>
      </c>
      <c r="I1139" s="33" t="s">
        <v>2815</v>
      </c>
      <c r="J1139" s="33" t="s">
        <v>1478</v>
      </c>
      <c r="K1139" s="35" t="s">
        <v>977</v>
      </c>
      <c r="L1139" s="5"/>
    </row>
    <row r="1140" spans="1:12">
      <c r="A1140" s="21" t="s">
        <v>43</v>
      </c>
      <c r="B1140" s="33" t="s">
        <v>2528</v>
      </c>
      <c r="C1140" s="5" t="s">
        <v>24</v>
      </c>
      <c r="D1140" s="5" t="s">
        <v>26</v>
      </c>
      <c r="E1140" s="33" t="s">
        <v>2816</v>
      </c>
      <c r="F1140" s="33" t="s">
        <v>2817</v>
      </c>
      <c r="G1140" s="34" t="s">
        <v>987</v>
      </c>
      <c r="H1140" s="33" t="s">
        <v>1023</v>
      </c>
      <c r="I1140" s="33" t="s">
        <v>2818</v>
      </c>
      <c r="J1140" s="33" t="s">
        <v>1478</v>
      </c>
      <c r="K1140" s="35" t="s">
        <v>977</v>
      </c>
      <c r="L1140" s="5"/>
    </row>
    <row r="1141" spans="1:12" ht="27">
      <c r="A1141" s="21" t="s">
        <v>43</v>
      </c>
      <c r="B1141" s="33" t="s">
        <v>2461</v>
      </c>
      <c r="C1141" s="5" t="s">
        <v>24</v>
      </c>
      <c r="D1141" s="5" t="s">
        <v>26</v>
      </c>
      <c r="E1141" s="33" t="s">
        <v>2819</v>
      </c>
      <c r="F1141" s="33" t="s">
        <v>1376</v>
      </c>
      <c r="G1141" s="34" t="s">
        <v>978</v>
      </c>
      <c r="H1141" s="33" t="s">
        <v>1031</v>
      </c>
      <c r="I1141" s="33" t="s">
        <v>2820</v>
      </c>
      <c r="J1141" s="33" t="s">
        <v>1478</v>
      </c>
      <c r="K1141" s="35" t="s">
        <v>977</v>
      </c>
      <c r="L1141" s="5"/>
    </row>
    <row r="1142" spans="1:12" ht="27">
      <c r="A1142" s="21" t="s">
        <v>43</v>
      </c>
      <c r="B1142" s="33" t="s">
        <v>2461</v>
      </c>
      <c r="C1142" s="5" t="s">
        <v>24</v>
      </c>
      <c r="D1142" s="5" t="s">
        <v>26</v>
      </c>
      <c r="E1142" s="33" t="s">
        <v>2821</v>
      </c>
      <c r="F1142" s="33" t="s">
        <v>2822</v>
      </c>
      <c r="G1142" s="34" t="s">
        <v>703</v>
      </c>
      <c r="H1142" s="33" t="s">
        <v>1031</v>
      </c>
      <c r="I1142" s="33" t="s">
        <v>2823</v>
      </c>
      <c r="J1142" s="33" t="s">
        <v>1478</v>
      </c>
      <c r="K1142" s="35" t="s">
        <v>977</v>
      </c>
      <c r="L1142" s="5"/>
    </row>
    <row r="1143" spans="1:12" ht="27">
      <c r="A1143" s="21" t="s">
        <v>43</v>
      </c>
      <c r="B1143" s="33" t="s">
        <v>2461</v>
      </c>
      <c r="C1143" s="5" t="s">
        <v>24</v>
      </c>
      <c r="D1143" s="5" t="s">
        <v>26</v>
      </c>
      <c r="E1143" s="33" t="s">
        <v>2824</v>
      </c>
      <c r="F1143" s="33" t="s">
        <v>2825</v>
      </c>
      <c r="G1143" s="34" t="s">
        <v>703</v>
      </c>
      <c r="H1143" s="33" t="s">
        <v>1031</v>
      </c>
      <c r="I1143" s="33" t="s">
        <v>2826</v>
      </c>
      <c r="J1143" s="33" t="s">
        <v>1478</v>
      </c>
      <c r="K1143" s="35" t="s">
        <v>977</v>
      </c>
      <c r="L1143" s="5"/>
    </row>
    <row r="1144" spans="1:12" ht="27">
      <c r="A1144" s="21" t="s">
        <v>43</v>
      </c>
      <c r="B1144" s="33" t="s">
        <v>2461</v>
      </c>
      <c r="C1144" s="5" t="s">
        <v>24</v>
      </c>
      <c r="D1144" s="5" t="s">
        <v>26</v>
      </c>
      <c r="E1144" s="33" t="s">
        <v>2827</v>
      </c>
      <c r="F1144" s="33" t="s">
        <v>2828</v>
      </c>
      <c r="G1144" s="34" t="s">
        <v>703</v>
      </c>
      <c r="H1144" s="33" t="s">
        <v>1031</v>
      </c>
      <c r="I1144" s="33" t="s">
        <v>2829</v>
      </c>
      <c r="J1144" s="33" t="s">
        <v>1478</v>
      </c>
      <c r="K1144" s="35" t="s">
        <v>977</v>
      </c>
      <c r="L1144" s="5"/>
    </row>
    <row r="1145" spans="1:12" ht="27">
      <c r="A1145" s="21" t="s">
        <v>43</v>
      </c>
      <c r="B1145" s="33" t="s">
        <v>2461</v>
      </c>
      <c r="C1145" s="5" t="s">
        <v>24</v>
      </c>
      <c r="D1145" s="5" t="s">
        <v>26</v>
      </c>
      <c r="E1145" s="33" t="s">
        <v>2830</v>
      </c>
      <c r="F1145" s="33" t="s">
        <v>2831</v>
      </c>
      <c r="G1145" s="34" t="s">
        <v>987</v>
      </c>
      <c r="H1145" s="33" t="s">
        <v>1031</v>
      </c>
      <c r="I1145" s="33" t="s">
        <v>2832</v>
      </c>
      <c r="J1145" s="33" t="s">
        <v>1478</v>
      </c>
      <c r="K1145" s="35" t="s">
        <v>977</v>
      </c>
      <c r="L1145" s="5"/>
    </row>
    <row r="1146" spans="1:12" ht="27">
      <c r="A1146" s="21" t="s">
        <v>43</v>
      </c>
      <c r="B1146" s="33" t="s">
        <v>2476</v>
      </c>
      <c r="C1146" s="5" t="s">
        <v>24</v>
      </c>
      <c r="D1146" s="5" t="s">
        <v>26</v>
      </c>
      <c r="E1146" s="33" t="s">
        <v>2833</v>
      </c>
      <c r="F1146" s="33" t="s">
        <v>1951</v>
      </c>
      <c r="G1146" s="34" t="s">
        <v>988</v>
      </c>
      <c r="H1146" s="33" t="s">
        <v>1023</v>
      </c>
      <c r="I1146" s="33" t="s">
        <v>2834</v>
      </c>
      <c r="J1146" s="33" t="s">
        <v>1478</v>
      </c>
      <c r="K1146" s="35" t="s">
        <v>977</v>
      </c>
      <c r="L1146" s="5"/>
    </row>
    <row r="1147" spans="1:12" ht="27">
      <c r="A1147" s="21" t="s">
        <v>43</v>
      </c>
      <c r="B1147" s="33" t="s">
        <v>2712</v>
      </c>
      <c r="C1147" s="5" t="s">
        <v>24</v>
      </c>
      <c r="D1147" s="5" t="s">
        <v>26</v>
      </c>
      <c r="E1147" s="33" t="s">
        <v>2835</v>
      </c>
      <c r="F1147" s="33" t="s">
        <v>1951</v>
      </c>
      <c r="G1147" s="34" t="s">
        <v>987</v>
      </c>
      <c r="H1147" s="33" t="s">
        <v>1023</v>
      </c>
      <c r="I1147" s="33" t="s">
        <v>2836</v>
      </c>
      <c r="J1147" s="33" t="s">
        <v>1478</v>
      </c>
      <c r="K1147" s="35" t="s">
        <v>977</v>
      </c>
      <c r="L1147" s="5"/>
    </row>
    <row r="1148" spans="1:12" ht="27">
      <c r="A1148" s="21" t="s">
        <v>43</v>
      </c>
      <c r="B1148" s="33" t="s">
        <v>2461</v>
      </c>
      <c r="C1148" s="5" t="s">
        <v>24</v>
      </c>
      <c r="D1148" s="5" t="s">
        <v>26</v>
      </c>
      <c r="E1148" s="33" t="s">
        <v>2837</v>
      </c>
      <c r="F1148" s="33" t="s">
        <v>2838</v>
      </c>
      <c r="G1148" s="34" t="s">
        <v>703</v>
      </c>
      <c r="H1148" s="33" t="s">
        <v>1031</v>
      </c>
      <c r="I1148" s="33" t="s">
        <v>2615</v>
      </c>
      <c r="J1148" s="33" t="s">
        <v>1478</v>
      </c>
      <c r="K1148" s="35" t="s">
        <v>977</v>
      </c>
      <c r="L1148" s="5"/>
    </row>
    <row r="1149" spans="1:12" ht="27">
      <c r="A1149" s="21" t="s">
        <v>43</v>
      </c>
      <c r="B1149" s="33" t="s">
        <v>2766</v>
      </c>
      <c r="C1149" s="5" t="s">
        <v>24</v>
      </c>
      <c r="D1149" s="5" t="s">
        <v>26</v>
      </c>
      <c r="E1149" s="33" t="s">
        <v>2839</v>
      </c>
      <c r="F1149" s="33" t="s">
        <v>2840</v>
      </c>
      <c r="G1149" s="34" t="s">
        <v>703</v>
      </c>
      <c r="H1149" s="33" t="s">
        <v>1463</v>
      </c>
      <c r="I1149" s="33" t="s">
        <v>2779</v>
      </c>
      <c r="J1149" s="33" t="s">
        <v>1478</v>
      </c>
      <c r="K1149" s="35" t="s">
        <v>977</v>
      </c>
      <c r="L1149" s="5"/>
    </row>
    <row r="1150" spans="1:12">
      <c r="A1150" s="21" t="s">
        <v>43</v>
      </c>
      <c r="B1150" s="33" t="s">
        <v>2528</v>
      </c>
      <c r="C1150" s="5" t="s">
        <v>24</v>
      </c>
      <c r="D1150" s="5" t="s">
        <v>26</v>
      </c>
      <c r="E1150" s="33" t="s">
        <v>2841</v>
      </c>
      <c r="F1150" s="33" t="s">
        <v>2662</v>
      </c>
      <c r="G1150" s="34" t="s">
        <v>987</v>
      </c>
      <c r="H1150" s="33" t="s">
        <v>1023</v>
      </c>
      <c r="I1150" s="33" t="s">
        <v>2842</v>
      </c>
      <c r="J1150" s="33" t="s">
        <v>1478</v>
      </c>
      <c r="K1150" s="35" t="s">
        <v>977</v>
      </c>
      <c r="L1150" s="5"/>
    </row>
    <row r="1151" spans="1:12">
      <c r="A1151" s="21" t="s">
        <v>43</v>
      </c>
      <c r="B1151" s="33" t="s">
        <v>2528</v>
      </c>
      <c r="C1151" s="5" t="s">
        <v>24</v>
      </c>
      <c r="D1151" s="5" t="s">
        <v>26</v>
      </c>
      <c r="E1151" s="33" t="s">
        <v>2843</v>
      </c>
      <c r="F1151" s="33" t="s">
        <v>2844</v>
      </c>
      <c r="G1151" s="34" t="s">
        <v>987</v>
      </c>
      <c r="H1151" s="33" t="s">
        <v>1023</v>
      </c>
      <c r="I1151" s="33" t="s">
        <v>2845</v>
      </c>
      <c r="J1151" s="33" t="s">
        <v>1478</v>
      </c>
      <c r="K1151" s="35" t="s">
        <v>977</v>
      </c>
      <c r="L1151" s="5"/>
    </row>
    <row r="1152" spans="1:12">
      <c r="A1152" s="21" t="s">
        <v>43</v>
      </c>
      <c r="B1152" s="33" t="s">
        <v>2528</v>
      </c>
      <c r="C1152" s="5" t="s">
        <v>24</v>
      </c>
      <c r="D1152" s="5" t="s">
        <v>26</v>
      </c>
      <c r="E1152" s="33" t="s">
        <v>2846</v>
      </c>
      <c r="F1152" s="33" t="s">
        <v>2847</v>
      </c>
      <c r="G1152" s="34" t="s">
        <v>987</v>
      </c>
      <c r="H1152" s="33" t="s">
        <v>1023</v>
      </c>
      <c r="I1152" s="33" t="s">
        <v>2848</v>
      </c>
      <c r="J1152" s="33" t="s">
        <v>1478</v>
      </c>
      <c r="K1152" s="35" t="s">
        <v>979</v>
      </c>
      <c r="L1152" s="5"/>
    </row>
    <row r="1153" spans="1:12">
      <c r="A1153" s="21" t="s">
        <v>43</v>
      </c>
      <c r="B1153" s="33" t="s">
        <v>2439</v>
      </c>
      <c r="C1153" s="5" t="s">
        <v>24</v>
      </c>
      <c r="D1153" s="5" t="s">
        <v>26</v>
      </c>
      <c r="E1153" s="33" t="s">
        <v>2849</v>
      </c>
      <c r="F1153" s="33" t="s">
        <v>1562</v>
      </c>
      <c r="G1153" s="34" t="s">
        <v>978</v>
      </c>
      <c r="H1153" s="33" t="s">
        <v>2426</v>
      </c>
      <c r="I1153" s="33" t="s">
        <v>2850</v>
      </c>
      <c r="J1153" s="33" t="s">
        <v>1478</v>
      </c>
      <c r="K1153" s="35" t="s">
        <v>979</v>
      </c>
      <c r="L1153" s="5"/>
    </row>
    <row r="1154" spans="1:12" ht="27">
      <c r="A1154" s="21" t="s">
        <v>43</v>
      </c>
      <c r="B1154" s="33" t="s">
        <v>2461</v>
      </c>
      <c r="C1154" s="5" t="s">
        <v>24</v>
      </c>
      <c r="D1154" s="5" t="s">
        <v>26</v>
      </c>
      <c r="E1154" s="33" t="s">
        <v>2851</v>
      </c>
      <c r="F1154" s="33" t="s">
        <v>2852</v>
      </c>
      <c r="G1154" s="34" t="s">
        <v>703</v>
      </c>
      <c r="H1154" s="33" t="s">
        <v>1031</v>
      </c>
      <c r="I1154" s="33" t="s">
        <v>2853</v>
      </c>
      <c r="J1154" s="33" t="s">
        <v>1478</v>
      </c>
      <c r="K1154" s="35" t="s">
        <v>979</v>
      </c>
      <c r="L1154" s="5"/>
    </row>
    <row r="1155" spans="1:12">
      <c r="A1155" s="21" t="s">
        <v>43</v>
      </c>
      <c r="B1155" s="33" t="s">
        <v>1008</v>
      </c>
      <c r="C1155" s="5" t="s">
        <v>24</v>
      </c>
      <c r="D1155" s="5" t="s">
        <v>26</v>
      </c>
      <c r="E1155" s="33" t="s">
        <v>2854</v>
      </c>
      <c r="F1155" s="33" t="s">
        <v>2855</v>
      </c>
      <c r="G1155" s="34" t="s">
        <v>987</v>
      </c>
      <c r="H1155" s="33" t="s">
        <v>1010</v>
      </c>
      <c r="I1155" s="33" t="s">
        <v>2856</v>
      </c>
      <c r="J1155" s="33" t="s">
        <v>1478</v>
      </c>
      <c r="K1155" s="35" t="s">
        <v>979</v>
      </c>
      <c r="L1155" s="5"/>
    </row>
    <row r="1156" spans="1:12">
      <c r="A1156" s="21" t="s">
        <v>43</v>
      </c>
      <c r="B1156" s="33" t="s">
        <v>1012</v>
      </c>
      <c r="C1156" s="5" t="s">
        <v>24</v>
      </c>
      <c r="D1156" s="5" t="s">
        <v>26</v>
      </c>
      <c r="E1156" s="33" t="s">
        <v>2857</v>
      </c>
      <c r="F1156" s="33" t="s">
        <v>1646</v>
      </c>
      <c r="G1156" s="34" t="s">
        <v>703</v>
      </c>
      <c r="H1156" s="33" t="s">
        <v>1002</v>
      </c>
      <c r="I1156" s="33" t="s">
        <v>2858</v>
      </c>
      <c r="J1156" s="33" t="s">
        <v>1478</v>
      </c>
      <c r="K1156" s="35" t="s">
        <v>979</v>
      </c>
      <c r="L1156" s="5"/>
    </row>
    <row r="1157" spans="1:12">
      <c r="A1157" s="21" t="s">
        <v>43</v>
      </c>
      <c r="B1157" s="33" t="s">
        <v>2439</v>
      </c>
      <c r="C1157" s="5" t="s">
        <v>24</v>
      </c>
      <c r="D1157" s="5" t="s">
        <v>26</v>
      </c>
      <c r="E1157" s="33" t="s">
        <v>2859</v>
      </c>
      <c r="F1157" s="33" t="s">
        <v>1646</v>
      </c>
      <c r="G1157" s="34" t="s">
        <v>987</v>
      </c>
      <c r="H1157" s="33" t="s">
        <v>1031</v>
      </c>
      <c r="I1157" s="33" t="s">
        <v>2860</v>
      </c>
      <c r="J1157" s="33" t="s">
        <v>1478</v>
      </c>
      <c r="K1157" s="35" t="s">
        <v>979</v>
      </c>
      <c r="L1157" s="5"/>
    </row>
    <row r="1158" spans="1:12" ht="27">
      <c r="A1158" s="21" t="s">
        <v>43</v>
      </c>
      <c r="B1158" s="33" t="s">
        <v>2712</v>
      </c>
      <c r="C1158" s="5" t="s">
        <v>24</v>
      </c>
      <c r="D1158" s="5" t="s">
        <v>26</v>
      </c>
      <c r="E1158" s="33" t="s">
        <v>2861</v>
      </c>
      <c r="F1158" s="33" t="s">
        <v>2862</v>
      </c>
      <c r="G1158" s="34" t="s">
        <v>987</v>
      </c>
      <c r="H1158" s="33" t="s">
        <v>1463</v>
      </c>
      <c r="I1158" s="33" t="s">
        <v>2863</v>
      </c>
      <c r="J1158" s="33" t="s">
        <v>1478</v>
      </c>
      <c r="K1158" s="35" t="s">
        <v>979</v>
      </c>
      <c r="L1158" s="5"/>
    </row>
    <row r="1159" spans="1:12">
      <c r="A1159" s="21" t="s">
        <v>43</v>
      </c>
      <c r="B1159" s="33" t="s">
        <v>2528</v>
      </c>
      <c r="C1159" s="5" t="s">
        <v>24</v>
      </c>
      <c r="D1159" s="5" t="s">
        <v>26</v>
      </c>
      <c r="E1159" s="33" t="s">
        <v>2864</v>
      </c>
      <c r="F1159" s="33" t="s">
        <v>2865</v>
      </c>
      <c r="G1159" s="34" t="s">
        <v>980</v>
      </c>
      <c r="H1159" s="33" t="s">
        <v>1023</v>
      </c>
      <c r="I1159" s="33" t="s">
        <v>2866</v>
      </c>
      <c r="J1159" s="33" t="s">
        <v>1478</v>
      </c>
      <c r="K1159" s="35" t="s">
        <v>979</v>
      </c>
      <c r="L1159" s="5"/>
    </row>
    <row r="1160" spans="1:12">
      <c r="A1160" s="21" t="s">
        <v>43</v>
      </c>
      <c r="B1160" s="33" t="s">
        <v>2528</v>
      </c>
      <c r="C1160" s="5" t="s">
        <v>24</v>
      </c>
      <c r="D1160" s="5" t="s">
        <v>26</v>
      </c>
      <c r="E1160" s="33" t="s">
        <v>2867</v>
      </c>
      <c r="F1160" s="33" t="s">
        <v>2865</v>
      </c>
      <c r="G1160" s="34" t="s">
        <v>980</v>
      </c>
      <c r="H1160" s="33" t="s">
        <v>1023</v>
      </c>
      <c r="I1160" s="33" t="s">
        <v>2868</v>
      </c>
      <c r="J1160" s="33" t="s">
        <v>1478</v>
      </c>
      <c r="K1160" s="35" t="s">
        <v>979</v>
      </c>
      <c r="L1160" s="5"/>
    </row>
    <row r="1161" spans="1:12">
      <c r="A1161" s="21" t="s">
        <v>43</v>
      </c>
      <c r="B1161" s="33" t="s">
        <v>2528</v>
      </c>
      <c r="C1161" s="5" t="s">
        <v>24</v>
      </c>
      <c r="D1161" s="5" t="s">
        <v>26</v>
      </c>
      <c r="E1161" s="33" t="s">
        <v>2869</v>
      </c>
      <c r="F1161" s="33" t="s">
        <v>2865</v>
      </c>
      <c r="G1161" s="34" t="s">
        <v>980</v>
      </c>
      <c r="H1161" s="33" t="s">
        <v>1023</v>
      </c>
      <c r="I1161" s="33" t="s">
        <v>2870</v>
      </c>
      <c r="J1161" s="33" t="s">
        <v>1478</v>
      </c>
      <c r="K1161" s="35" t="s">
        <v>979</v>
      </c>
      <c r="L1161" s="5"/>
    </row>
    <row r="1162" spans="1:12">
      <c r="A1162" s="21" t="s">
        <v>43</v>
      </c>
      <c r="B1162" s="33" t="s">
        <v>2439</v>
      </c>
      <c r="C1162" s="5" t="s">
        <v>24</v>
      </c>
      <c r="D1162" s="5" t="s">
        <v>26</v>
      </c>
      <c r="E1162" s="33" t="s">
        <v>2871</v>
      </c>
      <c r="F1162" s="33" t="s">
        <v>2872</v>
      </c>
      <c r="G1162" s="34" t="s">
        <v>703</v>
      </c>
      <c r="H1162" s="33" t="s">
        <v>2426</v>
      </c>
      <c r="I1162" s="33" t="s">
        <v>2873</v>
      </c>
      <c r="J1162" s="33" t="s">
        <v>1478</v>
      </c>
      <c r="K1162" s="35" t="s">
        <v>986</v>
      </c>
      <c r="L1162" s="5"/>
    </row>
    <row r="1163" spans="1:12" ht="27">
      <c r="A1163" s="21" t="s">
        <v>43</v>
      </c>
      <c r="B1163" s="33" t="s">
        <v>2461</v>
      </c>
      <c r="C1163" s="5" t="s">
        <v>24</v>
      </c>
      <c r="D1163" s="5" t="s">
        <v>26</v>
      </c>
      <c r="E1163" s="33" t="s">
        <v>2874</v>
      </c>
      <c r="F1163" s="33" t="s">
        <v>2875</v>
      </c>
      <c r="G1163" s="34" t="s">
        <v>703</v>
      </c>
      <c r="H1163" s="33" t="s">
        <v>1031</v>
      </c>
      <c r="I1163" s="33" t="s">
        <v>2876</v>
      </c>
      <c r="J1163" s="33" t="s">
        <v>1478</v>
      </c>
      <c r="K1163" s="35" t="s">
        <v>986</v>
      </c>
      <c r="L1163" s="5"/>
    </row>
    <row r="1164" spans="1:12" ht="27">
      <c r="A1164" s="21" t="s">
        <v>43</v>
      </c>
      <c r="B1164" s="33" t="s">
        <v>2461</v>
      </c>
      <c r="C1164" s="5" t="s">
        <v>24</v>
      </c>
      <c r="D1164" s="5" t="s">
        <v>26</v>
      </c>
      <c r="E1164" s="33" t="s">
        <v>2877</v>
      </c>
      <c r="F1164" s="33" t="s">
        <v>2878</v>
      </c>
      <c r="G1164" s="34" t="s">
        <v>703</v>
      </c>
      <c r="H1164" s="33" t="s">
        <v>1031</v>
      </c>
      <c r="I1164" s="33" t="s">
        <v>2879</v>
      </c>
      <c r="J1164" s="33" t="s">
        <v>1478</v>
      </c>
      <c r="K1164" s="35" t="s">
        <v>986</v>
      </c>
      <c r="L1164" s="5"/>
    </row>
    <row r="1165" spans="1:12" ht="27">
      <c r="A1165" s="21" t="s">
        <v>43</v>
      </c>
      <c r="B1165" s="33" t="s">
        <v>2461</v>
      </c>
      <c r="C1165" s="5" t="s">
        <v>24</v>
      </c>
      <c r="D1165" s="5" t="s">
        <v>26</v>
      </c>
      <c r="E1165" s="33" t="s">
        <v>2880</v>
      </c>
      <c r="F1165" s="33" t="s">
        <v>1245</v>
      </c>
      <c r="G1165" s="34" t="s">
        <v>703</v>
      </c>
      <c r="H1165" s="33" t="s">
        <v>1031</v>
      </c>
      <c r="I1165" s="33" t="s">
        <v>2881</v>
      </c>
      <c r="J1165" s="33" t="s">
        <v>1478</v>
      </c>
      <c r="K1165" s="35" t="s">
        <v>986</v>
      </c>
      <c r="L1165" s="5"/>
    </row>
    <row r="1166" spans="1:12" ht="27">
      <c r="A1166" s="21" t="s">
        <v>43</v>
      </c>
      <c r="B1166" s="33" t="s">
        <v>2423</v>
      </c>
      <c r="C1166" s="5" t="s">
        <v>24</v>
      </c>
      <c r="D1166" s="5" t="s">
        <v>26</v>
      </c>
      <c r="E1166" s="33" t="s">
        <v>2882</v>
      </c>
      <c r="F1166" s="33" t="s">
        <v>1225</v>
      </c>
      <c r="G1166" s="34" t="s">
        <v>703</v>
      </c>
      <c r="H1166" s="33" t="s">
        <v>2426</v>
      </c>
      <c r="I1166" s="33" t="s">
        <v>2883</v>
      </c>
      <c r="J1166" s="33" t="s">
        <v>1478</v>
      </c>
      <c r="K1166" s="35" t="s">
        <v>976</v>
      </c>
      <c r="L1166" s="5"/>
    </row>
    <row r="1167" spans="1:12" ht="27">
      <c r="A1167" s="21" t="s">
        <v>43</v>
      </c>
      <c r="B1167" s="33" t="s">
        <v>2423</v>
      </c>
      <c r="C1167" s="5" t="s">
        <v>24</v>
      </c>
      <c r="D1167" s="5" t="s">
        <v>26</v>
      </c>
      <c r="E1167" s="33" t="s">
        <v>2884</v>
      </c>
      <c r="F1167" s="33" t="s">
        <v>1832</v>
      </c>
      <c r="G1167" s="34" t="s">
        <v>703</v>
      </c>
      <c r="H1167" s="33" t="s">
        <v>2426</v>
      </c>
      <c r="I1167" s="33" t="s">
        <v>2885</v>
      </c>
      <c r="J1167" s="33" t="s">
        <v>1478</v>
      </c>
      <c r="K1167" s="35" t="s">
        <v>976</v>
      </c>
      <c r="L1167" s="5"/>
    </row>
    <row r="1168" spans="1:12" ht="27">
      <c r="A1168" s="21" t="s">
        <v>43</v>
      </c>
      <c r="B1168" s="33" t="s">
        <v>2423</v>
      </c>
      <c r="C1168" s="5" t="s">
        <v>24</v>
      </c>
      <c r="D1168" s="5" t="s">
        <v>26</v>
      </c>
      <c r="E1168" s="33" t="s">
        <v>2886</v>
      </c>
      <c r="F1168" s="33" t="s">
        <v>1521</v>
      </c>
      <c r="G1168" s="34" t="s">
        <v>987</v>
      </c>
      <c r="H1168" s="33" t="s">
        <v>2426</v>
      </c>
      <c r="I1168" s="33" t="s">
        <v>2887</v>
      </c>
      <c r="J1168" s="33" t="s">
        <v>1478</v>
      </c>
      <c r="K1168" s="35" t="s">
        <v>976</v>
      </c>
      <c r="L1168" s="5"/>
    </row>
    <row r="1169" spans="1:12" ht="27">
      <c r="A1169" s="21" t="s">
        <v>43</v>
      </c>
      <c r="B1169" s="33" t="s">
        <v>2423</v>
      </c>
      <c r="C1169" s="5" t="s">
        <v>24</v>
      </c>
      <c r="D1169" s="5" t="s">
        <v>26</v>
      </c>
      <c r="E1169" s="33" t="s">
        <v>2888</v>
      </c>
      <c r="F1169" s="33" t="s">
        <v>2889</v>
      </c>
      <c r="G1169" s="34" t="s">
        <v>703</v>
      </c>
      <c r="H1169" s="33" t="s">
        <v>2426</v>
      </c>
      <c r="I1169" s="33" t="s">
        <v>2890</v>
      </c>
      <c r="J1169" s="33" t="s">
        <v>1478</v>
      </c>
      <c r="K1169" s="35" t="s">
        <v>976</v>
      </c>
      <c r="L1169" s="5"/>
    </row>
    <row r="1170" spans="1:12" ht="27">
      <c r="A1170" s="21" t="s">
        <v>43</v>
      </c>
      <c r="B1170" s="33" t="s">
        <v>2423</v>
      </c>
      <c r="C1170" s="5" t="s">
        <v>24</v>
      </c>
      <c r="D1170" s="5" t="s">
        <v>26</v>
      </c>
      <c r="E1170" s="33" t="s">
        <v>2891</v>
      </c>
      <c r="F1170" s="33" t="s">
        <v>2892</v>
      </c>
      <c r="G1170" s="34" t="s">
        <v>987</v>
      </c>
      <c r="H1170" s="33" t="s">
        <v>2426</v>
      </c>
      <c r="I1170" s="33" t="s">
        <v>2893</v>
      </c>
      <c r="J1170" s="33" t="s">
        <v>1478</v>
      </c>
      <c r="K1170" s="35" t="s">
        <v>976</v>
      </c>
      <c r="L1170" s="5"/>
    </row>
    <row r="1171" spans="1:12" ht="27">
      <c r="A1171" s="21" t="s">
        <v>43</v>
      </c>
      <c r="B1171" s="33" t="s">
        <v>2423</v>
      </c>
      <c r="C1171" s="5" t="s">
        <v>24</v>
      </c>
      <c r="D1171" s="5" t="s">
        <v>26</v>
      </c>
      <c r="E1171" s="33" t="s">
        <v>2894</v>
      </c>
      <c r="F1171" s="33" t="s">
        <v>2895</v>
      </c>
      <c r="G1171" s="34" t="s">
        <v>987</v>
      </c>
      <c r="H1171" s="33" t="s">
        <v>2426</v>
      </c>
      <c r="I1171" s="33" t="s">
        <v>2896</v>
      </c>
      <c r="J1171" s="33" t="s">
        <v>1478</v>
      </c>
      <c r="K1171" s="35" t="s">
        <v>976</v>
      </c>
      <c r="L1171" s="5"/>
    </row>
    <row r="1172" spans="1:12" ht="27">
      <c r="A1172" s="21" t="s">
        <v>43</v>
      </c>
      <c r="B1172" s="33" t="s">
        <v>2423</v>
      </c>
      <c r="C1172" s="5" t="s">
        <v>24</v>
      </c>
      <c r="D1172" s="5" t="s">
        <v>26</v>
      </c>
      <c r="E1172" s="33" t="s">
        <v>2897</v>
      </c>
      <c r="F1172" s="33" t="s">
        <v>2898</v>
      </c>
      <c r="G1172" s="34" t="s">
        <v>987</v>
      </c>
      <c r="H1172" s="33" t="s">
        <v>2426</v>
      </c>
      <c r="I1172" s="33" t="s">
        <v>2899</v>
      </c>
      <c r="J1172" s="33" t="s">
        <v>1478</v>
      </c>
      <c r="K1172" s="35" t="s">
        <v>976</v>
      </c>
      <c r="L1172" s="5"/>
    </row>
    <row r="1173" spans="1:12" ht="27">
      <c r="A1173" s="21" t="s">
        <v>43</v>
      </c>
      <c r="B1173" s="33" t="s">
        <v>2423</v>
      </c>
      <c r="C1173" s="5" t="s">
        <v>24</v>
      </c>
      <c r="D1173" s="5" t="s">
        <v>26</v>
      </c>
      <c r="E1173" s="33" t="s">
        <v>2900</v>
      </c>
      <c r="F1173" s="33" t="s">
        <v>1258</v>
      </c>
      <c r="G1173" s="34" t="s">
        <v>703</v>
      </c>
      <c r="H1173" s="33" t="s">
        <v>2426</v>
      </c>
      <c r="I1173" s="33" t="s">
        <v>2901</v>
      </c>
      <c r="J1173" s="33" t="s">
        <v>1478</v>
      </c>
      <c r="K1173" s="35" t="s">
        <v>976</v>
      </c>
      <c r="L1173" s="5"/>
    </row>
    <row r="1174" spans="1:12" ht="27">
      <c r="A1174" s="21" t="s">
        <v>43</v>
      </c>
      <c r="B1174" s="33" t="s">
        <v>2423</v>
      </c>
      <c r="C1174" s="5" t="s">
        <v>24</v>
      </c>
      <c r="D1174" s="5" t="s">
        <v>26</v>
      </c>
      <c r="E1174" s="33" t="s">
        <v>2902</v>
      </c>
      <c r="F1174" s="33" t="s">
        <v>2903</v>
      </c>
      <c r="G1174" s="34" t="s">
        <v>703</v>
      </c>
      <c r="H1174" s="33" t="s">
        <v>2426</v>
      </c>
      <c r="I1174" s="33" t="s">
        <v>2904</v>
      </c>
      <c r="J1174" s="33" t="s">
        <v>1478</v>
      </c>
      <c r="K1174" s="35" t="s">
        <v>976</v>
      </c>
      <c r="L1174" s="5"/>
    </row>
    <row r="1175" spans="1:12" ht="27">
      <c r="A1175" s="21" t="s">
        <v>43</v>
      </c>
      <c r="B1175" s="33" t="s">
        <v>2423</v>
      </c>
      <c r="C1175" s="5" t="s">
        <v>24</v>
      </c>
      <c r="D1175" s="5" t="s">
        <v>26</v>
      </c>
      <c r="E1175" s="33" t="s">
        <v>2905</v>
      </c>
      <c r="F1175" s="33" t="s">
        <v>1245</v>
      </c>
      <c r="G1175" s="34" t="s">
        <v>703</v>
      </c>
      <c r="H1175" s="33" t="s">
        <v>2426</v>
      </c>
      <c r="I1175" s="33" t="s">
        <v>2906</v>
      </c>
      <c r="J1175" s="33" t="s">
        <v>1478</v>
      </c>
      <c r="K1175" s="35" t="s">
        <v>976</v>
      </c>
      <c r="L1175" s="5"/>
    </row>
    <row r="1176" spans="1:12" ht="27">
      <c r="A1176" s="21" t="s">
        <v>43</v>
      </c>
      <c r="B1176" s="33" t="s">
        <v>2423</v>
      </c>
      <c r="C1176" s="5" t="s">
        <v>24</v>
      </c>
      <c r="D1176" s="5" t="s">
        <v>26</v>
      </c>
      <c r="E1176" s="33" t="s">
        <v>2907</v>
      </c>
      <c r="F1176" s="33" t="s">
        <v>2908</v>
      </c>
      <c r="G1176" s="34" t="s">
        <v>987</v>
      </c>
      <c r="H1176" s="33" t="s">
        <v>2426</v>
      </c>
      <c r="I1176" s="33" t="s">
        <v>2909</v>
      </c>
      <c r="J1176" s="33" t="s">
        <v>1478</v>
      </c>
      <c r="K1176" s="35" t="s">
        <v>976</v>
      </c>
      <c r="L1176" s="5"/>
    </row>
    <row r="1177" spans="1:12" ht="27">
      <c r="A1177" s="21" t="s">
        <v>43</v>
      </c>
      <c r="B1177" s="33" t="s">
        <v>2423</v>
      </c>
      <c r="C1177" s="5" t="s">
        <v>24</v>
      </c>
      <c r="D1177" s="5" t="s">
        <v>26</v>
      </c>
      <c r="E1177" s="33" t="s">
        <v>2910</v>
      </c>
      <c r="F1177" s="33" t="s">
        <v>2231</v>
      </c>
      <c r="G1177" s="34" t="s">
        <v>703</v>
      </c>
      <c r="H1177" s="33" t="s">
        <v>2426</v>
      </c>
      <c r="I1177" s="33" t="s">
        <v>2890</v>
      </c>
      <c r="J1177" s="33" t="s">
        <v>1478</v>
      </c>
      <c r="K1177" s="35" t="s">
        <v>976</v>
      </c>
      <c r="L1177" s="5"/>
    </row>
    <row r="1178" spans="1:12" ht="27">
      <c r="A1178" s="21" t="s">
        <v>43</v>
      </c>
      <c r="B1178" s="33" t="s">
        <v>2423</v>
      </c>
      <c r="C1178" s="5" t="s">
        <v>24</v>
      </c>
      <c r="D1178" s="5" t="s">
        <v>26</v>
      </c>
      <c r="E1178" s="33" t="s">
        <v>2911</v>
      </c>
      <c r="F1178" s="33" t="s">
        <v>2912</v>
      </c>
      <c r="G1178" s="34" t="s">
        <v>703</v>
      </c>
      <c r="H1178" s="33" t="s">
        <v>2426</v>
      </c>
      <c r="I1178" s="33" t="s">
        <v>2913</v>
      </c>
      <c r="J1178" s="33" t="s">
        <v>1478</v>
      </c>
      <c r="K1178" s="35" t="s">
        <v>976</v>
      </c>
      <c r="L1178" s="5"/>
    </row>
    <row r="1179" spans="1:12" ht="27">
      <c r="A1179" s="21" t="s">
        <v>43</v>
      </c>
      <c r="B1179" s="33" t="s">
        <v>2423</v>
      </c>
      <c r="C1179" s="5" t="s">
        <v>24</v>
      </c>
      <c r="D1179" s="5" t="s">
        <v>26</v>
      </c>
      <c r="E1179" s="33" t="s">
        <v>2914</v>
      </c>
      <c r="F1179" s="33" t="s">
        <v>2915</v>
      </c>
      <c r="G1179" s="34" t="s">
        <v>988</v>
      </c>
      <c r="H1179" s="33" t="s">
        <v>2426</v>
      </c>
      <c r="I1179" s="33" t="s">
        <v>2916</v>
      </c>
      <c r="J1179" s="33" t="s">
        <v>1478</v>
      </c>
      <c r="K1179" s="35" t="s">
        <v>976</v>
      </c>
      <c r="L1179" s="5"/>
    </row>
    <row r="1180" spans="1:12" ht="27">
      <c r="A1180" s="21" t="s">
        <v>43</v>
      </c>
      <c r="B1180" s="33" t="s">
        <v>2423</v>
      </c>
      <c r="C1180" s="5" t="s">
        <v>24</v>
      </c>
      <c r="D1180" s="5" t="s">
        <v>26</v>
      </c>
      <c r="E1180" s="33" t="s">
        <v>2917</v>
      </c>
      <c r="F1180" s="33" t="s">
        <v>2918</v>
      </c>
      <c r="G1180" s="34" t="s">
        <v>703</v>
      </c>
      <c r="H1180" s="33" t="s">
        <v>2426</v>
      </c>
      <c r="I1180" s="33" t="s">
        <v>2919</v>
      </c>
      <c r="J1180" s="33" t="s">
        <v>1478</v>
      </c>
      <c r="K1180" s="35" t="s">
        <v>976</v>
      </c>
      <c r="L1180" s="5"/>
    </row>
    <row r="1181" spans="1:12" ht="27">
      <c r="A1181" s="21" t="s">
        <v>43</v>
      </c>
      <c r="B1181" s="33" t="s">
        <v>2423</v>
      </c>
      <c r="C1181" s="5" t="s">
        <v>24</v>
      </c>
      <c r="D1181" s="5" t="s">
        <v>26</v>
      </c>
      <c r="E1181" s="33" t="s">
        <v>2920</v>
      </c>
      <c r="F1181" s="33" t="s">
        <v>2921</v>
      </c>
      <c r="G1181" s="34" t="s">
        <v>987</v>
      </c>
      <c r="H1181" s="33" t="s">
        <v>2426</v>
      </c>
      <c r="I1181" s="33" t="s">
        <v>2922</v>
      </c>
      <c r="J1181" s="33" t="s">
        <v>1478</v>
      </c>
      <c r="K1181" s="35" t="s">
        <v>976</v>
      </c>
      <c r="L1181" s="5"/>
    </row>
    <row r="1182" spans="1:12" ht="27">
      <c r="A1182" s="21" t="s">
        <v>43</v>
      </c>
      <c r="B1182" s="33" t="s">
        <v>2423</v>
      </c>
      <c r="C1182" s="5" t="s">
        <v>24</v>
      </c>
      <c r="D1182" s="5" t="s">
        <v>26</v>
      </c>
      <c r="E1182" s="33" t="s">
        <v>2923</v>
      </c>
      <c r="F1182" s="33" t="s">
        <v>2924</v>
      </c>
      <c r="G1182" s="34" t="s">
        <v>703</v>
      </c>
      <c r="H1182" s="33" t="s">
        <v>2426</v>
      </c>
      <c r="I1182" s="33" t="s">
        <v>2925</v>
      </c>
      <c r="J1182" s="33" t="s">
        <v>1478</v>
      </c>
      <c r="K1182" s="35" t="s">
        <v>976</v>
      </c>
      <c r="L1182" s="5"/>
    </row>
    <row r="1183" spans="1:12" ht="27">
      <c r="A1183" s="21" t="s">
        <v>43</v>
      </c>
      <c r="B1183" s="33" t="s">
        <v>2423</v>
      </c>
      <c r="C1183" s="5" t="s">
        <v>24</v>
      </c>
      <c r="D1183" s="5" t="s">
        <v>26</v>
      </c>
      <c r="E1183" s="33" t="s">
        <v>2926</v>
      </c>
      <c r="F1183" s="33" t="s">
        <v>2927</v>
      </c>
      <c r="G1183" s="34" t="s">
        <v>703</v>
      </c>
      <c r="H1183" s="33" t="s">
        <v>2426</v>
      </c>
      <c r="I1183" s="33" t="s">
        <v>2928</v>
      </c>
      <c r="J1183" s="33" t="s">
        <v>1478</v>
      </c>
      <c r="K1183" s="35" t="s">
        <v>977</v>
      </c>
      <c r="L1183" s="5"/>
    </row>
    <row r="1184" spans="1:12" ht="27">
      <c r="A1184" s="21" t="s">
        <v>43</v>
      </c>
      <c r="B1184" s="33" t="s">
        <v>1216</v>
      </c>
      <c r="C1184" s="5" t="s">
        <v>24</v>
      </c>
      <c r="D1184" s="5" t="s">
        <v>26</v>
      </c>
      <c r="E1184" s="33" t="s">
        <v>2929</v>
      </c>
      <c r="F1184" s="33" t="s">
        <v>1225</v>
      </c>
      <c r="G1184" s="34" t="s">
        <v>703</v>
      </c>
      <c r="H1184" s="33" t="s">
        <v>1031</v>
      </c>
      <c r="I1184" s="33" t="s">
        <v>2930</v>
      </c>
      <c r="J1184" s="33" t="s">
        <v>1478</v>
      </c>
      <c r="K1184" s="35" t="s">
        <v>977</v>
      </c>
      <c r="L1184" s="5"/>
    </row>
    <row r="1185" spans="1:12" ht="27">
      <c r="A1185" s="21" t="s">
        <v>43</v>
      </c>
      <c r="B1185" s="33" t="s">
        <v>1216</v>
      </c>
      <c r="C1185" s="5" t="s">
        <v>24</v>
      </c>
      <c r="D1185" s="5" t="s">
        <v>26</v>
      </c>
      <c r="E1185" s="33" t="s">
        <v>2931</v>
      </c>
      <c r="F1185" s="33" t="s">
        <v>2441</v>
      </c>
      <c r="G1185" s="34" t="s">
        <v>703</v>
      </c>
      <c r="H1185" s="33" t="s">
        <v>1031</v>
      </c>
      <c r="I1185" s="33" t="s">
        <v>2932</v>
      </c>
      <c r="J1185" s="33" t="s">
        <v>1478</v>
      </c>
      <c r="K1185" s="35" t="s">
        <v>977</v>
      </c>
      <c r="L1185" s="5"/>
    </row>
    <row r="1186" spans="1:12" ht="27">
      <c r="A1186" s="21" t="s">
        <v>43</v>
      </c>
      <c r="B1186" s="33" t="s">
        <v>1216</v>
      </c>
      <c r="C1186" s="5" t="s">
        <v>24</v>
      </c>
      <c r="D1186" s="5" t="s">
        <v>26</v>
      </c>
      <c r="E1186" s="33" t="s">
        <v>2933</v>
      </c>
      <c r="F1186" s="33" t="s">
        <v>2934</v>
      </c>
      <c r="G1186" s="34" t="s">
        <v>978</v>
      </c>
      <c r="H1186" s="33" t="s">
        <v>1031</v>
      </c>
      <c r="I1186" s="33" t="s">
        <v>2935</v>
      </c>
      <c r="J1186" s="33" t="s">
        <v>1478</v>
      </c>
      <c r="K1186" s="35" t="s">
        <v>977</v>
      </c>
      <c r="L1186" s="5"/>
    </row>
    <row r="1187" spans="1:12" ht="27">
      <c r="A1187" s="21" t="s">
        <v>43</v>
      </c>
      <c r="B1187" s="68" t="s">
        <v>1216</v>
      </c>
      <c r="C1187" s="5" t="s">
        <v>24</v>
      </c>
      <c r="D1187" s="5" t="s">
        <v>26</v>
      </c>
      <c r="E1187" s="33" t="s">
        <v>2936</v>
      </c>
      <c r="F1187" s="33" t="s">
        <v>2937</v>
      </c>
      <c r="G1187" s="34" t="s">
        <v>703</v>
      </c>
      <c r="H1187" s="33" t="s">
        <v>1031</v>
      </c>
      <c r="I1187" s="33" t="s">
        <v>2938</v>
      </c>
      <c r="J1187" s="33" t="s">
        <v>1478</v>
      </c>
      <c r="K1187" s="35" t="s">
        <v>977</v>
      </c>
      <c r="L1187" s="5"/>
    </row>
    <row r="1188" spans="1:12" ht="27">
      <c r="A1188" s="21" t="s">
        <v>43</v>
      </c>
      <c r="B1188" s="33" t="s">
        <v>2423</v>
      </c>
      <c r="C1188" s="5" t="s">
        <v>24</v>
      </c>
      <c r="D1188" s="5" t="s">
        <v>26</v>
      </c>
      <c r="E1188" s="33" t="s">
        <v>2939</v>
      </c>
      <c r="F1188" s="33" t="s">
        <v>2124</v>
      </c>
      <c r="G1188" s="34" t="s">
        <v>703</v>
      </c>
      <c r="H1188" s="33" t="s">
        <v>2426</v>
      </c>
      <c r="I1188" s="33" t="s">
        <v>2940</v>
      </c>
      <c r="J1188" s="33" t="s">
        <v>1478</v>
      </c>
      <c r="K1188" s="35" t="s">
        <v>977</v>
      </c>
      <c r="L1188" s="5"/>
    </row>
    <row r="1189" spans="1:12" ht="27">
      <c r="A1189" s="21" t="s">
        <v>43</v>
      </c>
      <c r="B1189" s="33" t="s">
        <v>2423</v>
      </c>
      <c r="C1189" s="5" t="s">
        <v>24</v>
      </c>
      <c r="D1189" s="5" t="s">
        <v>26</v>
      </c>
      <c r="E1189" s="33" t="s">
        <v>2941</v>
      </c>
      <c r="F1189" s="33" t="s">
        <v>2942</v>
      </c>
      <c r="G1189" s="34" t="s">
        <v>703</v>
      </c>
      <c r="H1189" s="33" t="s">
        <v>2426</v>
      </c>
      <c r="I1189" s="33" t="s">
        <v>2943</v>
      </c>
      <c r="J1189" s="33" t="s">
        <v>1478</v>
      </c>
      <c r="K1189" s="35" t="s">
        <v>977</v>
      </c>
      <c r="L1189" s="5"/>
    </row>
    <row r="1190" spans="1:12" ht="27">
      <c r="A1190" s="21" t="s">
        <v>43</v>
      </c>
      <c r="B1190" s="33" t="s">
        <v>2423</v>
      </c>
      <c r="C1190" s="5" t="s">
        <v>24</v>
      </c>
      <c r="D1190" s="5" t="s">
        <v>26</v>
      </c>
      <c r="E1190" s="33" t="s">
        <v>2944</v>
      </c>
      <c r="F1190" s="33" t="s">
        <v>2945</v>
      </c>
      <c r="G1190" s="34" t="s">
        <v>987</v>
      </c>
      <c r="H1190" s="33" t="s">
        <v>2426</v>
      </c>
      <c r="I1190" s="33" t="s">
        <v>2946</v>
      </c>
      <c r="J1190" s="33" t="s">
        <v>1478</v>
      </c>
      <c r="K1190" s="35" t="s">
        <v>977</v>
      </c>
      <c r="L1190" s="5"/>
    </row>
    <row r="1191" spans="1:12" ht="27">
      <c r="A1191" s="21" t="s">
        <v>43</v>
      </c>
      <c r="B1191" s="33" t="s">
        <v>1216</v>
      </c>
      <c r="C1191" s="5" t="s">
        <v>24</v>
      </c>
      <c r="D1191" s="5" t="s">
        <v>26</v>
      </c>
      <c r="E1191" s="33" t="s">
        <v>2947</v>
      </c>
      <c r="F1191" s="33" t="s">
        <v>2948</v>
      </c>
      <c r="G1191" s="34" t="s">
        <v>703</v>
      </c>
      <c r="H1191" s="33" t="s">
        <v>1031</v>
      </c>
      <c r="I1191" s="33" t="s">
        <v>2949</v>
      </c>
      <c r="J1191" s="33" t="s">
        <v>1478</v>
      </c>
      <c r="K1191" s="35" t="s">
        <v>979</v>
      </c>
      <c r="L1191" s="5"/>
    </row>
    <row r="1192" spans="1:12" ht="27">
      <c r="A1192" s="21" t="s">
        <v>43</v>
      </c>
      <c r="B1192" s="33" t="s">
        <v>1216</v>
      </c>
      <c r="C1192" s="5" t="s">
        <v>24</v>
      </c>
      <c r="D1192" s="5" t="s">
        <v>26</v>
      </c>
      <c r="E1192" s="33" t="s">
        <v>2950</v>
      </c>
      <c r="F1192" s="33" t="s">
        <v>2951</v>
      </c>
      <c r="G1192" s="34" t="s">
        <v>703</v>
      </c>
      <c r="H1192" s="33" t="s">
        <v>1031</v>
      </c>
      <c r="I1192" s="33" t="s">
        <v>2952</v>
      </c>
      <c r="J1192" s="33" t="s">
        <v>1478</v>
      </c>
      <c r="K1192" s="35" t="s">
        <v>979</v>
      </c>
      <c r="L1192" s="5"/>
    </row>
    <row r="1193" spans="1:12" ht="27">
      <c r="A1193" s="21" t="s">
        <v>43</v>
      </c>
      <c r="B1193" s="33" t="s">
        <v>2423</v>
      </c>
      <c r="C1193" s="5" t="s">
        <v>24</v>
      </c>
      <c r="D1193" s="5" t="s">
        <v>26</v>
      </c>
      <c r="E1193" s="33" t="s">
        <v>2953</v>
      </c>
      <c r="F1193" s="33" t="s">
        <v>2954</v>
      </c>
      <c r="G1193" s="34" t="s">
        <v>703</v>
      </c>
      <c r="H1193" s="33" t="s">
        <v>2426</v>
      </c>
      <c r="I1193" s="33" t="s">
        <v>2955</v>
      </c>
      <c r="J1193" s="33" t="s">
        <v>1478</v>
      </c>
      <c r="K1193" s="35" t="s">
        <v>979</v>
      </c>
      <c r="L1193" s="5"/>
    </row>
    <row r="1194" spans="1:12" ht="27">
      <c r="A1194" s="21" t="s">
        <v>43</v>
      </c>
      <c r="B1194" s="33" t="s">
        <v>2423</v>
      </c>
      <c r="C1194" s="5" t="s">
        <v>24</v>
      </c>
      <c r="D1194" s="5" t="s">
        <v>26</v>
      </c>
      <c r="E1194" s="33" t="s">
        <v>2956</v>
      </c>
      <c r="F1194" s="33" t="s">
        <v>2197</v>
      </c>
      <c r="G1194" s="34" t="s">
        <v>978</v>
      </c>
      <c r="H1194" s="33" t="s">
        <v>2426</v>
      </c>
      <c r="I1194" s="33" t="s">
        <v>2957</v>
      </c>
      <c r="J1194" s="33" t="s">
        <v>1478</v>
      </c>
      <c r="K1194" s="35" t="s">
        <v>979</v>
      </c>
      <c r="L1194" s="5"/>
    </row>
    <row r="1195" spans="1:12" ht="27">
      <c r="A1195" s="21" t="s">
        <v>43</v>
      </c>
      <c r="B1195" s="33" t="s">
        <v>2423</v>
      </c>
      <c r="C1195" s="5" t="s">
        <v>24</v>
      </c>
      <c r="D1195" s="5" t="s">
        <v>26</v>
      </c>
      <c r="E1195" s="33" t="s">
        <v>2958</v>
      </c>
      <c r="F1195" s="33" t="s">
        <v>2959</v>
      </c>
      <c r="G1195" s="34" t="s">
        <v>978</v>
      </c>
      <c r="H1195" s="33" t="s">
        <v>2426</v>
      </c>
      <c r="I1195" s="33" t="s">
        <v>2960</v>
      </c>
      <c r="J1195" s="33" t="s">
        <v>1478</v>
      </c>
      <c r="K1195" s="35" t="s">
        <v>979</v>
      </c>
      <c r="L1195" s="5"/>
    </row>
    <row r="1196" spans="1:12" ht="40.5" customHeight="1">
      <c r="A1196" s="21" t="s">
        <v>43</v>
      </c>
      <c r="B1196" s="33" t="s">
        <v>2423</v>
      </c>
      <c r="C1196" s="5" t="s">
        <v>24</v>
      </c>
      <c r="D1196" s="5" t="s">
        <v>26</v>
      </c>
      <c r="E1196" s="33" t="s">
        <v>2961</v>
      </c>
      <c r="F1196" s="33" t="s">
        <v>2705</v>
      </c>
      <c r="G1196" s="34" t="s">
        <v>978</v>
      </c>
      <c r="H1196" s="33" t="s">
        <v>1335</v>
      </c>
      <c r="I1196" s="33" t="s">
        <v>2962</v>
      </c>
      <c r="J1196" s="33" t="s">
        <v>1478</v>
      </c>
      <c r="K1196" s="35" t="s">
        <v>979</v>
      </c>
      <c r="L1196" s="5"/>
    </row>
    <row r="1197" spans="1:12" ht="27" customHeight="1">
      <c r="A1197" s="21" t="s">
        <v>43</v>
      </c>
      <c r="B1197" s="33" t="s">
        <v>2480</v>
      </c>
      <c r="C1197" s="5" t="s">
        <v>24</v>
      </c>
      <c r="D1197" s="5" t="s">
        <v>26</v>
      </c>
      <c r="E1197" s="33" t="s">
        <v>2963</v>
      </c>
      <c r="F1197" s="33" t="s">
        <v>2964</v>
      </c>
      <c r="G1197" s="34" t="s">
        <v>703</v>
      </c>
      <c r="H1197" s="33" t="s">
        <v>2426</v>
      </c>
      <c r="I1197" s="33" t="s">
        <v>2965</v>
      </c>
      <c r="J1197" s="33" t="s">
        <v>1478</v>
      </c>
      <c r="K1197" s="35" t="s">
        <v>976</v>
      </c>
      <c r="L1197" s="5"/>
    </row>
    <row r="1198" spans="1:12" ht="27" customHeight="1">
      <c r="A1198" s="21" t="s">
        <v>43</v>
      </c>
      <c r="B1198" s="33" t="s">
        <v>2480</v>
      </c>
      <c r="C1198" s="5" t="s">
        <v>24</v>
      </c>
      <c r="D1198" s="5" t="s">
        <v>26</v>
      </c>
      <c r="E1198" s="33" t="s">
        <v>2966</v>
      </c>
      <c r="F1198" s="33" t="s">
        <v>2967</v>
      </c>
      <c r="G1198" s="34" t="s">
        <v>703</v>
      </c>
      <c r="H1198" s="33" t="s">
        <v>2426</v>
      </c>
      <c r="I1198" s="33" t="s">
        <v>2968</v>
      </c>
      <c r="J1198" s="33" t="s">
        <v>1478</v>
      </c>
      <c r="K1198" s="35" t="s">
        <v>976</v>
      </c>
      <c r="L1198" s="5"/>
    </row>
    <row r="1199" spans="1:12" ht="40.5" customHeight="1">
      <c r="A1199" s="21" t="s">
        <v>43</v>
      </c>
      <c r="B1199" s="33" t="s">
        <v>2480</v>
      </c>
      <c r="C1199" s="5" t="s">
        <v>24</v>
      </c>
      <c r="D1199" s="5" t="s">
        <v>26</v>
      </c>
      <c r="E1199" s="33" t="s">
        <v>2969</v>
      </c>
      <c r="F1199" s="33" t="s">
        <v>2970</v>
      </c>
      <c r="G1199" s="34" t="s">
        <v>987</v>
      </c>
      <c r="H1199" s="33" t="s">
        <v>2426</v>
      </c>
      <c r="I1199" s="33" t="s">
        <v>2971</v>
      </c>
      <c r="J1199" s="33" t="s">
        <v>1478</v>
      </c>
      <c r="K1199" s="35" t="s">
        <v>976</v>
      </c>
      <c r="L1199" s="5"/>
    </row>
    <row r="1200" spans="1:12" ht="27" customHeight="1">
      <c r="A1200" s="21" t="s">
        <v>43</v>
      </c>
      <c r="B1200" s="33" t="s">
        <v>2480</v>
      </c>
      <c r="C1200" s="5" t="s">
        <v>24</v>
      </c>
      <c r="D1200" s="5" t="s">
        <v>26</v>
      </c>
      <c r="E1200" s="33" t="s">
        <v>2972</v>
      </c>
      <c r="F1200" s="33" t="s">
        <v>2973</v>
      </c>
      <c r="G1200" s="34" t="s">
        <v>978</v>
      </c>
      <c r="H1200" s="33" t="s">
        <v>2426</v>
      </c>
      <c r="I1200" s="33" t="s">
        <v>2974</v>
      </c>
      <c r="J1200" s="33" t="s">
        <v>1478</v>
      </c>
      <c r="K1200" s="35" t="s">
        <v>976</v>
      </c>
      <c r="L1200" s="5"/>
    </row>
    <row r="1201" spans="1:12" ht="27" customHeight="1">
      <c r="A1201" s="21" t="s">
        <v>43</v>
      </c>
      <c r="B1201" s="33" t="s">
        <v>2480</v>
      </c>
      <c r="C1201" s="5" t="s">
        <v>24</v>
      </c>
      <c r="D1201" s="5" t="s">
        <v>26</v>
      </c>
      <c r="E1201" s="33" t="s">
        <v>2975</v>
      </c>
      <c r="F1201" s="33" t="s">
        <v>2253</v>
      </c>
      <c r="G1201" s="34" t="s">
        <v>978</v>
      </c>
      <c r="H1201" s="33" t="s">
        <v>2426</v>
      </c>
      <c r="I1201" s="33" t="s">
        <v>2976</v>
      </c>
      <c r="J1201" s="33" t="s">
        <v>1478</v>
      </c>
      <c r="K1201" s="35" t="s">
        <v>976</v>
      </c>
      <c r="L1201" s="5"/>
    </row>
    <row r="1202" spans="1:12" ht="40.5" customHeight="1">
      <c r="A1202" s="21" t="s">
        <v>43</v>
      </c>
      <c r="B1202" s="33" t="s">
        <v>2480</v>
      </c>
      <c r="C1202" s="5" t="s">
        <v>24</v>
      </c>
      <c r="D1202" s="5" t="s">
        <v>26</v>
      </c>
      <c r="E1202" s="33" t="s">
        <v>2977</v>
      </c>
      <c r="F1202" s="33" t="s">
        <v>2978</v>
      </c>
      <c r="G1202" s="34" t="s">
        <v>987</v>
      </c>
      <c r="H1202" s="33" t="s">
        <v>2426</v>
      </c>
      <c r="I1202" s="33" t="s">
        <v>2979</v>
      </c>
      <c r="J1202" s="33" t="s">
        <v>1478</v>
      </c>
      <c r="K1202" s="35" t="s">
        <v>976</v>
      </c>
      <c r="L1202" s="5"/>
    </row>
    <row r="1203" spans="1:12" ht="40.5" customHeight="1">
      <c r="A1203" s="21" t="s">
        <v>43</v>
      </c>
      <c r="B1203" s="33" t="s">
        <v>2251</v>
      </c>
      <c r="C1203" s="5" t="s">
        <v>24</v>
      </c>
      <c r="D1203" s="5" t="s">
        <v>26</v>
      </c>
      <c r="E1203" s="33" t="s">
        <v>2980</v>
      </c>
      <c r="F1203" s="33" t="s">
        <v>2981</v>
      </c>
      <c r="G1203" s="34" t="s">
        <v>703</v>
      </c>
      <c r="H1203" s="33" t="s">
        <v>1031</v>
      </c>
      <c r="I1203" s="33" t="s">
        <v>2982</v>
      </c>
      <c r="J1203" s="33" t="s">
        <v>1478</v>
      </c>
      <c r="K1203" s="35" t="s">
        <v>976</v>
      </c>
      <c r="L1203" s="5"/>
    </row>
    <row r="1204" spans="1:12" ht="40.5" customHeight="1">
      <c r="A1204" s="21" t="s">
        <v>43</v>
      </c>
      <c r="B1204" s="33" t="s">
        <v>2251</v>
      </c>
      <c r="C1204" s="5" t="s">
        <v>24</v>
      </c>
      <c r="D1204" s="5" t="s">
        <v>26</v>
      </c>
      <c r="E1204" s="33" t="s">
        <v>2983</v>
      </c>
      <c r="F1204" s="33" t="s">
        <v>2984</v>
      </c>
      <c r="G1204" s="34" t="s">
        <v>703</v>
      </c>
      <c r="H1204" s="33" t="s">
        <v>1031</v>
      </c>
      <c r="I1204" s="33" t="s">
        <v>2982</v>
      </c>
      <c r="J1204" s="33" t="s">
        <v>1478</v>
      </c>
      <c r="K1204" s="35" t="s">
        <v>976</v>
      </c>
      <c r="L1204" s="5"/>
    </row>
    <row r="1205" spans="1:12" ht="40.5" customHeight="1">
      <c r="A1205" s="21" t="s">
        <v>43</v>
      </c>
      <c r="B1205" s="33" t="s">
        <v>2480</v>
      </c>
      <c r="C1205" s="5" t="s">
        <v>24</v>
      </c>
      <c r="D1205" s="5" t="s">
        <v>26</v>
      </c>
      <c r="E1205" s="33" t="s">
        <v>2985</v>
      </c>
      <c r="F1205" s="33" t="s">
        <v>2986</v>
      </c>
      <c r="G1205" s="34" t="s">
        <v>987</v>
      </c>
      <c r="H1205" s="33" t="s">
        <v>2426</v>
      </c>
      <c r="I1205" s="33" t="s">
        <v>2987</v>
      </c>
      <c r="J1205" s="33" t="s">
        <v>1478</v>
      </c>
      <c r="K1205" s="35" t="s">
        <v>976</v>
      </c>
      <c r="L1205" s="5"/>
    </row>
    <row r="1206" spans="1:12" ht="40.5" customHeight="1">
      <c r="A1206" s="21" t="s">
        <v>43</v>
      </c>
      <c r="B1206" s="33" t="s">
        <v>2480</v>
      </c>
      <c r="C1206" s="5" t="s">
        <v>24</v>
      </c>
      <c r="D1206" s="5" t="s">
        <v>26</v>
      </c>
      <c r="E1206" s="33" t="s">
        <v>2988</v>
      </c>
      <c r="F1206" s="33" t="s">
        <v>2989</v>
      </c>
      <c r="G1206" s="34" t="s">
        <v>987</v>
      </c>
      <c r="H1206" s="33" t="s">
        <v>2426</v>
      </c>
      <c r="I1206" s="33" t="s">
        <v>2990</v>
      </c>
      <c r="J1206" s="33" t="s">
        <v>1478</v>
      </c>
      <c r="K1206" s="35" t="s">
        <v>976</v>
      </c>
      <c r="L1206" s="5"/>
    </row>
    <row r="1207" spans="1:12" ht="27" customHeight="1">
      <c r="A1207" s="21" t="s">
        <v>43</v>
      </c>
      <c r="B1207" s="33" t="s">
        <v>2480</v>
      </c>
      <c r="C1207" s="5" t="s">
        <v>24</v>
      </c>
      <c r="D1207" s="5" t="s">
        <v>26</v>
      </c>
      <c r="E1207" s="33" t="s">
        <v>2991</v>
      </c>
      <c r="F1207" s="33" t="s">
        <v>2992</v>
      </c>
      <c r="G1207" s="34" t="s">
        <v>987</v>
      </c>
      <c r="H1207" s="33" t="s">
        <v>2426</v>
      </c>
      <c r="I1207" s="33" t="s">
        <v>2993</v>
      </c>
      <c r="J1207" s="33" t="s">
        <v>1478</v>
      </c>
      <c r="K1207" s="35" t="s">
        <v>976</v>
      </c>
      <c r="L1207" s="5"/>
    </row>
    <row r="1208" spans="1:12" ht="40.5" customHeight="1">
      <c r="A1208" s="21" t="s">
        <v>43</v>
      </c>
      <c r="B1208" s="33" t="s">
        <v>2480</v>
      </c>
      <c r="C1208" s="5" t="s">
        <v>24</v>
      </c>
      <c r="D1208" s="5" t="s">
        <v>26</v>
      </c>
      <c r="E1208" s="33" t="s">
        <v>2994</v>
      </c>
      <c r="F1208" s="33" t="s">
        <v>2995</v>
      </c>
      <c r="G1208" s="34" t="s">
        <v>703</v>
      </c>
      <c r="H1208" s="33" t="s">
        <v>2426</v>
      </c>
      <c r="I1208" s="33" t="s">
        <v>2996</v>
      </c>
      <c r="J1208" s="33" t="s">
        <v>1478</v>
      </c>
      <c r="K1208" s="35" t="s">
        <v>976</v>
      </c>
      <c r="L1208" s="5"/>
    </row>
    <row r="1209" spans="1:12" ht="41.25" customHeight="1">
      <c r="A1209" s="21" t="s">
        <v>43</v>
      </c>
      <c r="B1209" s="33" t="s">
        <v>2480</v>
      </c>
      <c r="C1209" s="5" t="s">
        <v>24</v>
      </c>
      <c r="D1209" s="5" t="s">
        <v>26</v>
      </c>
      <c r="E1209" s="33" t="s">
        <v>2997</v>
      </c>
      <c r="F1209" s="33" t="s">
        <v>2998</v>
      </c>
      <c r="G1209" s="34" t="s">
        <v>703</v>
      </c>
      <c r="H1209" s="33" t="s">
        <v>2426</v>
      </c>
      <c r="I1209" s="33" t="s">
        <v>2999</v>
      </c>
      <c r="J1209" s="33" t="s">
        <v>1478</v>
      </c>
      <c r="K1209" s="35" t="s">
        <v>976</v>
      </c>
      <c r="L1209" s="5"/>
    </row>
    <row r="1210" spans="1:12" ht="27" customHeight="1">
      <c r="A1210" s="21" t="s">
        <v>43</v>
      </c>
      <c r="B1210" s="33" t="s">
        <v>2480</v>
      </c>
      <c r="C1210" s="5" t="s">
        <v>24</v>
      </c>
      <c r="D1210" s="5" t="s">
        <v>26</v>
      </c>
      <c r="E1210" s="33" t="s">
        <v>3000</v>
      </c>
      <c r="F1210" s="33" t="s">
        <v>3001</v>
      </c>
      <c r="G1210" s="34" t="s">
        <v>978</v>
      </c>
      <c r="H1210" s="33" t="s">
        <v>2426</v>
      </c>
      <c r="I1210" s="33" t="s">
        <v>3002</v>
      </c>
      <c r="J1210" s="33" t="s">
        <v>1478</v>
      </c>
      <c r="K1210" s="35" t="s">
        <v>976</v>
      </c>
      <c r="L1210" s="5"/>
    </row>
    <row r="1211" spans="1:12" ht="41.25" customHeight="1">
      <c r="A1211" s="21" t="s">
        <v>43</v>
      </c>
      <c r="B1211" s="33" t="s">
        <v>2480</v>
      </c>
      <c r="C1211" s="5" t="s">
        <v>24</v>
      </c>
      <c r="D1211" s="5" t="s">
        <v>26</v>
      </c>
      <c r="E1211" s="33" t="s">
        <v>3003</v>
      </c>
      <c r="F1211" s="33" t="s">
        <v>1144</v>
      </c>
      <c r="G1211" s="34" t="s">
        <v>980</v>
      </c>
      <c r="H1211" s="33" t="s">
        <v>2426</v>
      </c>
      <c r="I1211" s="33" t="s">
        <v>3004</v>
      </c>
      <c r="J1211" s="33" t="s">
        <v>1478</v>
      </c>
      <c r="K1211" s="35" t="s">
        <v>976</v>
      </c>
      <c r="L1211" s="5"/>
    </row>
    <row r="1212" spans="1:12" ht="41.25" customHeight="1">
      <c r="A1212" s="21" t="s">
        <v>43</v>
      </c>
      <c r="B1212" s="33" t="s">
        <v>2480</v>
      </c>
      <c r="C1212" s="5" t="s">
        <v>24</v>
      </c>
      <c r="D1212" s="5" t="s">
        <v>26</v>
      </c>
      <c r="E1212" s="33" t="s">
        <v>3005</v>
      </c>
      <c r="F1212" s="33" t="s">
        <v>3006</v>
      </c>
      <c r="G1212" s="34" t="s">
        <v>978</v>
      </c>
      <c r="H1212" s="33" t="s">
        <v>2426</v>
      </c>
      <c r="I1212" s="33" t="s">
        <v>3007</v>
      </c>
      <c r="J1212" s="33" t="s">
        <v>1478</v>
      </c>
      <c r="K1212" s="35" t="s">
        <v>976</v>
      </c>
      <c r="L1212" s="5"/>
    </row>
    <row r="1213" spans="1:12" ht="41.25" customHeight="1">
      <c r="A1213" s="21" t="s">
        <v>43</v>
      </c>
      <c r="B1213" s="33" t="s">
        <v>2480</v>
      </c>
      <c r="C1213" s="5" t="s">
        <v>24</v>
      </c>
      <c r="D1213" s="5" t="s">
        <v>26</v>
      </c>
      <c r="E1213" s="33" t="s">
        <v>3008</v>
      </c>
      <c r="F1213" s="33" t="s">
        <v>1991</v>
      </c>
      <c r="G1213" s="34" t="s">
        <v>978</v>
      </c>
      <c r="H1213" s="33" t="s">
        <v>2426</v>
      </c>
      <c r="I1213" s="33" t="s">
        <v>3009</v>
      </c>
      <c r="J1213" s="33" t="s">
        <v>1478</v>
      </c>
      <c r="K1213" s="35" t="s">
        <v>976</v>
      </c>
      <c r="L1213" s="5"/>
    </row>
    <row r="1214" spans="1:12" ht="41.25" customHeight="1">
      <c r="A1214" s="21" t="s">
        <v>43</v>
      </c>
      <c r="B1214" s="33" t="s">
        <v>2480</v>
      </c>
      <c r="C1214" s="5" t="s">
        <v>24</v>
      </c>
      <c r="D1214" s="5" t="s">
        <v>26</v>
      </c>
      <c r="E1214" s="33" t="s">
        <v>3010</v>
      </c>
      <c r="F1214" s="33" t="s">
        <v>2321</v>
      </c>
      <c r="G1214" s="34" t="s">
        <v>978</v>
      </c>
      <c r="H1214" s="33" t="s">
        <v>2426</v>
      </c>
      <c r="I1214" s="33" t="s">
        <v>2996</v>
      </c>
      <c r="J1214" s="33" t="s">
        <v>1478</v>
      </c>
      <c r="K1214" s="35" t="s">
        <v>976</v>
      </c>
      <c r="L1214" s="5"/>
    </row>
    <row r="1215" spans="1:12" ht="41.25" customHeight="1">
      <c r="A1215" s="21" t="s">
        <v>43</v>
      </c>
      <c r="B1215" s="33" t="s">
        <v>1190</v>
      </c>
      <c r="C1215" s="5" t="s">
        <v>24</v>
      </c>
      <c r="D1215" s="5" t="s">
        <v>26</v>
      </c>
      <c r="E1215" s="33" t="s">
        <v>3011</v>
      </c>
      <c r="F1215" s="33" t="s">
        <v>3012</v>
      </c>
      <c r="G1215" s="34" t="s">
        <v>703</v>
      </c>
      <c r="H1215" s="33" t="s">
        <v>1031</v>
      </c>
      <c r="I1215" s="33" t="s">
        <v>3013</v>
      </c>
      <c r="J1215" s="33" t="s">
        <v>1478</v>
      </c>
      <c r="K1215" s="35" t="s">
        <v>976</v>
      </c>
      <c r="L1215" s="5"/>
    </row>
    <row r="1216" spans="1:12" ht="41.25" customHeight="1">
      <c r="A1216" s="21" t="s">
        <v>43</v>
      </c>
      <c r="B1216" s="33" t="s">
        <v>2480</v>
      </c>
      <c r="C1216" s="5" t="s">
        <v>24</v>
      </c>
      <c r="D1216" s="5" t="s">
        <v>26</v>
      </c>
      <c r="E1216" s="33" t="s">
        <v>3014</v>
      </c>
      <c r="F1216" s="33" t="s">
        <v>3015</v>
      </c>
      <c r="G1216" s="34" t="s">
        <v>987</v>
      </c>
      <c r="H1216" s="33" t="s">
        <v>2426</v>
      </c>
      <c r="I1216" s="33" t="s">
        <v>3016</v>
      </c>
      <c r="J1216" s="33" t="s">
        <v>1478</v>
      </c>
      <c r="K1216" s="35" t="s">
        <v>976</v>
      </c>
      <c r="L1216" s="5"/>
    </row>
    <row r="1217" spans="1:12" ht="41.25" customHeight="1">
      <c r="A1217" s="21" t="s">
        <v>43</v>
      </c>
      <c r="B1217" s="33" t="s">
        <v>2480</v>
      </c>
      <c r="C1217" s="5" t="s">
        <v>24</v>
      </c>
      <c r="D1217" s="5" t="s">
        <v>26</v>
      </c>
      <c r="E1217" s="33" t="s">
        <v>3017</v>
      </c>
      <c r="F1217" s="33" t="s">
        <v>1982</v>
      </c>
      <c r="G1217" s="34" t="s">
        <v>987</v>
      </c>
      <c r="H1217" s="33" t="s">
        <v>2426</v>
      </c>
      <c r="I1217" s="33" t="s">
        <v>3018</v>
      </c>
      <c r="J1217" s="33" t="s">
        <v>1478</v>
      </c>
      <c r="K1217" s="35" t="s">
        <v>976</v>
      </c>
      <c r="L1217" s="5"/>
    </row>
    <row r="1218" spans="1:12" ht="41.25" customHeight="1">
      <c r="A1218" s="21" t="s">
        <v>43</v>
      </c>
      <c r="B1218" s="33" t="s">
        <v>2480</v>
      </c>
      <c r="C1218" s="5" t="s">
        <v>24</v>
      </c>
      <c r="D1218" s="5" t="s">
        <v>26</v>
      </c>
      <c r="E1218" s="33" t="s">
        <v>3019</v>
      </c>
      <c r="F1218" s="33" t="s">
        <v>3020</v>
      </c>
      <c r="G1218" s="34" t="s">
        <v>988</v>
      </c>
      <c r="H1218" s="33" t="s">
        <v>2426</v>
      </c>
      <c r="I1218" s="33" t="s">
        <v>3021</v>
      </c>
      <c r="J1218" s="33" t="s">
        <v>1478</v>
      </c>
      <c r="K1218" s="35" t="s">
        <v>976</v>
      </c>
      <c r="L1218" s="5"/>
    </row>
    <row r="1219" spans="1:12" ht="41.25" customHeight="1">
      <c r="A1219" s="21" t="s">
        <v>43</v>
      </c>
      <c r="B1219" s="33" t="s">
        <v>2480</v>
      </c>
      <c r="C1219" s="5" t="s">
        <v>24</v>
      </c>
      <c r="D1219" s="5" t="s">
        <v>26</v>
      </c>
      <c r="E1219" s="33" t="s">
        <v>3022</v>
      </c>
      <c r="F1219" s="33" t="s">
        <v>3023</v>
      </c>
      <c r="G1219" s="34" t="s">
        <v>980</v>
      </c>
      <c r="H1219" s="33" t="s">
        <v>2426</v>
      </c>
      <c r="I1219" s="33" t="s">
        <v>3024</v>
      </c>
      <c r="J1219" s="33" t="s">
        <v>1478</v>
      </c>
      <c r="K1219" s="35" t="s">
        <v>976</v>
      </c>
      <c r="L1219" s="5"/>
    </row>
    <row r="1220" spans="1:12" ht="41.25" customHeight="1">
      <c r="A1220" s="21" t="s">
        <v>43</v>
      </c>
      <c r="B1220" s="33" t="s">
        <v>2344</v>
      </c>
      <c r="C1220" s="5" t="s">
        <v>24</v>
      </c>
      <c r="D1220" s="5" t="s">
        <v>26</v>
      </c>
      <c r="E1220" s="33" t="s">
        <v>3025</v>
      </c>
      <c r="F1220" s="33" t="s">
        <v>3026</v>
      </c>
      <c r="G1220" s="34" t="s">
        <v>978</v>
      </c>
      <c r="H1220" s="33" t="s">
        <v>1031</v>
      </c>
      <c r="I1220" s="33" t="s">
        <v>3027</v>
      </c>
      <c r="J1220" s="33" t="s">
        <v>1478</v>
      </c>
      <c r="K1220" s="35" t="s">
        <v>976</v>
      </c>
      <c r="L1220" s="5"/>
    </row>
    <row r="1221" spans="1:12" ht="41.25" customHeight="1">
      <c r="A1221" s="21" t="s">
        <v>43</v>
      </c>
      <c r="B1221" s="33" t="s">
        <v>2344</v>
      </c>
      <c r="C1221" s="5" t="s">
        <v>24</v>
      </c>
      <c r="D1221" s="5" t="s">
        <v>26</v>
      </c>
      <c r="E1221" s="33" t="s">
        <v>3028</v>
      </c>
      <c r="F1221" s="33" t="s">
        <v>3026</v>
      </c>
      <c r="G1221" s="34" t="s">
        <v>978</v>
      </c>
      <c r="H1221" s="33" t="s">
        <v>1031</v>
      </c>
      <c r="I1221" s="33" t="s">
        <v>3029</v>
      </c>
      <c r="J1221" s="33" t="s">
        <v>1478</v>
      </c>
      <c r="K1221" s="35" t="s">
        <v>976</v>
      </c>
      <c r="L1221" s="5"/>
    </row>
    <row r="1222" spans="1:12" ht="41.25" customHeight="1">
      <c r="A1222" s="21" t="s">
        <v>43</v>
      </c>
      <c r="B1222" s="33" t="s">
        <v>2344</v>
      </c>
      <c r="C1222" s="5" t="s">
        <v>24</v>
      </c>
      <c r="D1222" s="5" t="s">
        <v>26</v>
      </c>
      <c r="E1222" s="33" t="s">
        <v>3030</v>
      </c>
      <c r="F1222" s="33" t="s">
        <v>3031</v>
      </c>
      <c r="G1222" s="34" t="s">
        <v>978</v>
      </c>
      <c r="H1222" s="33" t="s">
        <v>1031</v>
      </c>
      <c r="I1222" s="33" t="s">
        <v>3032</v>
      </c>
      <c r="J1222" s="33" t="s">
        <v>1478</v>
      </c>
      <c r="K1222" s="35" t="s">
        <v>976</v>
      </c>
      <c r="L1222" s="5"/>
    </row>
    <row r="1223" spans="1:12" ht="41.25" customHeight="1">
      <c r="A1223" s="21" t="s">
        <v>43</v>
      </c>
      <c r="B1223" s="33" t="s">
        <v>2480</v>
      </c>
      <c r="C1223" s="5" t="s">
        <v>24</v>
      </c>
      <c r="D1223" s="5" t="s">
        <v>26</v>
      </c>
      <c r="E1223" s="33" t="s">
        <v>3033</v>
      </c>
      <c r="F1223" s="33" t="s">
        <v>3034</v>
      </c>
      <c r="G1223" s="34" t="s">
        <v>703</v>
      </c>
      <c r="H1223" s="33" t="s">
        <v>2426</v>
      </c>
      <c r="I1223" s="33" t="s">
        <v>3035</v>
      </c>
      <c r="J1223" s="33" t="s">
        <v>1478</v>
      </c>
      <c r="K1223" s="35" t="s">
        <v>977</v>
      </c>
      <c r="L1223" s="5"/>
    </row>
    <row r="1224" spans="1:12" ht="41.25" customHeight="1">
      <c r="A1224" s="21" t="s">
        <v>43</v>
      </c>
      <c r="B1224" s="33" t="s">
        <v>2480</v>
      </c>
      <c r="C1224" s="5" t="s">
        <v>24</v>
      </c>
      <c r="D1224" s="5" t="s">
        <v>26</v>
      </c>
      <c r="E1224" s="33" t="s">
        <v>3036</v>
      </c>
      <c r="F1224" s="33" t="s">
        <v>2970</v>
      </c>
      <c r="G1224" s="34" t="s">
        <v>987</v>
      </c>
      <c r="H1224" s="33" t="s">
        <v>2426</v>
      </c>
      <c r="I1224" s="33" t="s">
        <v>3016</v>
      </c>
      <c r="J1224" s="33" t="s">
        <v>1478</v>
      </c>
      <c r="K1224" s="35" t="s">
        <v>977</v>
      </c>
      <c r="L1224" s="5"/>
    </row>
    <row r="1225" spans="1:12" ht="41.25" customHeight="1">
      <c r="A1225" s="21" t="s">
        <v>43</v>
      </c>
      <c r="B1225" s="33" t="s">
        <v>2480</v>
      </c>
      <c r="C1225" s="5" t="s">
        <v>24</v>
      </c>
      <c r="D1225" s="5" t="s">
        <v>26</v>
      </c>
      <c r="E1225" s="33" t="s">
        <v>3037</v>
      </c>
      <c r="F1225" s="33" t="s">
        <v>3038</v>
      </c>
      <c r="G1225" s="34" t="s">
        <v>987</v>
      </c>
      <c r="H1225" s="33" t="s">
        <v>2426</v>
      </c>
      <c r="I1225" s="33" t="s">
        <v>2965</v>
      </c>
      <c r="J1225" s="33" t="s">
        <v>1478</v>
      </c>
      <c r="K1225" s="35" t="s">
        <v>977</v>
      </c>
      <c r="L1225" s="5"/>
    </row>
    <row r="1226" spans="1:12" ht="41.25" customHeight="1">
      <c r="A1226" s="21" t="s">
        <v>43</v>
      </c>
      <c r="B1226" s="33" t="s">
        <v>2480</v>
      </c>
      <c r="C1226" s="5" t="s">
        <v>24</v>
      </c>
      <c r="D1226" s="5" t="s">
        <v>26</v>
      </c>
      <c r="E1226" s="33" t="s">
        <v>3039</v>
      </c>
      <c r="F1226" s="33" t="s">
        <v>3040</v>
      </c>
      <c r="G1226" s="34" t="s">
        <v>978</v>
      </c>
      <c r="H1226" s="33" t="s">
        <v>2426</v>
      </c>
      <c r="I1226" s="33" t="s">
        <v>3002</v>
      </c>
      <c r="J1226" s="33" t="s">
        <v>1478</v>
      </c>
      <c r="K1226" s="35" t="s">
        <v>977</v>
      </c>
      <c r="L1226" s="5"/>
    </row>
    <row r="1227" spans="1:12" ht="27" customHeight="1">
      <c r="A1227" s="21" t="s">
        <v>43</v>
      </c>
      <c r="B1227" s="33" t="s">
        <v>2251</v>
      </c>
      <c r="C1227" s="5" t="s">
        <v>24</v>
      </c>
      <c r="D1227" s="5" t="s">
        <v>26</v>
      </c>
      <c r="E1227" s="33" t="s">
        <v>3041</v>
      </c>
      <c r="F1227" s="33" t="s">
        <v>3042</v>
      </c>
      <c r="G1227" s="34" t="s">
        <v>703</v>
      </c>
      <c r="H1227" s="33" t="s">
        <v>1031</v>
      </c>
      <c r="I1227" s="33" t="s">
        <v>2982</v>
      </c>
      <c r="J1227" s="33" t="s">
        <v>1478</v>
      </c>
      <c r="K1227" s="35" t="s">
        <v>977</v>
      </c>
      <c r="L1227" s="5"/>
    </row>
    <row r="1228" spans="1:12" ht="40.5" customHeight="1">
      <c r="A1228" s="21" t="s">
        <v>43</v>
      </c>
      <c r="B1228" s="33" t="s">
        <v>2480</v>
      </c>
      <c r="C1228" s="5" t="s">
        <v>24</v>
      </c>
      <c r="D1228" s="5" t="s">
        <v>26</v>
      </c>
      <c r="E1228" s="33" t="s">
        <v>3043</v>
      </c>
      <c r="F1228" s="33" t="s">
        <v>3044</v>
      </c>
      <c r="G1228" s="34" t="s">
        <v>980</v>
      </c>
      <c r="H1228" s="33" t="s">
        <v>2426</v>
      </c>
      <c r="I1228" s="33" t="s">
        <v>3024</v>
      </c>
      <c r="J1228" s="33" t="s">
        <v>1478</v>
      </c>
      <c r="K1228" s="35" t="s">
        <v>977</v>
      </c>
      <c r="L1228" s="5"/>
    </row>
    <row r="1229" spans="1:12" ht="40.5" customHeight="1">
      <c r="A1229" s="21" t="s">
        <v>43</v>
      </c>
      <c r="B1229" s="33" t="s">
        <v>2480</v>
      </c>
      <c r="C1229" s="5" t="s">
        <v>24</v>
      </c>
      <c r="D1229" s="5" t="s">
        <v>26</v>
      </c>
      <c r="E1229" s="33" t="s">
        <v>3045</v>
      </c>
      <c r="F1229" s="33" t="s">
        <v>3046</v>
      </c>
      <c r="G1229" s="34" t="s">
        <v>987</v>
      </c>
      <c r="H1229" s="33" t="s">
        <v>2426</v>
      </c>
      <c r="I1229" s="33" t="s">
        <v>3047</v>
      </c>
      <c r="J1229" s="33" t="s">
        <v>1478</v>
      </c>
      <c r="K1229" s="35" t="s">
        <v>977</v>
      </c>
      <c r="L1229" s="5"/>
    </row>
    <row r="1230" spans="1:12" ht="40.5" customHeight="1">
      <c r="A1230" s="21" t="s">
        <v>43</v>
      </c>
      <c r="B1230" s="33" t="s">
        <v>2480</v>
      </c>
      <c r="C1230" s="5" t="s">
        <v>24</v>
      </c>
      <c r="D1230" s="5" t="s">
        <v>26</v>
      </c>
      <c r="E1230" s="33" t="s">
        <v>3048</v>
      </c>
      <c r="F1230" s="33" t="s">
        <v>2283</v>
      </c>
      <c r="G1230" s="34" t="s">
        <v>980</v>
      </c>
      <c r="H1230" s="33" t="s">
        <v>2426</v>
      </c>
      <c r="I1230" s="33" t="s">
        <v>3049</v>
      </c>
      <c r="J1230" s="33" t="s">
        <v>1478</v>
      </c>
      <c r="K1230" s="35" t="s">
        <v>977</v>
      </c>
      <c r="L1230" s="5"/>
    </row>
    <row r="1231" spans="1:12" ht="40.5" customHeight="1">
      <c r="A1231" s="21" t="s">
        <v>43</v>
      </c>
      <c r="B1231" s="33" t="s">
        <v>2480</v>
      </c>
      <c r="C1231" s="5" t="s">
        <v>24</v>
      </c>
      <c r="D1231" s="5" t="s">
        <v>26</v>
      </c>
      <c r="E1231" s="33" t="s">
        <v>3050</v>
      </c>
      <c r="F1231" s="33" t="s">
        <v>2062</v>
      </c>
      <c r="G1231" s="34" t="s">
        <v>703</v>
      </c>
      <c r="H1231" s="33" t="s">
        <v>2426</v>
      </c>
      <c r="I1231" s="33" t="s">
        <v>3051</v>
      </c>
      <c r="J1231" s="33" t="s">
        <v>1478</v>
      </c>
      <c r="K1231" s="35" t="s">
        <v>977</v>
      </c>
      <c r="L1231" s="5"/>
    </row>
    <row r="1232" spans="1:12" ht="40.5" customHeight="1">
      <c r="A1232" s="21" t="s">
        <v>43</v>
      </c>
      <c r="B1232" s="33" t="s">
        <v>2480</v>
      </c>
      <c r="C1232" s="5" t="s">
        <v>24</v>
      </c>
      <c r="D1232" s="5" t="s">
        <v>26</v>
      </c>
      <c r="E1232" s="33" t="s">
        <v>3052</v>
      </c>
      <c r="F1232" s="33" t="s">
        <v>3053</v>
      </c>
      <c r="G1232" s="34" t="s">
        <v>703</v>
      </c>
      <c r="H1232" s="33" t="s">
        <v>2426</v>
      </c>
      <c r="I1232" s="33" t="s">
        <v>2965</v>
      </c>
      <c r="J1232" s="33" t="s">
        <v>1478</v>
      </c>
      <c r="K1232" s="35" t="s">
        <v>977</v>
      </c>
      <c r="L1232" s="5"/>
    </row>
    <row r="1233" spans="1:12" ht="40.5" customHeight="1">
      <c r="A1233" s="21" t="s">
        <v>43</v>
      </c>
      <c r="B1233" s="33" t="s">
        <v>2480</v>
      </c>
      <c r="C1233" s="5" t="s">
        <v>24</v>
      </c>
      <c r="D1233" s="5" t="s">
        <v>26</v>
      </c>
      <c r="E1233" s="33" t="s">
        <v>3054</v>
      </c>
      <c r="F1233" s="33" t="s">
        <v>3055</v>
      </c>
      <c r="G1233" s="34" t="s">
        <v>987</v>
      </c>
      <c r="H1233" s="33" t="s">
        <v>2426</v>
      </c>
      <c r="I1233" s="33" t="s">
        <v>3056</v>
      </c>
      <c r="J1233" s="33" t="s">
        <v>1478</v>
      </c>
      <c r="K1233" s="35" t="s">
        <v>977</v>
      </c>
      <c r="L1233" s="5"/>
    </row>
    <row r="1234" spans="1:12" ht="40.5" customHeight="1">
      <c r="A1234" s="21" t="s">
        <v>43</v>
      </c>
      <c r="B1234" s="33" t="s">
        <v>2480</v>
      </c>
      <c r="C1234" s="5" t="s">
        <v>24</v>
      </c>
      <c r="D1234" s="5" t="s">
        <v>26</v>
      </c>
      <c r="E1234" s="33" t="s">
        <v>3057</v>
      </c>
      <c r="F1234" s="33" t="s">
        <v>3058</v>
      </c>
      <c r="G1234" s="34" t="s">
        <v>703</v>
      </c>
      <c r="H1234" s="33" t="s">
        <v>2426</v>
      </c>
      <c r="I1234" s="33" t="s">
        <v>3059</v>
      </c>
      <c r="J1234" s="33" t="s">
        <v>1478</v>
      </c>
      <c r="K1234" s="35" t="s">
        <v>977</v>
      </c>
      <c r="L1234" s="5"/>
    </row>
    <row r="1235" spans="1:12" ht="40.5" customHeight="1">
      <c r="A1235" s="21" t="s">
        <v>43</v>
      </c>
      <c r="B1235" s="33" t="s">
        <v>2480</v>
      </c>
      <c r="C1235" s="5" t="s">
        <v>24</v>
      </c>
      <c r="D1235" s="5" t="s">
        <v>26</v>
      </c>
      <c r="E1235" s="33" t="s">
        <v>3060</v>
      </c>
      <c r="F1235" s="33" t="s">
        <v>1150</v>
      </c>
      <c r="G1235" s="34" t="s">
        <v>703</v>
      </c>
      <c r="H1235" s="33" t="s">
        <v>2426</v>
      </c>
      <c r="I1235" s="33" t="s">
        <v>3061</v>
      </c>
      <c r="J1235" s="33" t="s">
        <v>1478</v>
      </c>
      <c r="K1235" s="35" t="s">
        <v>977</v>
      </c>
      <c r="L1235" s="5"/>
    </row>
    <row r="1236" spans="1:12" ht="40.5" customHeight="1">
      <c r="A1236" s="21" t="s">
        <v>43</v>
      </c>
      <c r="B1236" s="33" t="s">
        <v>2480</v>
      </c>
      <c r="C1236" s="5" t="s">
        <v>24</v>
      </c>
      <c r="D1236" s="5" t="s">
        <v>26</v>
      </c>
      <c r="E1236" s="33" t="s">
        <v>3062</v>
      </c>
      <c r="F1236" s="33" t="s">
        <v>3063</v>
      </c>
      <c r="G1236" s="34" t="s">
        <v>978</v>
      </c>
      <c r="H1236" s="33" t="s">
        <v>2426</v>
      </c>
      <c r="I1236" s="33" t="s">
        <v>3064</v>
      </c>
      <c r="J1236" s="33" t="s">
        <v>1478</v>
      </c>
      <c r="K1236" s="35" t="s">
        <v>977</v>
      </c>
      <c r="L1236" s="5"/>
    </row>
    <row r="1237" spans="1:12" ht="40.5" customHeight="1">
      <c r="A1237" s="21" t="s">
        <v>43</v>
      </c>
      <c r="B1237" s="33" t="s">
        <v>2480</v>
      </c>
      <c r="C1237" s="5" t="s">
        <v>24</v>
      </c>
      <c r="D1237" s="5" t="s">
        <v>26</v>
      </c>
      <c r="E1237" s="33" t="s">
        <v>3065</v>
      </c>
      <c r="F1237" s="33" t="s">
        <v>3066</v>
      </c>
      <c r="G1237" s="34" t="s">
        <v>978</v>
      </c>
      <c r="H1237" s="33" t="s">
        <v>2426</v>
      </c>
      <c r="I1237" s="33" t="s">
        <v>3067</v>
      </c>
      <c r="J1237" s="33" t="s">
        <v>1478</v>
      </c>
      <c r="K1237" s="35" t="s">
        <v>977</v>
      </c>
      <c r="L1237" s="5"/>
    </row>
    <row r="1238" spans="1:12" ht="40.5" customHeight="1">
      <c r="A1238" s="21" t="s">
        <v>43</v>
      </c>
      <c r="B1238" s="33" t="s">
        <v>2480</v>
      </c>
      <c r="C1238" s="5" t="s">
        <v>24</v>
      </c>
      <c r="D1238" s="5" t="s">
        <v>26</v>
      </c>
      <c r="E1238" s="33" t="s">
        <v>3068</v>
      </c>
      <c r="F1238" s="33" t="s">
        <v>3069</v>
      </c>
      <c r="G1238" s="34" t="s">
        <v>978</v>
      </c>
      <c r="H1238" s="33" t="s">
        <v>2426</v>
      </c>
      <c r="I1238" s="33" t="s">
        <v>3070</v>
      </c>
      <c r="J1238" s="33" t="s">
        <v>1478</v>
      </c>
      <c r="K1238" s="35" t="s">
        <v>977</v>
      </c>
      <c r="L1238" s="5"/>
    </row>
    <row r="1239" spans="1:12" ht="40.5" customHeight="1">
      <c r="A1239" s="21" t="s">
        <v>43</v>
      </c>
      <c r="B1239" s="33" t="s">
        <v>2480</v>
      </c>
      <c r="C1239" s="5" t="s">
        <v>24</v>
      </c>
      <c r="D1239" s="5" t="s">
        <v>26</v>
      </c>
      <c r="E1239" s="33" t="s">
        <v>3071</v>
      </c>
      <c r="F1239" s="33" t="s">
        <v>1350</v>
      </c>
      <c r="G1239" s="34" t="s">
        <v>978</v>
      </c>
      <c r="H1239" s="33" t="s">
        <v>2426</v>
      </c>
      <c r="I1239" s="33" t="s">
        <v>3072</v>
      </c>
      <c r="J1239" s="33" t="s">
        <v>1478</v>
      </c>
      <c r="K1239" s="35" t="s">
        <v>977</v>
      </c>
      <c r="L1239" s="5"/>
    </row>
    <row r="1240" spans="1:12" ht="40.5" customHeight="1">
      <c r="A1240" s="21" t="s">
        <v>43</v>
      </c>
      <c r="B1240" s="33" t="s">
        <v>1190</v>
      </c>
      <c r="C1240" s="5" t="s">
        <v>24</v>
      </c>
      <c r="D1240" s="5" t="s">
        <v>26</v>
      </c>
      <c r="E1240" s="33" t="s">
        <v>3073</v>
      </c>
      <c r="F1240" s="33" t="s">
        <v>3074</v>
      </c>
      <c r="G1240" s="34" t="s">
        <v>703</v>
      </c>
      <c r="H1240" s="33" t="s">
        <v>1031</v>
      </c>
      <c r="I1240" s="33" t="s">
        <v>3075</v>
      </c>
      <c r="J1240" s="33" t="s">
        <v>1478</v>
      </c>
      <c r="K1240" s="35" t="s">
        <v>977</v>
      </c>
      <c r="L1240" s="5"/>
    </row>
    <row r="1241" spans="1:12" ht="40.5" customHeight="1">
      <c r="A1241" s="21" t="s">
        <v>43</v>
      </c>
      <c r="B1241" s="33" t="s">
        <v>1190</v>
      </c>
      <c r="C1241" s="5" t="s">
        <v>24</v>
      </c>
      <c r="D1241" s="5" t="s">
        <v>26</v>
      </c>
      <c r="E1241" s="33" t="s">
        <v>3076</v>
      </c>
      <c r="F1241" s="33" t="s">
        <v>3012</v>
      </c>
      <c r="G1241" s="34" t="s">
        <v>703</v>
      </c>
      <c r="H1241" s="33" t="s">
        <v>1031</v>
      </c>
      <c r="I1241" s="33" t="s">
        <v>3075</v>
      </c>
      <c r="J1241" s="33" t="s">
        <v>1478</v>
      </c>
      <c r="K1241" s="35" t="s">
        <v>977</v>
      </c>
      <c r="L1241" s="5"/>
    </row>
    <row r="1242" spans="1:12" ht="27" customHeight="1">
      <c r="A1242" s="21" t="s">
        <v>43</v>
      </c>
      <c r="B1242" s="33" t="s">
        <v>1190</v>
      </c>
      <c r="C1242" s="5" t="s">
        <v>24</v>
      </c>
      <c r="D1242" s="5" t="s">
        <v>26</v>
      </c>
      <c r="E1242" s="33" t="s">
        <v>3077</v>
      </c>
      <c r="F1242" s="33" t="s">
        <v>3078</v>
      </c>
      <c r="G1242" s="34" t="s">
        <v>703</v>
      </c>
      <c r="H1242" s="33" t="s">
        <v>1031</v>
      </c>
      <c r="I1242" s="33" t="s">
        <v>3013</v>
      </c>
      <c r="J1242" s="33" t="s">
        <v>1478</v>
      </c>
      <c r="K1242" s="35" t="s">
        <v>977</v>
      </c>
      <c r="L1242" s="5"/>
    </row>
    <row r="1243" spans="1:12" ht="27" customHeight="1">
      <c r="A1243" s="21" t="s">
        <v>43</v>
      </c>
      <c r="B1243" s="33" t="s">
        <v>2480</v>
      </c>
      <c r="C1243" s="5" t="s">
        <v>24</v>
      </c>
      <c r="D1243" s="5" t="s">
        <v>26</v>
      </c>
      <c r="E1243" s="33" t="s">
        <v>3079</v>
      </c>
      <c r="F1243" s="33" t="s">
        <v>3080</v>
      </c>
      <c r="G1243" s="34" t="s">
        <v>987</v>
      </c>
      <c r="H1243" s="33" t="s">
        <v>2426</v>
      </c>
      <c r="I1243" s="33" t="s">
        <v>3009</v>
      </c>
      <c r="J1243" s="33" t="s">
        <v>1478</v>
      </c>
      <c r="K1243" s="35" t="s">
        <v>977</v>
      </c>
      <c r="L1243" s="5"/>
    </row>
    <row r="1244" spans="1:12" ht="40.5" customHeight="1">
      <c r="A1244" s="21" t="s">
        <v>43</v>
      </c>
      <c r="B1244" s="33" t="s">
        <v>2480</v>
      </c>
      <c r="C1244" s="5" t="s">
        <v>24</v>
      </c>
      <c r="D1244" s="5" t="s">
        <v>26</v>
      </c>
      <c r="E1244" s="33" t="s">
        <v>3081</v>
      </c>
      <c r="F1244" s="33" t="s">
        <v>3082</v>
      </c>
      <c r="G1244" s="34" t="s">
        <v>987</v>
      </c>
      <c r="H1244" s="33" t="s">
        <v>2426</v>
      </c>
      <c r="I1244" s="33" t="s">
        <v>3009</v>
      </c>
      <c r="J1244" s="33" t="s">
        <v>1478</v>
      </c>
      <c r="K1244" s="35" t="s">
        <v>977</v>
      </c>
      <c r="L1244" s="5"/>
    </row>
    <row r="1245" spans="1:12" ht="40.5" customHeight="1">
      <c r="A1245" s="21" t="s">
        <v>43</v>
      </c>
      <c r="B1245" s="33" t="s">
        <v>2480</v>
      </c>
      <c r="C1245" s="5" t="s">
        <v>24</v>
      </c>
      <c r="D1245" s="5" t="s">
        <v>26</v>
      </c>
      <c r="E1245" s="33" t="s">
        <v>3083</v>
      </c>
      <c r="F1245" s="33" t="s">
        <v>1654</v>
      </c>
      <c r="G1245" s="34" t="s">
        <v>987</v>
      </c>
      <c r="H1245" s="33" t="s">
        <v>2426</v>
      </c>
      <c r="I1245" s="33" t="s">
        <v>3084</v>
      </c>
      <c r="J1245" s="33" t="s">
        <v>1478</v>
      </c>
      <c r="K1245" s="35" t="s">
        <v>977</v>
      </c>
      <c r="L1245" s="5"/>
    </row>
    <row r="1246" spans="1:12" ht="27" customHeight="1">
      <c r="A1246" s="21" t="s">
        <v>43</v>
      </c>
      <c r="B1246" s="33" t="s">
        <v>2480</v>
      </c>
      <c r="C1246" s="5" t="s">
        <v>24</v>
      </c>
      <c r="D1246" s="5" t="s">
        <v>26</v>
      </c>
      <c r="E1246" s="33" t="s">
        <v>3085</v>
      </c>
      <c r="F1246" s="33" t="s">
        <v>3086</v>
      </c>
      <c r="G1246" s="34" t="s">
        <v>703</v>
      </c>
      <c r="H1246" s="33" t="s">
        <v>1031</v>
      </c>
      <c r="I1246" s="33" t="s">
        <v>3087</v>
      </c>
      <c r="J1246" s="33" t="s">
        <v>1478</v>
      </c>
      <c r="K1246" s="35" t="s">
        <v>979</v>
      </c>
      <c r="L1246" s="5"/>
    </row>
    <row r="1247" spans="1:12" ht="40.5" customHeight="1">
      <c r="A1247" s="21" t="s">
        <v>43</v>
      </c>
      <c r="B1247" s="33" t="s">
        <v>2480</v>
      </c>
      <c r="C1247" s="5" t="s">
        <v>24</v>
      </c>
      <c r="D1247" s="5" t="s">
        <v>26</v>
      </c>
      <c r="E1247" s="33" t="s">
        <v>3088</v>
      </c>
      <c r="F1247" s="33" t="s">
        <v>2726</v>
      </c>
      <c r="G1247" s="34" t="s">
        <v>703</v>
      </c>
      <c r="H1247" s="33" t="s">
        <v>1335</v>
      </c>
      <c r="I1247" s="33" t="s">
        <v>3089</v>
      </c>
      <c r="J1247" s="33" t="s">
        <v>1478</v>
      </c>
      <c r="K1247" s="35" t="s">
        <v>979</v>
      </c>
      <c r="L1247" s="5"/>
    </row>
    <row r="1248" spans="1:12" ht="27" customHeight="1">
      <c r="A1248" s="21" t="s">
        <v>43</v>
      </c>
      <c r="B1248" s="33" t="s">
        <v>2480</v>
      </c>
      <c r="C1248" s="5" t="s">
        <v>24</v>
      </c>
      <c r="D1248" s="5" t="s">
        <v>26</v>
      </c>
      <c r="E1248" s="33" t="s">
        <v>3090</v>
      </c>
      <c r="F1248" s="33" t="s">
        <v>3091</v>
      </c>
      <c r="G1248" s="34" t="s">
        <v>989</v>
      </c>
      <c r="H1248" s="33" t="s">
        <v>2426</v>
      </c>
      <c r="I1248" s="33" t="s">
        <v>3092</v>
      </c>
      <c r="J1248" s="33" t="s">
        <v>1478</v>
      </c>
      <c r="K1248" s="35" t="s">
        <v>979</v>
      </c>
      <c r="L1248" s="5"/>
    </row>
    <row r="1249" spans="1:12" ht="40.5" customHeight="1">
      <c r="A1249" s="21" t="s">
        <v>43</v>
      </c>
      <c r="B1249" s="33" t="s">
        <v>2480</v>
      </c>
      <c r="C1249" s="5" t="s">
        <v>24</v>
      </c>
      <c r="D1249" s="5" t="s">
        <v>26</v>
      </c>
      <c r="E1249" s="33" t="s">
        <v>3093</v>
      </c>
      <c r="F1249" s="33" t="s">
        <v>3012</v>
      </c>
      <c r="G1249" s="34" t="s">
        <v>978</v>
      </c>
      <c r="H1249" s="33" t="s">
        <v>2426</v>
      </c>
      <c r="I1249" s="33" t="s">
        <v>3094</v>
      </c>
      <c r="J1249" s="33" t="s">
        <v>1478</v>
      </c>
      <c r="K1249" s="35" t="s">
        <v>979</v>
      </c>
      <c r="L1249" s="5"/>
    </row>
    <row r="1250" spans="1:12" ht="40.5" customHeight="1">
      <c r="A1250" s="21" t="s">
        <v>44</v>
      </c>
      <c r="B1250" s="5" t="s">
        <v>10390</v>
      </c>
      <c r="C1250" s="5" t="s">
        <v>24</v>
      </c>
      <c r="D1250" s="5" t="s">
        <v>27</v>
      </c>
      <c r="E1250" s="5" t="s">
        <v>10391</v>
      </c>
      <c r="F1250" s="5" t="s">
        <v>10392</v>
      </c>
      <c r="G1250" s="54">
        <v>43</v>
      </c>
      <c r="H1250" s="20" t="s">
        <v>10393</v>
      </c>
      <c r="I1250" s="5" t="s">
        <v>10394</v>
      </c>
      <c r="J1250" s="20" t="s">
        <v>10395</v>
      </c>
      <c r="K1250" s="10">
        <v>1</v>
      </c>
      <c r="L1250" s="5"/>
    </row>
    <row r="1251" spans="1:12" ht="27" customHeight="1">
      <c r="A1251" s="21" t="s">
        <v>44</v>
      </c>
      <c r="B1251" s="5" t="s">
        <v>10396</v>
      </c>
      <c r="C1251" s="5" t="s">
        <v>24</v>
      </c>
      <c r="D1251" s="5" t="s">
        <v>27</v>
      </c>
      <c r="E1251" s="55" t="s">
        <v>10397</v>
      </c>
      <c r="F1251" s="5" t="s">
        <v>10398</v>
      </c>
      <c r="G1251" s="54">
        <v>15</v>
      </c>
      <c r="H1251" s="20" t="s">
        <v>10393</v>
      </c>
      <c r="I1251" s="5" t="s">
        <v>10399</v>
      </c>
      <c r="J1251" s="20" t="s">
        <v>10400</v>
      </c>
      <c r="K1251" s="10">
        <v>1</v>
      </c>
      <c r="L1251" s="5"/>
    </row>
    <row r="1252" spans="1:12" ht="40.5" customHeight="1">
      <c r="A1252" s="21" t="s">
        <v>44</v>
      </c>
      <c r="B1252" s="5" t="s">
        <v>10401</v>
      </c>
      <c r="C1252" s="5" t="s">
        <v>24</v>
      </c>
      <c r="D1252" s="5" t="s">
        <v>27</v>
      </c>
      <c r="E1252" s="5" t="s">
        <v>10402</v>
      </c>
      <c r="F1252" s="5" t="s">
        <v>10403</v>
      </c>
      <c r="G1252" s="54">
        <v>9</v>
      </c>
      <c r="H1252" s="20" t="s">
        <v>10393</v>
      </c>
      <c r="I1252" s="5" t="s">
        <v>10404</v>
      </c>
      <c r="J1252" s="20" t="s">
        <v>10400</v>
      </c>
      <c r="K1252" s="10">
        <v>1</v>
      </c>
      <c r="L1252" s="5"/>
    </row>
    <row r="1253" spans="1:12" ht="40.5" customHeight="1">
      <c r="A1253" s="21" t="s">
        <v>44</v>
      </c>
      <c r="B1253" s="5" t="s">
        <v>10401</v>
      </c>
      <c r="C1253" s="5" t="s">
        <v>24</v>
      </c>
      <c r="D1253" s="5" t="s">
        <v>27</v>
      </c>
      <c r="E1253" s="5" t="s">
        <v>10405</v>
      </c>
      <c r="F1253" s="5" t="s">
        <v>10406</v>
      </c>
      <c r="G1253" s="54">
        <v>9</v>
      </c>
      <c r="H1253" s="20" t="s">
        <v>10393</v>
      </c>
      <c r="I1253" s="5" t="s">
        <v>10407</v>
      </c>
      <c r="J1253" s="20" t="s">
        <v>10400</v>
      </c>
      <c r="K1253" s="10">
        <v>1</v>
      </c>
      <c r="L1253" s="5"/>
    </row>
    <row r="1254" spans="1:12" ht="27" customHeight="1">
      <c r="A1254" s="21" t="s">
        <v>44</v>
      </c>
      <c r="B1254" s="5" t="s">
        <v>10401</v>
      </c>
      <c r="C1254" s="5" t="s">
        <v>24</v>
      </c>
      <c r="D1254" s="5" t="s">
        <v>27</v>
      </c>
      <c r="E1254" s="5" t="s">
        <v>10408</v>
      </c>
      <c r="F1254" s="5" t="s">
        <v>10409</v>
      </c>
      <c r="G1254" s="54">
        <v>9</v>
      </c>
      <c r="H1254" s="20" t="s">
        <v>10393</v>
      </c>
      <c r="I1254" s="5" t="s">
        <v>10410</v>
      </c>
      <c r="J1254" s="20" t="s">
        <v>10400</v>
      </c>
      <c r="K1254" s="10">
        <v>1</v>
      </c>
      <c r="L1254" s="5"/>
    </row>
    <row r="1255" spans="1:12" ht="27" customHeight="1">
      <c r="A1255" s="21" t="s">
        <v>44</v>
      </c>
      <c r="B1255" s="5" t="s">
        <v>10411</v>
      </c>
      <c r="C1255" s="5" t="s">
        <v>24</v>
      </c>
      <c r="D1255" s="5" t="s">
        <v>27</v>
      </c>
      <c r="E1255" s="5" t="s">
        <v>10412</v>
      </c>
      <c r="F1255" s="5" t="s">
        <v>10413</v>
      </c>
      <c r="G1255" s="54">
        <v>8</v>
      </c>
      <c r="H1255" s="20" t="s">
        <v>10393</v>
      </c>
      <c r="I1255" s="5" t="s">
        <v>10414</v>
      </c>
      <c r="J1255" s="20" t="s">
        <v>10400</v>
      </c>
      <c r="K1255" s="10">
        <v>2</v>
      </c>
      <c r="L1255" s="5"/>
    </row>
    <row r="1256" spans="1:12" ht="27" customHeight="1">
      <c r="A1256" s="21" t="s">
        <v>44</v>
      </c>
      <c r="B1256" s="5" t="s">
        <v>10401</v>
      </c>
      <c r="C1256" s="5" t="s">
        <v>24</v>
      </c>
      <c r="D1256" s="5" t="s">
        <v>27</v>
      </c>
      <c r="E1256" s="5" t="s">
        <v>10415</v>
      </c>
      <c r="F1256" s="5" t="s">
        <v>10416</v>
      </c>
      <c r="G1256" s="54">
        <v>15</v>
      </c>
      <c r="H1256" s="20" t="s">
        <v>10393</v>
      </c>
      <c r="I1256" s="5" t="s">
        <v>10417</v>
      </c>
      <c r="J1256" s="20" t="s">
        <v>10400</v>
      </c>
      <c r="K1256" s="10">
        <v>2</v>
      </c>
      <c r="L1256" s="5"/>
    </row>
    <row r="1257" spans="1:12" ht="27" customHeight="1">
      <c r="A1257" s="21" t="s">
        <v>44</v>
      </c>
      <c r="B1257" s="5" t="s">
        <v>10401</v>
      </c>
      <c r="C1257" s="5" t="s">
        <v>24</v>
      </c>
      <c r="D1257" s="5" t="s">
        <v>27</v>
      </c>
      <c r="E1257" s="5" t="s">
        <v>10418</v>
      </c>
      <c r="F1257" s="5" t="s">
        <v>10419</v>
      </c>
      <c r="G1257" s="54">
        <v>6</v>
      </c>
      <c r="H1257" s="20" t="s">
        <v>10393</v>
      </c>
      <c r="I1257" s="5" t="s">
        <v>10420</v>
      </c>
      <c r="J1257" s="20" t="s">
        <v>10400</v>
      </c>
      <c r="K1257" s="10">
        <v>2</v>
      </c>
      <c r="L1257" s="5"/>
    </row>
    <row r="1258" spans="1:12" ht="40.5" customHeight="1">
      <c r="A1258" s="21" t="s">
        <v>44</v>
      </c>
      <c r="B1258" s="5" t="s">
        <v>10401</v>
      </c>
      <c r="C1258" s="5" t="s">
        <v>24</v>
      </c>
      <c r="D1258" s="5" t="s">
        <v>27</v>
      </c>
      <c r="E1258" s="5" t="s">
        <v>10421</v>
      </c>
      <c r="F1258" s="5" t="s">
        <v>10422</v>
      </c>
      <c r="G1258" s="54">
        <v>18</v>
      </c>
      <c r="H1258" s="20" t="s">
        <v>10393</v>
      </c>
      <c r="I1258" s="5" t="s">
        <v>10423</v>
      </c>
      <c r="J1258" s="20" t="s">
        <v>10400</v>
      </c>
      <c r="K1258" s="10">
        <v>2</v>
      </c>
      <c r="L1258" s="5"/>
    </row>
    <row r="1259" spans="1:12" ht="40.5" customHeight="1">
      <c r="A1259" s="21" t="s">
        <v>44</v>
      </c>
      <c r="B1259" s="5" t="s">
        <v>10401</v>
      </c>
      <c r="C1259" s="5" t="s">
        <v>24</v>
      </c>
      <c r="D1259" s="5" t="s">
        <v>27</v>
      </c>
      <c r="E1259" s="5" t="s">
        <v>10424</v>
      </c>
      <c r="F1259" s="5" t="s">
        <v>10425</v>
      </c>
      <c r="G1259" s="54">
        <v>17</v>
      </c>
      <c r="H1259" s="20" t="s">
        <v>10393</v>
      </c>
      <c r="I1259" s="5" t="s">
        <v>10426</v>
      </c>
      <c r="J1259" s="20" t="s">
        <v>10400</v>
      </c>
      <c r="K1259" s="10">
        <v>3</v>
      </c>
      <c r="L1259" s="5"/>
    </row>
    <row r="1260" spans="1:12" ht="40.5" customHeight="1">
      <c r="A1260" s="21" t="s">
        <v>44</v>
      </c>
      <c r="B1260" s="5" t="s">
        <v>10411</v>
      </c>
      <c r="C1260" s="5" t="s">
        <v>24</v>
      </c>
      <c r="D1260" s="5" t="s">
        <v>27</v>
      </c>
      <c r="E1260" s="5" t="s">
        <v>10427</v>
      </c>
      <c r="F1260" s="5" t="s">
        <v>10428</v>
      </c>
      <c r="G1260" s="54">
        <v>14</v>
      </c>
      <c r="H1260" s="20" t="s">
        <v>10393</v>
      </c>
      <c r="I1260" s="5" t="s">
        <v>10429</v>
      </c>
      <c r="J1260" s="20" t="s">
        <v>10400</v>
      </c>
      <c r="K1260" s="10">
        <v>3</v>
      </c>
      <c r="L1260" s="5"/>
    </row>
    <row r="1261" spans="1:12" ht="40.5" customHeight="1">
      <c r="A1261" s="21" t="s">
        <v>44</v>
      </c>
      <c r="B1261" s="5" t="s">
        <v>10430</v>
      </c>
      <c r="C1261" s="5" t="s">
        <v>24</v>
      </c>
      <c r="D1261" s="5" t="s">
        <v>27</v>
      </c>
      <c r="E1261" s="5" t="s">
        <v>10431</v>
      </c>
      <c r="F1261" s="5" t="s">
        <v>10432</v>
      </c>
      <c r="G1261" s="54">
        <v>36</v>
      </c>
      <c r="H1261" s="20" t="s">
        <v>10393</v>
      </c>
      <c r="I1261" s="5" t="s">
        <v>10433</v>
      </c>
      <c r="J1261" s="20" t="s">
        <v>10400</v>
      </c>
      <c r="K1261" s="10">
        <v>4</v>
      </c>
      <c r="L1261" s="5"/>
    </row>
    <row r="1262" spans="1:12" ht="40.5" customHeight="1">
      <c r="A1262" s="21" t="s">
        <v>44</v>
      </c>
      <c r="B1262" s="5" t="s">
        <v>10434</v>
      </c>
      <c r="C1262" s="5" t="s">
        <v>24</v>
      </c>
      <c r="D1262" s="5" t="s">
        <v>27</v>
      </c>
      <c r="E1262" s="5" t="s">
        <v>10435</v>
      </c>
      <c r="F1262" s="5" t="s">
        <v>10436</v>
      </c>
      <c r="G1262" s="54">
        <v>6</v>
      </c>
      <c r="H1262" s="20" t="s">
        <v>10393</v>
      </c>
      <c r="I1262" s="5" t="s">
        <v>10437</v>
      </c>
      <c r="J1262" s="20" t="s">
        <v>10400</v>
      </c>
      <c r="K1262" s="10">
        <v>1</v>
      </c>
      <c r="L1262" s="5"/>
    </row>
    <row r="1263" spans="1:12" ht="40.5" customHeight="1">
      <c r="A1263" s="21" t="s">
        <v>44</v>
      </c>
      <c r="B1263" s="5" t="s">
        <v>10401</v>
      </c>
      <c r="C1263" s="5" t="s">
        <v>24</v>
      </c>
      <c r="D1263" s="5" t="s">
        <v>27</v>
      </c>
      <c r="E1263" s="5" t="s">
        <v>10438</v>
      </c>
      <c r="F1263" s="5" t="s">
        <v>10439</v>
      </c>
      <c r="G1263" s="54">
        <v>8</v>
      </c>
      <c r="H1263" s="20" t="s">
        <v>10393</v>
      </c>
      <c r="I1263" s="5" t="s">
        <v>10440</v>
      </c>
      <c r="J1263" s="20" t="s">
        <v>10400</v>
      </c>
      <c r="K1263" s="10">
        <v>1</v>
      </c>
      <c r="L1263" s="5"/>
    </row>
    <row r="1264" spans="1:12" ht="40.5" customHeight="1">
      <c r="A1264" s="21" t="s">
        <v>44</v>
      </c>
      <c r="B1264" s="5" t="s">
        <v>10401</v>
      </c>
      <c r="C1264" s="5" t="s">
        <v>24</v>
      </c>
      <c r="D1264" s="5" t="s">
        <v>27</v>
      </c>
      <c r="E1264" s="5" t="s">
        <v>10441</v>
      </c>
      <c r="F1264" s="5" t="s">
        <v>10439</v>
      </c>
      <c r="G1264" s="54">
        <v>8</v>
      </c>
      <c r="H1264" s="20" t="s">
        <v>10393</v>
      </c>
      <c r="I1264" s="5" t="s">
        <v>10442</v>
      </c>
      <c r="J1264" s="20" t="s">
        <v>10400</v>
      </c>
      <c r="K1264" s="10">
        <v>1</v>
      </c>
      <c r="L1264" s="5"/>
    </row>
    <row r="1265" spans="1:12" ht="40.5" customHeight="1">
      <c r="A1265" s="21" t="s">
        <v>44</v>
      </c>
      <c r="B1265" s="5" t="s">
        <v>10390</v>
      </c>
      <c r="C1265" s="5" t="s">
        <v>24</v>
      </c>
      <c r="D1265" s="5" t="s">
        <v>27</v>
      </c>
      <c r="E1265" s="5" t="s">
        <v>10443</v>
      </c>
      <c r="F1265" s="5" t="s">
        <v>10444</v>
      </c>
      <c r="G1265" s="54">
        <v>10</v>
      </c>
      <c r="H1265" s="20" t="s">
        <v>10393</v>
      </c>
      <c r="I1265" s="5" t="s">
        <v>10445</v>
      </c>
      <c r="J1265" s="20" t="s">
        <v>10400</v>
      </c>
      <c r="K1265" s="10">
        <v>1</v>
      </c>
      <c r="L1265" s="5"/>
    </row>
    <row r="1266" spans="1:12" ht="40.5" customHeight="1">
      <c r="A1266" s="21" t="s">
        <v>44</v>
      </c>
      <c r="B1266" s="5" t="s">
        <v>10390</v>
      </c>
      <c r="C1266" s="5" t="s">
        <v>24</v>
      </c>
      <c r="D1266" s="5" t="s">
        <v>27</v>
      </c>
      <c r="E1266" s="5" t="s">
        <v>10446</v>
      </c>
      <c r="F1266" s="5" t="s">
        <v>10447</v>
      </c>
      <c r="G1266" s="54">
        <v>10</v>
      </c>
      <c r="H1266" s="20" t="s">
        <v>10393</v>
      </c>
      <c r="I1266" s="5" t="s">
        <v>10448</v>
      </c>
      <c r="J1266" s="20" t="s">
        <v>10400</v>
      </c>
      <c r="K1266" s="10">
        <v>1</v>
      </c>
      <c r="L1266" s="5"/>
    </row>
    <row r="1267" spans="1:12" ht="40.5" customHeight="1">
      <c r="A1267" s="21" t="s">
        <v>44</v>
      </c>
      <c r="B1267" s="5" t="s">
        <v>10390</v>
      </c>
      <c r="C1267" s="5" t="s">
        <v>24</v>
      </c>
      <c r="D1267" s="5" t="s">
        <v>27</v>
      </c>
      <c r="E1267" s="5" t="s">
        <v>10449</v>
      </c>
      <c r="F1267" s="5" t="s">
        <v>10450</v>
      </c>
      <c r="G1267" s="54">
        <v>10</v>
      </c>
      <c r="H1267" s="20" t="s">
        <v>10393</v>
      </c>
      <c r="I1267" s="5" t="s">
        <v>10451</v>
      </c>
      <c r="J1267" s="20" t="s">
        <v>10400</v>
      </c>
      <c r="K1267" s="10">
        <v>1</v>
      </c>
      <c r="L1267" s="5"/>
    </row>
    <row r="1268" spans="1:12" ht="40.5" customHeight="1">
      <c r="A1268" s="21" t="s">
        <v>44</v>
      </c>
      <c r="B1268" s="5" t="s">
        <v>10411</v>
      </c>
      <c r="C1268" s="5" t="s">
        <v>24</v>
      </c>
      <c r="D1268" s="5" t="s">
        <v>27</v>
      </c>
      <c r="E1268" s="5" t="s">
        <v>10452</v>
      </c>
      <c r="F1268" s="5" t="s">
        <v>10453</v>
      </c>
      <c r="G1268" s="54">
        <v>6</v>
      </c>
      <c r="H1268" s="20" t="s">
        <v>10393</v>
      </c>
      <c r="I1268" s="5" t="s">
        <v>10454</v>
      </c>
      <c r="J1268" s="20" t="s">
        <v>10400</v>
      </c>
      <c r="K1268" s="10">
        <v>1</v>
      </c>
      <c r="L1268" s="5"/>
    </row>
    <row r="1269" spans="1:12" ht="40.5" customHeight="1">
      <c r="A1269" s="21" t="s">
        <v>44</v>
      </c>
      <c r="B1269" s="5" t="s">
        <v>10411</v>
      </c>
      <c r="C1269" s="5" t="s">
        <v>24</v>
      </c>
      <c r="D1269" s="5" t="s">
        <v>27</v>
      </c>
      <c r="E1269" s="5" t="s">
        <v>10455</v>
      </c>
      <c r="F1269" s="5" t="s">
        <v>10456</v>
      </c>
      <c r="G1269" s="54">
        <v>6</v>
      </c>
      <c r="H1269" s="20" t="s">
        <v>10393</v>
      </c>
      <c r="I1269" s="5" t="s">
        <v>10457</v>
      </c>
      <c r="J1269" s="20" t="s">
        <v>10400</v>
      </c>
      <c r="K1269" s="10">
        <v>1</v>
      </c>
      <c r="L1269" s="5"/>
    </row>
    <row r="1270" spans="1:12" ht="40.5" customHeight="1">
      <c r="A1270" s="21" t="s">
        <v>44</v>
      </c>
      <c r="B1270" s="5" t="s">
        <v>10411</v>
      </c>
      <c r="C1270" s="5" t="s">
        <v>24</v>
      </c>
      <c r="D1270" s="5" t="s">
        <v>27</v>
      </c>
      <c r="E1270" s="5" t="s">
        <v>10458</v>
      </c>
      <c r="F1270" s="5" t="s">
        <v>10459</v>
      </c>
      <c r="G1270" s="54">
        <v>7</v>
      </c>
      <c r="H1270" s="20" t="s">
        <v>10393</v>
      </c>
      <c r="I1270" s="5" t="s">
        <v>10460</v>
      </c>
      <c r="J1270" s="20" t="s">
        <v>10400</v>
      </c>
      <c r="K1270" s="10">
        <v>1</v>
      </c>
      <c r="L1270" s="5"/>
    </row>
    <row r="1271" spans="1:12" ht="40.5" customHeight="1">
      <c r="A1271" s="21" t="s">
        <v>44</v>
      </c>
      <c r="B1271" s="5" t="s">
        <v>10461</v>
      </c>
      <c r="C1271" s="5" t="s">
        <v>24</v>
      </c>
      <c r="D1271" s="5" t="s">
        <v>27</v>
      </c>
      <c r="E1271" s="5" t="s">
        <v>10462</v>
      </c>
      <c r="F1271" s="5" t="s">
        <v>10463</v>
      </c>
      <c r="G1271" s="54">
        <v>9</v>
      </c>
      <c r="H1271" s="20" t="s">
        <v>10393</v>
      </c>
      <c r="I1271" s="5" t="s">
        <v>10464</v>
      </c>
      <c r="J1271" s="20" t="s">
        <v>10400</v>
      </c>
      <c r="K1271" s="10">
        <v>1</v>
      </c>
      <c r="L1271" s="5"/>
    </row>
    <row r="1272" spans="1:12" ht="40.5" customHeight="1">
      <c r="A1272" s="21" t="s">
        <v>44</v>
      </c>
      <c r="B1272" s="5" t="s">
        <v>10461</v>
      </c>
      <c r="C1272" s="5" t="s">
        <v>24</v>
      </c>
      <c r="D1272" s="5" t="s">
        <v>27</v>
      </c>
      <c r="E1272" s="5" t="s">
        <v>10465</v>
      </c>
      <c r="F1272" s="5" t="s">
        <v>10466</v>
      </c>
      <c r="G1272" s="54">
        <v>9</v>
      </c>
      <c r="H1272" s="20" t="s">
        <v>10393</v>
      </c>
      <c r="I1272" s="5" t="s">
        <v>10467</v>
      </c>
      <c r="J1272" s="20" t="s">
        <v>10400</v>
      </c>
      <c r="K1272" s="10">
        <v>1</v>
      </c>
      <c r="L1272" s="5"/>
    </row>
    <row r="1273" spans="1:12" ht="40.5" customHeight="1">
      <c r="A1273" s="21" t="s">
        <v>44</v>
      </c>
      <c r="B1273" s="5" t="s">
        <v>10411</v>
      </c>
      <c r="C1273" s="5" t="s">
        <v>24</v>
      </c>
      <c r="D1273" s="5" t="s">
        <v>27</v>
      </c>
      <c r="E1273" s="5" t="s">
        <v>10468</v>
      </c>
      <c r="F1273" s="5" t="s">
        <v>10469</v>
      </c>
      <c r="G1273" s="54">
        <v>8</v>
      </c>
      <c r="H1273" s="20" t="s">
        <v>10393</v>
      </c>
      <c r="I1273" s="5" t="s">
        <v>10470</v>
      </c>
      <c r="J1273" s="20" t="s">
        <v>10400</v>
      </c>
      <c r="K1273" s="10">
        <v>1</v>
      </c>
      <c r="L1273" s="5"/>
    </row>
    <row r="1274" spans="1:12" ht="40.5" customHeight="1">
      <c r="A1274" s="21" t="s">
        <v>44</v>
      </c>
      <c r="B1274" s="5" t="s">
        <v>10471</v>
      </c>
      <c r="C1274" s="5" t="s">
        <v>24</v>
      </c>
      <c r="D1274" s="5" t="s">
        <v>27</v>
      </c>
      <c r="E1274" s="5" t="s">
        <v>10472</v>
      </c>
      <c r="F1274" s="5" t="s">
        <v>10473</v>
      </c>
      <c r="G1274" s="54">
        <v>6</v>
      </c>
      <c r="H1274" s="20" t="s">
        <v>10393</v>
      </c>
      <c r="I1274" s="5" t="s">
        <v>10474</v>
      </c>
      <c r="J1274" s="20" t="s">
        <v>10400</v>
      </c>
      <c r="K1274" s="10">
        <v>1</v>
      </c>
      <c r="L1274" s="5"/>
    </row>
    <row r="1275" spans="1:12" ht="40.5" customHeight="1">
      <c r="A1275" s="21" t="s">
        <v>44</v>
      </c>
      <c r="B1275" s="5" t="s">
        <v>10434</v>
      </c>
      <c r="C1275" s="5" t="s">
        <v>24</v>
      </c>
      <c r="D1275" s="5" t="s">
        <v>27</v>
      </c>
      <c r="E1275" s="5" t="s">
        <v>10475</v>
      </c>
      <c r="F1275" s="5" t="s">
        <v>10476</v>
      </c>
      <c r="G1275" s="54">
        <v>9</v>
      </c>
      <c r="H1275" s="20" t="s">
        <v>10393</v>
      </c>
      <c r="I1275" s="5" t="s">
        <v>10477</v>
      </c>
      <c r="J1275" s="20" t="s">
        <v>10400</v>
      </c>
      <c r="K1275" s="10">
        <v>1</v>
      </c>
      <c r="L1275" s="5"/>
    </row>
    <row r="1276" spans="1:12" ht="40.5" customHeight="1">
      <c r="A1276" s="21" t="s">
        <v>44</v>
      </c>
      <c r="B1276" s="5" t="s">
        <v>10401</v>
      </c>
      <c r="C1276" s="5" t="s">
        <v>24</v>
      </c>
      <c r="D1276" s="5" t="s">
        <v>27</v>
      </c>
      <c r="E1276" s="5" t="s">
        <v>10478</v>
      </c>
      <c r="F1276" s="5" t="s">
        <v>10403</v>
      </c>
      <c r="G1276" s="54">
        <v>9</v>
      </c>
      <c r="H1276" s="20" t="s">
        <v>10393</v>
      </c>
      <c r="I1276" s="5" t="s">
        <v>10479</v>
      </c>
      <c r="J1276" s="20" t="s">
        <v>10400</v>
      </c>
      <c r="K1276" s="10">
        <v>1</v>
      </c>
      <c r="L1276" s="5"/>
    </row>
    <row r="1277" spans="1:12" ht="40.5" customHeight="1">
      <c r="A1277" s="21" t="s">
        <v>44</v>
      </c>
      <c r="B1277" s="5" t="s">
        <v>10401</v>
      </c>
      <c r="C1277" s="5" t="s">
        <v>24</v>
      </c>
      <c r="D1277" s="5" t="s">
        <v>27</v>
      </c>
      <c r="E1277" s="5" t="s">
        <v>10480</v>
      </c>
      <c r="F1277" s="5" t="s">
        <v>10481</v>
      </c>
      <c r="G1277" s="54">
        <v>9</v>
      </c>
      <c r="H1277" s="20" t="s">
        <v>10393</v>
      </c>
      <c r="I1277" s="5" t="s">
        <v>10482</v>
      </c>
      <c r="J1277" s="20" t="s">
        <v>10400</v>
      </c>
      <c r="K1277" s="10">
        <v>1</v>
      </c>
      <c r="L1277" s="5"/>
    </row>
    <row r="1278" spans="1:12" ht="40.5" customHeight="1">
      <c r="A1278" s="21" t="s">
        <v>44</v>
      </c>
      <c r="B1278" s="5" t="s">
        <v>10401</v>
      </c>
      <c r="C1278" s="5" t="s">
        <v>24</v>
      </c>
      <c r="D1278" s="5" t="s">
        <v>27</v>
      </c>
      <c r="E1278" s="5" t="s">
        <v>10483</v>
      </c>
      <c r="F1278" s="5" t="s">
        <v>10484</v>
      </c>
      <c r="G1278" s="54">
        <v>9</v>
      </c>
      <c r="H1278" s="20" t="s">
        <v>10393</v>
      </c>
      <c r="I1278" s="5" t="s">
        <v>10485</v>
      </c>
      <c r="J1278" s="20" t="s">
        <v>10400</v>
      </c>
      <c r="K1278" s="10">
        <v>1</v>
      </c>
      <c r="L1278" s="5"/>
    </row>
    <row r="1279" spans="1:12" ht="27" customHeight="1">
      <c r="A1279" s="21" t="s">
        <v>44</v>
      </c>
      <c r="B1279" s="5" t="s">
        <v>10401</v>
      </c>
      <c r="C1279" s="5" t="s">
        <v>24</v>
      </c>
      <c r="D1279" s="5" t="s">
        <v>27</v>
      </c>
      <c r="E1279" s="5" t="s">
        <v>10486</v>
      </c>
      <c r="F1279" s="5" t="s">
        <v>10487</v>
      </c>
      <c r="G1279" s="54">
        <v>9</v>
      </c>
      <c r="H1279" s="20" t="s">
        <v>10393</v>
      </c>
      <c r="I1279" s="5" t="s">
        <v>10488</v>
      </c>
      <c r="J1279" s="20" t="s">
        <v>10400</v>
      </c>
      <c r="K1279" s="10">
        <v>1</v>
      </c>
      <c r="L1279" s="5"/>
    </row>
    <row r="1280" spans="1:12" ht="40.5" customHeight="1">
      <c r="A1280" s="21" t="s">
        <v>44</v>
      </c>
      <c r="B1280" s="5" t="s">
        <v>10390</v>
      </c>
      <c r="C1280" s="5" t="s">
        <v>24</v>
      </c>
      <c r="D1280" s="5" t="s">
        <v>27</v>
      </c>
      <c r="E1280" s="5" t="s">
        <v>10489</v>
      </c>
      <c r="F1280" s="5" t="s">
        <v>10490</v>
      </c>
      <c r="G1280" s="54">
        <v>9</v>
      </c>
      <c r="H1280" s="20" t="s">
        <v>10393</v>
      </c>
      <c r="I1280" s="5" t="s">
        <v>10491</v>
      </c>
      <c r="J1280" s="20" t="s">
        <v>10400</v>
      </c>
      <c r="K1280" s="10">
        <v>1</v>
      </c>
      <c r="L1280" s="5"/>
    </row>
    <row r="1281" spans="1:12" ht="40.5" customHeight="1">
      <c r="A1281" s="21" t="s">
        <v>44</v>
      </c>
      <c r="B1281" s="5" t="s">
        <v>10390</v>
      </c>
      <c r="C1281" s="5" t="s">
        <v>24</v>
      </c>
      <c r="D1281" s="5" t="s">
        <v>27</v>
      </c>
      <c r="E1281" s="5" t="s">
        <v>10492</v>
      </c>
      <c r="F1281" s="5" t="s">
        <v>10493</v>
      </c>
      <c r="G1281" s="54">
        <v>9</v>
      </c>
      <c r="H1281" s="20" t="s">
        <v>10393</v>
      </c>
      <c r="I1281" s="5" t="s">
        <v>10494</v>
      </c>
      <c r="J1281" s="20" t="s">
        <v>10400</v>
      </c>
      <c r="K1281" s="10">
        <v>1</v>
      </c>
      <c r="L1281" s="5"/>
    </row>
    <row r="1282" spans="1:12" ht="40.5" customHeight="1">
      <c r="A1282" s="21" t="s">
        <v>44</v>
      </c>
      <c r="B1282" s="5" t="s">
        <v>10390</v>
      </c>
      <c r="C1282" s="5" t="s">
        <v>24</v>
      </c>
      <c r="D1282" s="5" t="s">
        <v>27</v>
      </c>
      <c r="E1282" s="5" t="s">
        <v>10495</v>
      </c>
      <c r="F1282" s="5" t="s">
        <v>10496</v>
      </c>
      <c r="G1282" s="54">
        <v>9</v>
      </c>
      <c r="H1282" s="20" t="s">
        <v>10393</v>
      </c>
      <c r="I1282" s="5" t="s">
        <v>10497</v>
      </c>
      <c r="J1282" s="20" t="s">
        <v>10400</v>
      </c>
      <c r="K1282" s="10">
        <v>1</v>
      </c>
      <c r="L1282" s="5"/>
    </row>
    <row r="1283" spans="1:12" ht="40.5" customHeight="1">
      <c r="A1283" s="21" t="s">
        <v>44</v>
      </c>
      <c r="B1283" s="5" t="s">
        <v>10390</v>
      </c>
      <c r="C1283" s="5" t="s">
        <v>24</v>
      </c>
      <c r="D1283" s="5" t="s">
        <v>27</v>
      </c>
      <c r="E1283" s="5" t="s">
        <v>10498</v>
      </c>
      <c r="F1283" s="5" t="s">
        <v>10499</v>
      </c>
      <c r="G1283" s="54">
        <v>9</v>
      </c>
      <c r="H1283" s="20" t="s">
        <v>10393</v>
      </c>
      <c r="I1283" s="5" t="s">
        <v>10500</v>
      </c>
      <c r="J1283" s="20" t="s">
        <v>10400</v>
      </c>
      <c r="K1283" s="10">
        <v>1</v>
      </c>
      <c r="L1283" s="5"/>
    </row>
    <row r="1284" spans="1:12" ht="40.5" customHeight="1">
      <c r="A1284" s="21" t="s">
        <v>44</v>
      </c>
      <c r="B1284" s="5" t="s">
        <v>10390</v>
      </c>
      <c r="C1284" s="5" t="s">
        <v>24</v>
      </c>
      <c r="D1284" s="5" t="s">
        <v>27</v>
      </c>
      <c r="E1284" s="5" t="s">
        <v>10501</v>
      </c>
      <c r="F1284" s="5" t="s">
        <v>10502</v>
      </c>
      <c r="G1284" s="54">
        <v>9</v>
      </c>
      <c r="H1284" s="20" t="s">
        <v>10393</v>
      </c>
      <c r="I1284" s="5" t="s">
        <v>10451</v>
      </c>
      <c r="J1284" s="20" t="s">
        <v>10400</v>
      </c>
      <c r="K1284" s="10">
        <v>1</v>
      </c>
      <c r="L1284" s="5"/>
    </row>
    <row r="1285" spans="1:12" ht="40.5" customHeight="1">
      <c r="A1285" s="21" t="s">
        <v>44</v>
      </c>
      <c r="B1285" s="5" t="s">
        <v>10390</v>
      </c>
      <c r="C1285" s="5" t="s">
        <v>24</v>
      </c>
      <c r="D1285" s="5" t="s">
        <v>27</v>
      </c>
      <c r="E1285" s="5" t="s">
        <v>10503</v>
      </c>
      <c r="F1285" s="5" t="s">
        <v>10504</v>
      </c>
      <c r="G1285" s="54">
        <v>9</v>
      </c>
      <c r="H1285" s="20" t="s">
        <v>10393</v>
      </c>
      <c r="I1285" s="5" t="s">
        <v>10505</v>
      </c>
      <c r="J1285" s="20" t="s">
        <v>10400</v>
      </c>
      <c r="K1285" s="10">
        <v>1</v>
      </c>
      <c r="L1285" s="5"/>
    </row>
    <row r="1286" spans="1:12" ht="40.5" customHeight="1">
      <c r="A1286" s="21" t="s">
        <v>44</v>
      </c>
      <c r="B1286" s="5" t="s">
        <v>10390</v>
      </c>
      <c r="C1286" s="5" t="s">
        <v>24</v>
      </c>
      <c r="D1286" s="5" t="s">
        <v>27</v>
      </c>
      <c r="E1286" s="5" t="s">
        <v>10506</v>
      </c>
      <c r="F1286" s="5" t="s">
        <v>10507</v>
      </c>
      <c r="G1286" s="54">
        <v>9</v>
      </c>
      <c r="H1286" s="20" t="s">
        <v>10393</v>
      </c>
      <c r="I1286" s="5" t="s">
        <v>10505</v>
      </c>
      <c r="J1286" s="20" t="s">
        <v>10400</v>
      </c>
      <c r="K1286" s="10">
        <v>1</v>
      </c>
      <c r="L1286" s="5"/>
    </row>
    <row r="1287" spans="1:12" ht="40.5" customHeight="1">
      <c r="A1287" s="21" t="s">
        <v>44</v>
      </c>
      <c r="B1287" s="5" t="s">
        <v>10411</v>
      </c>
      <c r="C1287" s="5" t="s">
        <v>24</v>
      </c>
      <c r="D1287" s="5" t="s">
        <v>27</v>
      </c>
      <c r="E1287" s="5" t="s">
        <v>10508</v>
      </c>
      <c r="F1287" s="5" t="s">
        <v>10509</v>
      </c>
      <c r="G1287" s="54">
        <v>6</v>
      </c>
      <c r="H1287" s="20" t="s">
        <v>10393</v>
      </c>
      <c r="I1287" s="5" t="s">
        <v>10510</v>
      </c>
      <c r="J1287" s="20" t="s">
        <v>10400</v>
      </c>
      <c r="K1287" s="10">
        <v>1</v>
      </c>
      <c r="L1287" s="5"/>
    </row>
    <row r="1288" spans="1:12" ht="40.5" customHeight="1">
      <c r="A1288" s="21" t="s">
        <v>44</v>
      </c>
      <c r="B1288" s="5" t="s">
        <v>10511</v>
      </c>
      <c r="C1288" s="5" t="s">
        <v>24</v>
      </c>
      <c r="D1288" s="5" t="s">
        <v>27</v>
      </c>
      <c r="E1288" s="5" t="s">
        <v>10512</v>
      </c>
      <c r="F1288" s="5" t="s">
        <v>10513</v>
      </c>
      <c r="G1288" s="54">
        <v>8</v>
      </c>
      <c r="H1288" s="20" t="s">
        <v>10393</v>
      </c>
      <c r="I1288" s="5" t="s">
        <v>10514</v>
      </c>
      <c r="J1288" s="20" t="s">
        <v>10400</v>
      </c>
      <c r="K1288" s="10">
        <v>1</v>
      </c>
      <c r="L1288" s="5"/>
    </row>
    <row r="1289" spans="1:12" ht="27" customHeight="1">
      <c r="A1289" s="21" t="s">
        <v>44</v>
      </c>
      <c r="B1289" s="5" t="s">
        <v>10401</v>
      </c>
      <c r="C1289" s="5" t="s">
        <v>24</v>
      </c>
      <c r="D1289" s="5" t="s">
        <v>27</v>
      </c>
      <c r="E1289" s="5" t="s">
        <v>10515</v>
      </c>
      <c r="F1289" s="5" t="s">
        <v>10516</v>
      </c>
      <c r="G1289" s="54">
        <v>9</v>
      </c>
      <c r="H1289" s="20" t="s">
        <v>10393</v>
      </c>
      <c r="I1289" s="5" t="s">
        <v>10517</v>
      </c>
      <c r="J1289" s="20" t="s">
        <v>10518</v>
      </c>
      <c r="K1289" s="10">
        <v>1</v>
      </c>
      <c r="L1289" s="5"/>
    </row>
    <row r="1290" spans="1:12" ht="40.5" customHeight="1">
      <c r="A1290" s="21" t="s">
        <v>44</v>
      </c>
      <c r="B1290" s="5" t="s">
        <v>10390</v>
      </c>
      <c r="C1290" s="5" t="s">
        <v>24</v>
      </c>
      <c r="D1290" s="5" t="s">
        <v>27</v>
      </c>
      <c r="E1290" s="5" t="s">
        <v>10519</v>
      </c>
      <c r="F1290" s="5" t="s">
        <v>10520</v>
      </c>
      <c r="G1290" s="54">
        <v>9</v>
      </c>
      <c r="H1290" s="20" t="s">
        <v>10393</v>
      </c>
      <c r="I1290" s="5" t="s">
        <v>10521</v>
      </c>
      <c r="J1290" s="20" t="s">
        <v>10518</v>
      </c>
      <c r="K1290" s="10">
        <v>1</v>
      </c>
      <c r="L1290" s="5"/>
    </row>
    <row r="1291" spans="1:12" ht="40.5" customHeight="1">
      <c r="A1291" s="21" t="s">
        <v>44</v>
      </c>
      <c r="B1291" s="5" t="s">
        <v>10522</v>
      </c>
      <c r="C1291" s="5" t="s">
        <v>24</v>
      </c>
      <c r="D1291" s="5" t="s">
        <v>27</v>
      </c>
      <c r="E1291" s="5" t="s">
        <v>10523</v>
      </c>
      <c r="F1291" s="5" t="s">
        <v>10524</v>
      </c>
      <c r="G1291" s="54">
        <v>7</v>
      </c>
      <c r="H1291" s="20" t="s">
        <v>10393</v>
      </c>
      <c r="I1291" s="5" t="s">
        <v>10525</v>
      </c>
      <c r="J1291" s="20" t="s">
        <v>10400</v>
      </c>
      <c r="K1291" s="10">
        <v>1</v>
      </c>
      <c r="L1291" s="5"/>
    </row>
    <row r="1292" spans="1:12" ht="40.5" customHeight="1">
      <c r="A1292" s="21" t="s">
        <v>44</v>
      </c>
      <c r="B1292" s="5" t="s">
        <v>10526</v>
      </c>
      <c r="C1292" s="5" t="s">
        <v>24</v>
      </c>
      <c r="D1292" s="5" t="s">
        <v>27</v>
      </c>
      <c r="E1292" s="5" t="s">
        <v>10527</v>
      </c>
      <c r="F1292" s="5" t="s">
        <v>10528</v>
      </c>
      <c r="G1292" s="54">
        <v>8</v>
      </c>
      <c r="H1292" s="20" t="s">
        <v>10393</v>
      </c>
      <c r="I1292" s="5" t="s">
        <v>10529</v>
      </c>
      <c r="J1292" s="20" t="s">
        <v>10400</v>
      </c>
      <c r="K1292" s="10">
        <v>1</v>
      </c>
      <c r="L1292" s="5"/>
    </row>
    <row r="1293" spans="1:12" ht="40.5" customHeight="1">
      <c r="A1293" s="21" t="s">
        <v>44</v>
      </c>
      <c r="B1293" s="5" t="s">
        <v>10471</v>
      </c>
      <c r="C1293" s="5" t="s">
        <v>24</v>
      </c>
      <c r="D1293" s="5" t="s">
        <v>27</v>
      </c>
      <c r="E1293" s="5" t="s">
        <v>10530</v>
      </c>
      <c r="F1293" s="5" t="s">
        <v>10473</v>
      </c>
      <c r="G1293" s="54">
        <v>6</v>
      </c>
      <c r="H1293" s="20" t="s">
        <v>10393</v>
      </c>
      <c r="I1293" s="5" t="s">
        <v>10531</v>
      </c>
      <c r="J1293" s="20" t="s">
        <v>10400</v>
      </c>
      <c r="K1293" s="10">
        <v>2</v>
      </c>
      <c r="L1293" s="5"/>
    </row>
    <row r="1294" spans="1:12" ht="40.5" customHeight="1">
      <c r="A1294" s="21" t="s">
        <v>44</v>
      </c>
      <c r="B1294" s="5" t="s">
        <v>10401</v>
      </c>
      <c r="C1294" s="5" t="s">
        <v>24</v>
      </c>
      <c r="D1294" s="5" t="s">
        <v>27</v>
      </c>
      <c r="E1294" s="5" t="s">
        <v>10532</v>
      </c>
      <c r="F1294" s="5" t="s">
        <v>10533</v>
      </c>
      <c r="G1294" s="54">
        <v>8</v>
      </c>
      <c r="H1294" s="20" t="s">
        <v>10393</v>
      </c>
      <c r="I1294" s="5" t="s">
        <v>10534</v>
      </c>
      <c r="J1294" s="20" t="s">
        <v>10400</v>
      </c>
      <c r="K1294" s="10">
        <v>2</v>
      </c>
      <c r="L1294" s="5"/>
    </row>
    <row r="1295" spans="1:12" ht="40.5" customHeight="1">
      <c r="A1295" s="21" t="s">
        <v>44</v>
      </c>
      <c r="B1295" s="5" t="s">
        <v>10390</v>
      </c>
      <c r="C1295" s="5" t="s">
        <v>24</v>
      </c>
      <c r="D1295" s="5" t="s">
        <v>27</v>
      </c>
      <c r="E1295" s="5" t="s">
        <v>10535</v>
      </c>
      <c r="F1295" s="5" t="s">
        <v>10536</v>
      </c>
      <c r="G1295" s="54">
        <v>8</v>
      </c>
      <c r="H1295" s="20" t="s">
        <v>10393</v>
      </c>
      <c r="I1295" s="5" t="s">
        <v>10505</v>
      </c>
      <c r="J1295" s="20" t="s">
        <v>10400</v>
      </c>
      <c r="K1295" s="10">
        <v>2</v>
      </c>
      <c r="L1295" s="5"/>
    </row>
    <row r="1296" spans="1:12" ht="40.5" customHeight="1">
      <c r="A1296" s="21" t="s">
        <v>44</v>
      </c>
      <c r="B1296" s="5" t="s">
        <v>10390</v>
      </c>
      <c r="C1296" s="5" t="s">
        <v>24</v>
      </c>
      <c r="D1296" s="5" t="s">
        <v>27</v>
      </c>
      <c r="E1296" s="5" t="s">
        <v>10537</v>
      </c>
      <c r="F1296" s="5" t="s">
        <v>10538</v>
      </c>
      <c r="G1296" s="54">
        <v>7</v>
      </c>
      <c r="H1296" s="20" t="s">
        <v>10393</v>
      </c>
      <c r="I1296" s="5" t="s">
        <v>10539</v>
      </c>
      <c r="J1296" s="20" t="s">
        <v>10400</v>
      </c>
      <c r="K1296" s="10">
        <v>2</v>
      </c>
      <c r="L1296" s="5"/>
    </row>
    <row r="1297" spans="1:12" ht="40.5" customHeight="1">
      <c r="A1297" s="21" t="s">
        <v>44</v>
      </c>
      <c r="B1297" s="5" t="s">
        <v>10511</v>
      </c>
      <c r="C1297" s="5" t="s">
        <v>24</v>
      </c>
      <c r="D1297" s="5" t="s">
        <v>27</v>
      </c>
      <c r="E1297" s="5" t="s">
        <v>10540</v>
      </c>
      <c r="F1297" s="5" t="s">
        <v>10541</v>
      </c>
      <c r="G1297" s="54">
        <v>8</v>
      </c>
      <c r="H1297" s="20" t="s">
        <v>10393</v>
      </c>
      <c r="I1297" s="5" t="s">
        <v>10542</v>
      </c>
      <c r="J1297" s="20" t="s">
        <v>10400</v>
      </c>
      <c r="K1297" s="10">
        <v>2</v>
      </c>
      <c r="L1297" s="5"/>
    </row>
    <row r="1298" spans="1:12" ht="27" customHeight="1">
      <c r="A1298" s="21" t="s">
        <v>44</v>
      </c>
      <c r="B1298" s="5" t="s">
        <v>10543</v>
      </c>
      <c r="C1298" s="5" t="s">
        <v>24</v>
      </c>
      <c r="D1298" s="5" t="s">
        <v>27</v>
      </c>
      <c r="E1298" s="5" t="s">
        <v>10544</v>
      </c>
      <c r="F1298" s="5" t="s">
        <v>10545</v>
      </c>
      <c r="G1298" s="54">
        <v>8</v>
      </c>
      <c r="H1298" s="20" t="s">
        <v>10393</v>
      </c>
      <c r="I1298" s="5" t="s">
        <v>10546</v>
      </c>
      <c r="J1298" s="20" t="s">
        <v>10400</v>
      </c>
      <c r="K1298" s="10">
        <v>2</v>
      </c>
      <c r="L1298" s="5"/>
    </row>
    <row r="1299" spans="1:12" ht="40.5" customHeight="1">
      <c r="A1299" s="21" t="s">
        <v>44</v>
      </c>
      <c r="B1299" s="5" t="s">
        <v>10390</v>
      </c>
      <c r="C1299" s="5" t="s">
        <v>24</v>
      </c>
      <c r="D1299" s="5" t="s">
        <v>27</v>
      </c>
      <c r="E1299" s="5" t="s">
        <v>10547</v>
      </c>
      <c r="F1299" s="5" t="s">
        <v>10548</v>
      </c>
      <c r="G1299" s="54">
        <v>8</v>
      </c>
      <c r="H1299" s="20" t="s">
        <v>10393</v>
      </c>
      <c r="I1299" s="5" t="s">
        <v>10549</v>
      </c>
      <c r="J1299" s="20" t="s">
        <v>10400</v>
      </c>
      <c r="K1299" s="10">
        <v>2</v>
      </c>
      <c r="L1299" s="5"/>
    </row>
    <row r="1300" spans="1:12" ht="27" customHeight="1">
      <c r="A1300" s="21" t="s">
        <v>44</v>
      </c>
      <c r="B1300" s="5" t="s">
        <v>10390</v>
      </c>
      <c r="C1300" s="5" t="s">
        <v>24</v>
      </c>
      <c r="D1300" s="5" t="s">
        <v>27</v>
      </c>
      <c r="E1300" s="5" t="s">
        <v>10550</v>
      </c>
      <c r="F1300" s="5" t="s">
        <v>10551</v>
      </c>
      <c r="G1300" s="54">
        <v>8</v>
      </c>
      <c r="H1300" s="20" t="s">
        <v>10393</v>
      </c>
      <c r="I1300" s="5" t="s">
        <v>10552</v>
      </c>
      <c r="J1300" s="20" t="s">
        <v>10400</v>
      </c>
      <c r="K1300" s="10">
        <v>2</v>
      </c>
      <c r="L1300" s="5"/>
    </row>
    <row r="1301" spans="1:12" ht="40.5" customHeight="1">
      <c r="A1301" s="21" t="s">
        <v>44</v>
      </c>
      <c r="B1301" s="5" t="s">
        <v>10553</v>
      </c>
      <c r="C1301" s="5" t="s">
        <v>24</v>
      </c>
      <c r="D1301" s="5" t="s">
        <v>27</v>
      </c>
      <c r="E1301" s="5" t="s">
        <v>10554</v>
      </c>
      <c r="F1301" s="5" t="s">
        <v>10555</v>
      </c>
      <c r="G1301" s="54">
        <v>8</v>
      </c>
      <c r="H1301" s="20" t="s">
        <v>10393</v>
      </c>
      <c r="I1301" s="5" t="s">
        <v>10556</v>
      </c>
      <c r="J1301" s="20" t="s">
        <v>10400</v>
      </c>
      <c r="K1301" s="10">
        <v>2</v>
      </c>
      <c r="L1301" s="5"/>
    </row>
    <row r="1302" spans="1:12" ht="40.5" customHeight="1">
      <c r="A1302" s="21" t="s">
        <v>44</v>
      </c>
      <c r="B1302" s="5" t="s">
        <v>10553</v>
      </c>
      <c r="C1302" s="5" t="s">
        <v>24</v>
      </c>
      <c r="D1302" s="5" t="s">
        <v>27</v>
      </c>
      <c r="E1302" s="5" t="s">
        <v>10557</v>
      </c>
      <c r="F1302" s="5" t="s">
        <v>10558</v>
      </c>
      <c r="G1302" s="54">
        <v>8</v>
      </c>
      <c r="H1302" s="20" t="s">
        <v>10393</v>
      </c>
      <c r="I1302" s="5" t="s">
        <v>10559</v>
      </c>
      <c r="J1302" s="20" t="s">
        <v>10400</v>
      </c>
      <c r="K1302" s="10">
        <v>2</v>
      </c>
      <c r="L1302" s="5"/>
    </row>
    <row r="1303" spans="1:12" ht="40.5" customHeight="1">
      <c r="A1303" s="21" t="s">
        <v>44</v>
      </c>
      <c r="B1303" s="5" t="s">
        <v>10560</v>
      </c>
      <c r="C1303" s="5" t="s">
        <v>24</v>
      </c>
      <c r="D1303" s="5" t="s">
        <v>27</v>
      </c>
      <c r="E1303" s="5" t="s">
        <v>10561</v>
      </c>
      <c r="F1303" s="5" t="s">
        <v>10562</v>
      </c>
      <c r="G1303" s="54">
        <v>8</v>
      </c>
      <c r="H1303" s="20" t="s">
        <v>10393</v>
      </c>
      <c r="I1303" s="5" t="s">
        <v>10563</v>
      </c>
      <c r="J1303" s="20" t="s">
        <v>10400</v>
      </c>
      <c r="K1303" s="10">
        <v>2</v>
      </c>
      <c r="L1303" s="5"/>
    </row>
    <row r="1304" spans="1:12" ht="40.5" customHeight="1">
      <c r="A1304" s="21" t="s">
        <v>44</v>
      </c>
      <c r="B1304" s="5" t="s">
        <v>10560</v>
      </c>
      <c r="C1304" s="5" t="s">
        <v>24</v>
      </c>
      <c r="D1304" s="5" t="s">
        <v>27</v>
      </c>
      <c r="E1304" s="5" t="s">
        <v>10564</v>
      </c>
      <c r="F1304" s="5" t="s">
        <v>10565</v>
      </c>
      <c r="G1304" s="54">
        <v>8</v>
      </c>
      <c r="H1304" s="20" t="s">
        <v>10393</v>
      </c>
      <c r="I1304" s="5" t="s">
        <v>10566</v>
      </c>
      <c r="J1304" s="20" t="s">
        <v>10400</v>
      </c>
      <c r="K1304" s="10">
        <v>2</v>
      </c>
      <c r="L1304" s="5"/>
    </row>
    <row r="1305" spans="1:12" ht="40.5" customHeight="1">
      <c r="A1305" s="21" t="s">
        <v>44</v>
      </c>
      <c r="B1305" s="5" t="s">
        <v>10567</v>
      </c>
      <c r="C1305" s="5" t="s">
        <v>24</v>
      </c>
      <c r="D1305" s="5" t="s">
        <v>27</v>
      </c>
      <c r="E1305" s="5" t="s">
        <v>10568</v>
      </c>
      <c r="F1305" s="5" t="s">
        <v>10569</v>
      </c>
      <c r="G1305" s="54">
        <v>7</v>
      </c>
      <c r="H1305" s="20" t="s">
        <v>10393</v>
      </c>
      <c r="I1305" s="5" t="s">
        <v>10570</v>
      </c>
      <c r="J1305" s="20" t="s">
        <v>10400</v>
      </c>
      <c r="K1305" s="10">
        <v>2</v>
      </c>
      <c r="L1305" s="5"/>
    </row>
    <row r="1306" spans="1:12" ht="40.5" customHeight="1">
      <c r="A1306" s="21" t="s">
        <v>44</v>
      </c>
      <c r="B1306" s="5" t="s">
        <v>10471</v>
      </c>
      <c r="C1306" s="5" t="s">
        <v>24</v>
      </c>
      <c r="D1306" s="5" t="s">
        <v>27</v>
      </c>
      <c r="E1306" s="5" t="s">
        <v>10571</v>
      </c>
      <c r="F1306" s="5" t="s">
        <v>10473</v>
      </c>
      <c r="G1306" s="54">
        <v>7</v>
      </c>
      <c r="H1306" s="20" t="s">
        <v>10393</v>
      </c>
      <c r="I1306" s="5" t="s">
        <v>10572</v>
      </c>
      <c r="J1306" s="20" t="s">
        <v>10400</v>
      </c>
      <c r="K1306" s="10">
        <v>2</v>
      </c>
      <c r="L1306" s="5"/>
    </row>
    <row r="1307" spans="1:12" ht="40.5" customHeight="1">
      <c r="A1307" s="21" t="s">
        <v>44</v>
      </c>
      <c r="B1307" s="5" t="s">
        <v>10471</v>
      </c>
      <c r="C1307" s="5" t="s">
        <v>24</v>
      </c>
      <c r="D1307" s="5" t="s">
        <v>27</v>
      </c>
      <c r="E1307" s="5" t="s">
        <v>10573</v>
      </c>
      <c r="F1307" s="5" t="s">
        <v>10473</v>
      </c>
      <c r="G1307" s="54">
        <v>6</v>
      </c>
      <c r="H1307" s="20" t="s">
        <v>10393</v>
      </c>
      <c r="I1307" s="5" t="s">
        <v>10574</v>
      </c>
      <c r="J1307" s="20" t="s">
        <v>10400</v>
      </c>
      <c r="K1307" s="10">
        <v>2</v>
      </c>
      <c r="L1307" s="5"/>
    </row>
    <row r="1308" spans="1:12" ht="40.5" customHeight="1">
      <c r="A1308" s="21" t="s">
        <v>44</v>
      </c>
      <c r="B1308" s="5" t="s">
        <v>10411</v>
      </c>
      <c r="C1308" s="5" t="s">
        <v>24</v>
      </c>
      <c r="D1308" s="5" t="s">
        <v>27</v>
      </c>
      <c r="E1308" s="5" t="s">
        <v>10575</v>
      </c>
      <c r="F1308" s="5" t="s">
        <v>10576</v>
      </c>
      <c r="G1308" s="54">
        <v>7</v>
      </c>
      <c r="H1308" s="20" t="s">
        <v>10393</v>
      </c>
      <c r="I1308" s="5" t="s">
        <v>10577</v>
      </c>
      <c r="J1308" s="20" t="s">
        <v>10400</v>
      </c>
      <c r="K1308" s="10">
        <v>2</v>
      </c>
      <c r="L1308" s="5"/>
    </row>
    <row r="1309" spans="1:12" ht="40.5" customHeight="1">
      <c r="A1309" s="21" t="s">
        <v>44</v>
      </c>
      <c r="B1309" s="5" t="s">
        <v>10401</v>
      </c>
      <c r="C1309" s="5" t="s">
        <v>24</v>
      </c>
      <c r="D1309" s="5" t="s">
        <v>27</v>
      </c>
      <c r="E1309" s="5" t="s">
        <v>10578</v>
      </c>
      <c r="F1309" s="5" t="s">
        <v>10579</v>
      </c>
      <c r="G1309" s="54">
        <v>7</v>
      </c>
      <c r="H1309" s="20" t="s">
        <v>10393</v>
      </c>
      <c r="I1309" s="5" t="s">
        <v>10580</v>
      </c>
      <c r="J1309" s="20" t="s">
        <v>10400</v>
      </c>
      <c r="K1309" s="10">
        <v>2</v>
      </c>
      <c r="L1309" s="5"/>
    </row>
    <row r="1310" spans="1:12" ht="40.5" customHeight="1">
      <c r="A1310" s="21" t="s">
        <v>44</v>
      </c>
      <c r="B1310" s="5" t="s">
        <v>10411</v>
      </c>
      <c r="C1310" s="5" t="s">
        <v>24</v>
      </c>
      <c r="D1310" s="5" t="s">
        <v>27</v>
      </c>
      <c r="E1310" s="5" t="s">
        <v>10581</v>
      </c>
      <c r="F1310" s="5" t="s">
        <v>10582</v>
      </c>
      <c r="G1310" s="54">
        <v>7</v>
      </c>
      <c r="H1310" s="20" t="s">
        <v>10393</v>
      </c>
      <c r="I1310" s="5" t="s">
        <v>10583</v>
      </c>
      <c r="J1310" s="20" t="s">
        <v>10400</v>
      </c>
      <c r="K1310" s="10">
        <v>2</v>
      </c>
      <c r="L1310" s="5"/>
    </row>
    <row r="1311" spans="1:12" ht="40.5" customHeight="1">
      <c r="A1311" s="21" t="s">
        <v>44</v>
      </c>
      <c r="B1311" s="5" t="s">
        <v>10390</v>
      </c>
      <c r="C1311" s="5" t="s">
        <v>24</v>
      </c>
      <c r="D1311" s="5" t="s">
        <v>27</v>
      </c>
      <c r="E1311" s="5" t="s">
        <v>10584</v>
      </c>
      <c r="F1311" s="5" t="s">
        <v>10585</v>
      </c>
      <c r="G1311" s="54">
        <v>7</v>
      </c>
      <c r="H1311" s="20" t="s">
        <v>10393</v>
      </c>
      <c r="I1311" s="5" t="s">
        <v>10586</v>
      </c>
      <c r="J1311" s="20" t="s">
        <v>10400</v>
      </c>
      <c r="K1311" s="10">
        <v>2</v>
      </c>
      <c r="L1311" s="5"/>
    </row>
    <row r="1312" spans="1:12" ht="40.5" customHeight="1">
      <c r="A1312" s="21" t="s">
        <v>44</v>
      </c>
      <c r="B1312" s="5" t="s">
        <v>10411</v>
      </c>
      <c r="C1312" s="5" t="s">
        <v>24</v>
      </c>
      <c r="D1312" s="5" t="s">
        <v>27</v>
      </c>
      <c r="E1312" s="5" t="s">
        <v>10587</v>
      </c>
      <c r="F1312" s="5" t="s">
        <v>10413</v>
      </c>
      <c r="G1312" s="54">
        <v>7</v>
      </c>
      <c r="H1312" s="20" t="s">
        <v>10393</v>
      </c>
      <c r="I1312" s="5" t="s">
        <v>10588</v>
      </c>
      <c r="J1312" s="20" t="s">
        <v>10400</v>
      </c>
      <c r="K1312" s="10">
        <v>2</v>
      </c>
      <c r="L1312" s="5"/>
    </row>
    <row r="1313" spans="1:12" ht="40.5" customHeight="1">
      <c r="A1313" s="21" t="s">
        <v>44</v>
      </c>
      <c r="B1313" s="5" t="s">
        <v>10411</v>
      </c>
      <c r="C1313" s="5" t="s">
        <v>24</v>
      </c>
      <c r="D1313" s="5" t="s">
        <v>27</v>
      </c>
      <c r="E1313" s="5" t="s">
        <v>10589</v>
      </c>
      <c r="F1313" s="5" t="s">
        <v>10590</v>
      </c>
      <c r="G1313" s="54">
        <v>7</v>
      </c>
      <c r="H1313" s="20" t="s">
        <v>10393</v>
      </c>
      <c r="I1313" s="5" t="s">
        <v>10591</v>
      </c>
      <c r="J1313" s="20" t="s">
        <v>10400</v>
      </c>
      <c r="K1313" s="10">
        <v>2</v>
      </c>
      <c r="L1313" s="5"/>
    </row>
    <row r="1314" spans="1:12" ht="40.5" customHeight="1">
      <c r="A1314" s="21" t="s">
        <v>44</v>
      </c>
      <c r="B1314" s="5" t="s">
        <v>10511</v>
      </c>
      <c r="C1314" s="5" t="s">
        <v>24</v>
      </c>
      <c r="D1314" s="5" t="s">
        <v>27</v>
      </c>
      <c r="E1314" s="5" t="s">
        <v>10592</v>
      </c>
      <c r="F1314" s="5" t="s">
        <v>10593</v>
      </c>
      <c r="G1314" s="54">
        <v>7</v>
      </c>
      <c r="H1314" s="20" t="s">
        <v>10393</v>
      </c>
      <c r="I1314" s="5" t="s">
        <v>10542</v>
      </c>
      <c r="J1314" s="20" t="s">
        <v>10400</v>
      </c>
      <c r="K1314" s="10">
        <v>2</v>
      </c>
      <c r="L1314" s="5"/>
    </row>
    <row r="1315" spans="1:12" ht="27" customHeight="1">
      <c r="A1315" s="21" t="s">
        <v>44</v>
      </c>
      <c r="B1315" s="5" t="s">
        <v>10511</v>
      </c>
      <c r="C1315" s="5" t="s">
        <v>24</v>
      </c>
      <c r="D1315" s="5" t="s">
        <v>27</v>
      </c>
      <c r="E1315" s="5" t="s">
        <v>10594</v>
      </c>
      <c r="F1315" s="5" t="s">
        <v>10595</v>
      </c>
      <c r="G1315" s="54">
        <v>7</v>
      </c>
      <c r="H1315" s="20" t="s">
        <v>10393</v>
      </c>
      <c r="I1315" s="5" t="s">
        <v>10596</v>
      </c>
      <c r="J1315" s="20" t="s">
        <v>10400</v>
      </c>
      <c r="K1315" s="10">
        <v>2</v>
      </c>
      <c r="L1315" s="5"/>
    </row>
    <row r="1316" spans="1:12" ht="40.5" customHeight="1">
      <c r="A1316" s="21" t="s">
        <v>44</v>
      </c>
      <c r="B1316" s="5" t="s">
        <v>10511</v>
      </c>
      <c r="C1316" s="5" t="s">
        <v>24</v>
      </c>
      <c r="D1316" s="5" t="s">
        <v>27</v>
      </c>
      <c r="E1316" s="5" t="s">
        <v>10597</v>
      </c>
      <c r="F1316" s="5" t="s">
        <v>10598</v>
      </c>
      <c r="G1316" s="54">
        <v>7</v>
      </c>
      <c r="H1316" s="20" t="s">
        <v>10393</v>
      </c>
      <c r="I1316" s="5" t="s">
        <v>10599</v>
      </c>
      <c r="J1316" s="20" t="s">
        <v>10400</v>
      </c>
      <c r="K1316" s="10">
        <v>2</v>
      </c>
      <c r="L1316" s="5"/>
    </row>
    <row r="1317" spans="1:12" ht="40.5" customHeight="1">
      <c r="A1317" s="21" t="s">
        <v>44</v>
      </c>
      <c r="B1317" s="31" t="s">
        <v>10600</v>
      </c>
      <c r="C1317" s="5" t="s">
        <v>24</v>
      </c>
      <c r="D1317" s="5" t="s">
        <v>27</v>
      </c>
      <c r="E1317" s="5" t="s">
        <v>10601</v>
      </c>
      <c r="F1317" s="5" t="s">
        <v>10602</v>
      </c>
      <c r="G1317" s="54">
        <v>7</v>
      </c>
      <c r="H1317" s="20" t="s">
        <v>10393</v>
      </c>
      <c r="I1317" s="5" t="s">
        <v>10603</v>
      </c>
      <c r="J1317" s="20" t="s">
        <v>10400</v>
      </c>
      <c r="K1317" s="10">
        <v>2</v>
      </c>
      <c r="L1317" s="5"/>
    </row>
    <row r="1318" spans="1:12" ht="40.5" customHeight="1">
      <c r="A1318" s="21" t="s">
        <v>44</v>
      </c>
      <c r="B1318" s="5" t="s">
        <v>10553</v>
      </c>
      <c r="C1318" s="5" t="s">
        <v>24</v>
      </c>
      <c r="D1318" s="5" t="s">
        <v>27</v>
      </c>
      <c r="E1318" s="5" t="s">
        <v>10604</v>
      </c>
      <c r="F1318" s="5" t="s">
        <v>10605</v>
      </c>
      <c r="G1318" s="54">
        <v>7</v>
      </c>
      <c r="H1318" s="20" t="s">
        <v>10393</v>
      </c>
      <c r="I1318" s="5" t="s">
        <v>10606</v>
      </c>
      <c r="J1318" s="20" t="s">
        <v>10400</v>
      </c>
      <c r="K1318" s="10">
        <v>2</v>
      </c>
      <c r="L1318" s="5"/>
    </row>
    <row r="1319" spans="1:12" ht="40.5" customHeight="1">
      <c r="A1319" s="21" t="s">
        <v>44</v>
      </c>
      <c r="B1319" s="5" t="s">
        <v>10553</v>
      </c>
      <c r="C1319" s="5" t="s">
        <v>24</v>
      </c>
      <c r="D1319" s="5" t="s">
        <v>27</v>
      </c>
      <c r="E1319" s="5" t="s">
        <v>10607</v>
      </c>
      <c r="F1319" s="5" t="s">
        <v>10608</v>
      </c>
      <c r="G1319" s="54">
        <v>7</v>
      </c>
      <c r="H1319" s="20" t="s">
        <v>10393</v>
      </c>
      <c r="I1319" s="5" t="s">
        <v>10609</v>
      </c>
      <c r="J1319" s="20" t="s">
        <v>10400</v>
      </c>
      <c r="K1319" s="10">
        <v>2</v>
      </c>
      <c r="L1319" s="5"/>
    </row>
    <row r="1320" spans="1:12" ht="40.5" customHeight="1">
      <c r="A1320" s="21" t="s">
        <v>44</v>
      </c>
      <c r="B1320" s="5" t="s">
        <v>10553</v>
      </c>
      <c r="C1320" s="5" t="s">
        <v>24</v>
      </c>
      <c r="D1320" s="5" t="s">
        <v>27</v>
      </c>
      <c r="E1320" s="5" t="s">
        <v>10610</v>
      </c>
      <c r="F1320" s="5" t="s">
        <v>10611</v>
      </c>
      <c r="G1320" s="54">
        <v>7</v>
      </c>
      <c r="H1320" s="20" t="s">
        <v>10393</v>
      </c>
      <c r="I1320" s="5" t="s">
        <v>10612</v>
      </c>
      <c r="J1320" s="20" t="s">
        <v>10400</v>
      </c>
      <c r="K1320" s="10">
        <v>2</v>
      </c>
      <c r="L1320" s="5"/>
    </row>
    <row r="1321" spans="1:12" ht="40.5" customHeight="1">
      <c r="A1321" s="21" t="s">
        <v>44</v>
      </c>
      <c r="B1321" s="5" t="s">
        <v>10471</v>
      </c>
      <c r="C1321" s="5" t="s">
        <v>24</v>
      </c>
      <c r="D1321" s="5" t="s">
        <v>27</v>
      </c>
      <c r="E1321" s="5" t="s">
        <v>10613</v>
      </c>
      <c r="F1321" s="5" t="s">
        <v>10614</v>
      </c>
      <c r="G1321" s="54">
        <v>6</v>
      </c>
      <c r="H1321" s="20" t="s">
        <v>10393</v>
      </c>
      <c r="I1321" s="5" t="s">
        <v>10615</v>
      </c>
      <c r="J1321" s="20" t="s">
        <v>10400</v>
      </c>
      <c r="K1321" s="10">
        <v>2</v>
      </c>
      <c r="L1321" s="5"/>
    </row>
    <row r="1322" spans="1:12" ht="40.5" customHeight="1">
      <c r="A1322" s="21" t="s">
        <v>44</v>
      </c>
      <c r="B1322" s="5" t="s">
        <v>10434</v>
      </c>
      <c r="C1322" s="5" t="s">
        <v>24</v>
      </c>
      <c r="D1322" s="5" t="s">
        <v>27</v>
      </c>
      <c r="E1322" s="5" t="s">
        <v>10616</v>
      </c>
      <c r="F1322" s="5" t="s">
        <v>10617</v>
      </c>
      <c r="G1322" s="54">
        <v>6</v>
      </c>
      <c r="H1322" s="20" t="s">
        <v>10393</v>
      </c>
      <c r="I1322" s="5" t="s">
        <v>10618</v>
      </c>
      <c r="J1322" s="20" t="s">
        <v>10400</v>
      </c>
      <c r="K1322" s="10">
        <v>2</v>
      </c>
      <c r="L1322" s="5"/>
    </row>
    <row r="1323" spans="1:12" ht="40.5" customHeight="1">
      <c r="A1323" s="21" t="s">
        <v>44</v>
      </c>
      <c r="B1323" s="5" t="s">
        <v>10401</v>
      </c>
      <c r="C1323" s="5" t="s">
        <v>24</v>
      </c>
      <c r="D1323" s="5" t="s">
        <v>27</v>
      </c>
      <c r="E1323" s="5" t="s">
        <v>10619</v>
      </c>
      <c r="F1323" s="5" t="s">
        <v>10620</v>
      </c>
      <c r="G1323" s="54">
        <v>6</v>
      </c>
      <c r="H1323" s="20" t="s">
        <v>10393</v>
      </c>
      <c r="I1323" s="5" t="s">
        <v>10621</v>
      </c>
      <c r="J1323" s="20" t="s">
        <v>10400</v>
      </c>
      <c r="K1323" s="10">
        <v>2</v>
      </c>
      <c r="L1323" s="5"/>
    </row>
    <row r="1324" spans="1:12" ht="40.5" customHeight="1">
      <c r="A1324" s="21" t="s">
        <v>44</v>
      </c>
      <c r="B1324" s="5" t="s">
        <v>10401</v>
      </c>
      <c r="C1324" s="5" t="s">
        <v>24</v>
      </c>
      <c r="D1324" s="5" t="s">
        <v>27</v>
      </c>
      <c r="E1324" s="5" t="s">
        <v>10622</v>
      </c>
      <c r="F1324" s="5" t="s">
        <v>10623</v>
      </c>
      <c r="G1324" s="54">
        <v>4</v>
      </c>
      <c r="H1324" s="20" t="s">
        <v>10393</v>
      </c>
      <c r="I1324" s="5" t="s">
        <v>10624</v>
      </c>
      <c r="J1324" s="20" t="s">
        <v>10400</v>
      </c>
      <c r="K1324" s="10">
        <v>2</v>
      </c>
      <c r="L1324" s="5"/>
    </row>
    <row r="1325" spans="1:12" ht="40.5" customHeight="1">
      <c r="A1325" s="21" t="s">
        <v>44</v>
      </c>
      <c r="B1325" s="5" t="s">
        <v>10625</v>
      </c>
      <c r="C1325" s="5" t="s">
        <v>24</v>
      </c>
      <c r="D1325" s="5" t="s">
        <v>27</v>
      </c>
      <c r="E1325" s="5" t="s">
        <v>10626</v>
      </c>
      <c r="F1325" s="5" t="s">
        <v>10627</v>
      </c>
      <c r="G1325" s="54">
        <v>6</v>
      </c>
      <c r="H1325" s="20" t="s">
        <v>10393</v>
      </c>
      <c r="I1325" s="5" t="s">
        <v>10628</v>
      </c>
      <c r="J1325" s="20" t="s">
        <v>10400</v>
      </c>
      <c r="K1325" s="10">
        <v>2</v>
      </c>
      <c r="L1325" s="5"/>
    </row>
    <row r="1326" spans="1:12" ht="27" customHeight="1">
      <c r="A1326" s="21" t="s">
        <v>44</v>
      </c>
      <c r="B1326" s="5" t="s">
        <v>10625</v>
      </c>
      <c r="C1326" s="5" t="s">
        <v>24</v>
      </c>
      <c r="D1326" s="5" t="s">
        <v>27</v>
      </c>
      <c r="E1326" s="5" t="s">
        <v>10629</v>
      </c>
      <c r="F1326" s="5" t="s">
        <v>10627</v>
      </c>
      <c r="G1326" s="54">
        <v>6</v>
      </c>
      <c r="H1326" s="20" t="s">
        <v>10393</v>
      </c>
      <c r="I1326" s="5" t="s">
        <v>10628</v>
      </c>
      <c r="J1326" s="20" t="s">
        <v>10400</v>
      </c>
      <c r="K1326" s="10">
        <v>2</v>
      </c>
      <c r="L1326" s="5"/>
    </row>
    <row r="1327" spans="1:12" ht="40.5" customHeight="1">
      <c r="A1327" s="21" t="s">
        <v>44</v>
      </c>
      <c r="B1327" s="5" t="s">
        <v>10625</v>
      </c>
      <c r="C1327" s="5" t="s">
        <v>24</v>
      </c>
      <c r="D1327" s="5" t="s">
        <v>27</v>
      </c>
      <c r="E1327" s="5" t="s">
        <v>10630</v>
      </c>
      <c r="F1327" s="5" t="s">
        <v>10627</v>
      </c>
      <c r="G1327" s="54">
        <v>6</v>
      </c>
      <c r="H1327" s="20" t="s">
        <v>10393</v>
      </c>
      <c r="I1327" s="5" t="s">
        <v>10628</v>
      </c>
      <c r="J1327" s="20" t="s">
        <v>10400</v>
      </c>
      <c r="K1327" s="10">
        <v>2</v>
      </c>
      <c r="L1327" s="5"/>
    </row>
    <row r="1328" spans="1:12" ht="40.5" customHeight="1">
      <c r="A1328" s="21" t="s">
        <v>44</v>
      </c>
      <c r="B1328" s="5" t="s">
        <v>10390</v>
      </c>
      <c r="C1328" s="5" t="s">
        <v>24</v>
      </c>
      <c r="D1328" s="5" t="s">
        <v>27</v>
      </c>
      <c r="E1328" s="5" t="s">
        <v>10631</v>
      </c>
      <c r="F1328" s="5" t="s">
        <v>10632</v>
      </c>
      <c r="G1328" s="54">
        <v>9</v>
      </c>
      <c r="H1328" s="20" t="s">
        <v>10393</v>
      </c>
      <c r="I1328" s="5" t="s">
        <v>10633</v>
      </c>
      <c r="J1328" s="20" t="s">
        <v>10518</v>
      </c>
      <c r="K1328" s="10">
        <v>2</v>
      </c>
      <c r="L1328" s="5"/>
    </row>
    <row r="1329" spans="1:12" ht="40.5" customHeight="1">
      <c r="A1329" s="21" t="s">
        <v>44</v>
      </c>
      <c r="B1329" s="5" t="s">
        <v>10401</v>
      </c>
      <c r="C1329" s="5" t="s">
        <v>24</v>
      </c>
      <c r="D1329" s="5" t="s">
        <v>27</v>
      </c>
      <c r="E1329" s="5" t="s">
        <v>10634</v>
      </c>
      <c r="F1329" s="5" t="s">
        <v>10635</v>
      </c>
      <c r="G1329" s="54">
        <v>6</v>
      </c>
      <c r="H1329" s="20" t="s">
        <v>10393</v>
      </c>
      <c r="I1329" s="5" t="s">
        <v>10636</v>
      </c>
      <c r="J1329" s="20" t="s">
        <v>10400</v>
      </c>
      <c r="K1329" s="10">
        <v>2</v>
      </c>
      <c r="L1329" s="5"/>
    </row>
    <row r="1330" spans="1:12" ht="40.5" customHeight="1">
      <c r="A1330" s="21" t="s">
        <v>44</v>
      </c>
      <c r="B1330" s="5" t="s">
        <v>10430</v>
      </c>
      <c r="C1330" s="5" t="s">
        <v>24</v>
      </c>
      <c r="D1330" s="5" t="s">
        <v>27</v>
      </c>
      <c r="E1330" s="5" t="s">
        <v>10637</v>
      </c>
      <c r="F1330" s="5" t="s">
        <v>10524</v>
      </c>
      <c r="G1330" s="54">
        <v>10</v>
      </c>
      <c r="H1330" s="20" t="s">
        <v>10393</v>
      </c>
      <c r="I1330" s="5" t="s">
        <v>10638</v>
      </c>
      <c r="J1330" s="20" t="s">
        <v>10400</v>
      </c>
      <c r="K1330" s="10">
        <v>2</v>
      </c>
      <c r="L1330" s="5"/>
    </row>
    <row r="1331" spans="1:12" ht="40.5" customHeight="1">
      <c r="A1331" s="21" t="s">
        <v>44</v>
      </c>
      <c r="B1331" s="5" t="s">
        <v>10639</v>
      </c>
      <c r="C1331" s="5" t="s">
        <v>24</v>
      </c>
      <c r="D1331" s="5" t="s">
        <v>27</v>
      </c>
      <c r="E1331" s="5" t="s">
        <v>10640</v>
      </c>
      <c r="F1331" s="5" t="s">
        <v>10641</v>
      </c>
      <c r="G1331" s="54">
        <v>6</v>
      </c>
      <c r="H1331" s="20" t="s">
        <v>10393</v>
      </c>
      <c r="I1331" s="5" t="s">
        <v>10642</v>
      </c>
      <c r="J1331" s="20" t="s">
        <v>10400</v>
      </c>
      <c r="K1331" s="10">
        <v>2</v>
      </c>
      <c r="L1331" s="5"/>
    </row>
    <row r="1332" spans="1:12" ht="40.5" customHeight="1">
      <c r="A1332" s="21" t="s">
        <v>44</v>
      </c>
      <c r="B1332" s="5" t="s">
        <v>10553</v>
      </c>
      <c r="C1332" s="5" t="s">
        <v>24</v>
      </c>
      <c r="D1332" s="5" t="s">
        <v>27</v>
      </c>
      <c r="E1332" s="5" t="s">
        <v>10643</v>
      </c>
      <c r="F1332" s="5" t="s">
        <v>10644</v>
      </c>
      <c r="G1332" s="54">
        <v>6</v>
      </c>
      <c r="H1332" s="20" t="s">
        <v>10393</v>
      </c>
      <c r="I1332" s="5" t="s">
        <v>10645</v>
      </c>
      <c r="J1332" s="20" t="s">
        <v>10400</v>
      </c>
      <c r="K1332" s="10">
        <v>2</v>
      </c>
      <c r="L1332" s="5"/>
    </row>
    <row r="1333" spans="1:12" ht="40.5" customHeight="1">
      <c r="A1333" s="21" t="s">
        <v>44</v>
      </c>
      <c r="B1333" s="5" t="s">
        <v>10560</v>
      </c>
      <c r="C1333" s="5" t="s">
        <v>24</v>
      </c>
      <c r="D1333" s="5" t="s">
        <v>27</v>
      </c>
      <c r="E1333" s="5" t="s">
        <v>10646</v>
      </c>
      <c r="F1333" s="5" t="s">
        <v>10647</v>
      </c>
      <c r="G1333" s="54">
        <v>6</v>
      </c>
      <c r="H1333" s="20" t="s">
        <v>10393</v>
      </c>
      <c r="I1333" s="5" t="s">
        <v>10648</v>
      </c>
      <c r="J1333" s="20" t="s">
        <v>10400</v>
      </c>
      <c r="K1333" s="10">
        <v>2</v>
      </c>
      <c r="L1333" s="5"/>
    </row>
    <row r="1334" spans="1:12" ht="27" customHeight="1">
      <c r="A1334" s="21" t="s">
        <v>44</v>
      </c>
      <c r="B1334" s="5" t="s">
        <v>10649</v>
      </c>
      <c r="C1334" s="5" t="s">
        <v>24</v>
      </c>
      <c r="D1334" s="5" t="s">
        <v>27</v>
      </c>
      <c r="E1334" s="5" t="s">
        <v>10650</v>
      </c>
      <c r="F1334" s="5" t="s">
        <v>10651</v>
      </c>
      <c r="G1334" s="54">
        <v>14</v>
      </c>
      <c r="H1334" s="20" t="s">
        <v>10393</v>
      </c>
      <c r="I1334" s="5" t="s">
        <v>10652</v>
      </c>
      <c r="J1334" s="20" t="s">
        <v>10400</v>
      </c>
      <c r="K1334" s="10">
        <v>3</v>
      </c>
      <c r="L1334" s="5"/>
    </row>
    <row r="1335" spans="1:12" ht="40.5" customHeight="1">
      <c r="A1335" s="21" t="s">
        <v>44</v>
      </c>
      <c r="B1335" s="5" t="s">
        <v>10653</v>
      </c>
      <c r="C1335" s="5" t="s">
        <v>24</v>
      </c>
      <c r="D1335" s="5" t="s">
        <v>27</v>
      </c>
      <c r="E1335" s="5" t="s">
        <v>10654</v>
      </c>
      <c r="F1335" s="5" t="s">
        <v>10655</v>
      </c>
      <c r="G1335" s="54">
        <v>5</v>
      </c>
      <c r="H1335" s="20" t="s">
        <v>10393</v>
      </c>
      <c r="I1335" s="5" t="s">
        <v>10656</v>
      </c>
      <c r="J1335" s="20" t="s">
        <v>10400</v>
      </c>
      <c r="K1335" s="10">
        <v>3</v>
      </c>
      <c r="L1335" s="5"/>
    </row>
    <row r="1336" spans="1:12" ht="40.5" customHeight="1">
      <c r="A1336" s="21" t="s">
        <v>44</v>
      </c>
      <c r="B1336" s="5" t="s">
        <v>10411</v>
      </c>
      <c r="C1336" s="5" t="s">
        <v>24</v>
      </c>
      <c r="D1336" s="5" t="s">
        <v>27</v>
      </c>
      <c r="E1336" s="5" t="s">
        <v>10657</v>
      </c>
      <c r="F1336" s="5" t="s">
        <v>10658</v>
      </c>
      <c r="G1336" s="54">
        <v>5</v>
      </c>
      <c r="H1336" s="20" t="s">
        <v>10393</v>
      </c>
      <c r="I1336" s="5" t="s">
        <v>10659</v>
      </c>
      <c r="J1336" s="20" t="s">
        <v>10400</v>
      </c>
      <c r="K1336" s="10">
        <v>3</v>
      </c>
      <c r="L1336" s="5"/>
    </row>
    <row r="1337" spans="1:12" ht="40.5" customHeight="1">
      <c r="A1337" s="21" t="s">
        <v>44</v>
      </c>
      <c r="B1337" s="5" t="s">
        <v>10411</v>
      </c>
      <c r="C1337" s="5" t="s">
        <v>24</v>
      </c>
      <c r="D1337" s="5" t="s">
        <v>27</v>
      </c>
      <c r="E1337" s="5" t="s">
        <v>10660</v>
      </c>
      <c r="F1337" s="5" t="s">
        <v>10658</v>
      </c>
      <c r="G1337" s="54">
        <v>5</v>
      </c>
      <c r="H1337" s="20" t="s">
        <v>10393</v>
      </c>
      <c r="I1337" s="5" t="s">
        <v>10659</v>
      </c>
      <c r="J1337" s="20" t="s">
        <v>10400</v>
      </c>
      <c r="K1337" s="10">
        <v>3</v>
      </c>
      <c r="L1337" s="5"/>
    </row>
    <row r="1338" spans="1:12" ht="40.5" customHeight="1">
      <c r="A1338" s="21" t="s">
        <v>44</v>
      </c>
      <c r="B1338" s="5" t="s">
        <v>10411</v>
      </c>
      <c r="C1338" s="5" t="s">
        <v>24</v>
      </c>
      <c r="D1338" s="5" t="s">
        <v>27</v>
      </c>
      <c r="E1338" s="5" t="s">
        <v>10661</v>
      </c>
      <c r="F1338" s="5" t="s">
        <v>10662</v>
      </c>
      <c r="G1338" s="54">
        <v>5</v>
      </c>
      <c r="H1338" s="20" t="s">
        <v>10393</v>
      </c>
      <c r="I1338" s="5" t="s">
        <v>10663</v>
      </c>
      <c r="J1338" s="20" t="s">
        <v>10400</v>
      </c>
      <c r="K1338" s="10">
        <v>3</v>
      </c>
      <c r="L1338" s="5"/>
    </row>
    <row r="1339" spans="1:12" ht="40.5" customHeight="1">
      <c r="A1339" s="21" t="s">
        <v>44</v>
      </c>
      <c r="B1339" s="5" t="s">
        <v>10390</v>
      </c>
      <c r="C1339" s="5" t="s">
        <v>24</v>
      </c>
      <c r="D1339" s="5" t="s">
        <v>27</v>
      </c>
      <c r="E1339" s="5" t="s">
        <v>10664</v>
      </c>
      <c r="F1339" s="5" t="s">
        <v>10665</v>
      </c>
      <c r="G1339" s="54">
        <v>12</v>
      </c>
      <c r="H1339" s="20" t="s">
        <v>10393</v>
      </c>
      <c r="I1339" s="5" t="s">
        <v>10666</v>
      </c>
      <c r="J1339" s="20" t="s">
        <v>10400</v>
      </c>
      <c r="K1339" s="10">
        <v>3</v>
      </c>
      <c r="L1339" s="5"/>
    </row>
    <row r="1340" spans="1:12" ht="40.5" customHeight="1">
      <c r="A1340" s="21" t="s">
        <v>44</v>
      </c>
      <c r="B1340" s="5" t="s">
        <v>10411</v>
      </c>
      <c r="C1340" s="5" t="s">
        <v>24</v>
      </c>
      <c r="D1340" s="5" t="s">
        <v>27</v>
      </c>
      <c r="E1340" s="5" t="s">
        <v>10667</v>
      </c>
      <c r="F1340" s="5" t="s">
        <v>10668</v>
      </c>
      <c r="G1340" s="54">
        <v>5</v>
      </c>
      <c r="H1340" s="20" t="s">
        <v>10393</v>
      </c>
      <c r="I1340" s="5" t="s">
        <v>10669</v>
      </c>
      <c r="J1340" s="20" t="s">
        <v>10400</v>
      </c>
      <c r="K1340" s="10">
        <v>3</v>
      </c>
      <c r="L1340" s="5"/>
    </row>
    <row r="1341" spans="1:12" ht="40.5" customHeight="1">
      <c r="A1341" s="21" t="s">
        <v>44</v>
      </c>
      <c r="B1341" s="5" t="s">
        <v>10511</v>
      </c>
      <c r="C1341" s="5" t="s">
        <v>24</v>
      </c>
      <c r="D1341" s="5" t="s">
        <v>27</v>
      </c>
      <c r="E1341" s="5" t="s">
        <v>10670</v>
      </c>
      <c r="F1341" s="5" t="s">
        <v>10513</v>
      </c>
      <c r="G1341" s="54">
        <v>5</v>
      </c>
      <c r="H1341" s="20" t="s">
        <v>10393</v>
      </c>
      <c r="I1341" s="5" t="s">
        <v>10671</v>
      </c>
      <c r="J1341" s="20" t="s">
        <v>10400</v>
      </c>
      <c r="K1341" s="10">
        <v>3</v>
      </c>
      <c r="L1341" s="5"/>
    </row>
    <row r="1342" spans="1:12" ht="40.5" customHeight="1">
      <c r="A1342" s="21" t="s">
        <v>44</v>
      </c>
      <c r="B1342" s="5" t="s">
        <v>10553</v>
      </c>
      <c r="C1342" s="5" t="s">
        <v>24</v>
      </c>
      <c r="D1342" s="5" t="s">
        <v>27</v>
      </c>
      <c r="E1342" s="5" t="s">
        <v>10672</v>
      </c>
      <c r="F1342" s="5" t="s">
        <v>10673</v>
      </c>
      <c r="G1342" s="54">
        <v>5</v>
      </c>
      <c r="H1342" s="20" t="s">
        <v>10393</v>
      </c>
      <c r="I1342" s="5" t="s">
        <v>10674</v>
      </c>
      <c r="J1342" s="20" t="s">
        <v>10400</v>
      </c>
      <c r="K1342" s="10">
        <v>3</v>
      </c>
      <c r="L1342" s="5"/>
    </row>
    <row r="1343" spans="1:12" ht="40.5" customHeight="1">
      <c r="A1343" s="21" t="s">
        <v>44</v>
      </c>
      <c r="B1343" s="5" t="s">
        <v>10553</v>
      </c>
      <c r="C1343" s="5" t="s">
        <v>24</v>
      </c>
      <c r="D1343" s="5" t="s">
        <v>27</v>
      </c>
      <c r="E1343" s="5" t="s">
        <v>10675</v>
      </c>
      <c r="F1343" s="5" t="s">
        <v>10676</v>
      </c>
      <c r="G1343" s="54">
        <v>6</v>
      </c>
      <c r="H1343" s="20" t="s">
        <v>10393</v>
      </c>
      <c r="I1343" s="5" t="s">
        <v>10677</v>
      </c>
      <c r="J1343" s="20" t="s">
        <v>10400</v>
      </c>
      <c r="K1343" s="10">
        <v>4</v>
      </c>
      <c r="L1343" s="5"/>
    </row>
    <row r="1344" spans="1:12" ht="40.5" customHeight="1">
      <c r="A1344" s="21" t="s">
        <v>44</v>
      </c>
      <c r="B1344" s="5" t="s">
        <v>10678</v>
      </c>
      <c r="C1344" s="5" t="s">
        <v>24</v>
      </c>
      <c r="D1344" s="5" t="s">
        <v>27</v>
      </c>
      <c r="E1344" s="5" t="s">
        <v>10679</v>
      </c>
      <c r="F1344" s="5" t="s">
        <v>10680</v>
      </c>
      <c r="G1344" s="54">
        <v>8</v>
      </c>
      <c r="H1344" s="20" t="s">
        <v>10681</v>
      </c>
      <c r="I1344" s="5" t="s">
        <v>10682</v>
      </c>
      <c r="J1344" s="20" t="s">
        <v>10518</v>
      </c>
      <c r="K1344" s="10">
        <v>4</v>
      </c>
      <c r="L1344" s="5"/>
    </row>
    <row r="1345" spans="1:12" ht="27" customHeight="1">
      <c r="A1345" s="21" t="s">
        <v>44</v>
      </c>
      <c r="B1345" s="5" t="s">
        <v>10553</v>
      </c>
      <c r="C1345" s="5" t="s">
        <v>24</v>
      </c>
      <c r="D1345" s="5" t="s">
        <v>27</v>
      </c>
      <c r="E1345" s="5" t="s">
        <v>10683</v>
      </c>
      <c r="F1345" s="5" t="s">
        <v>10684</v>
      </c>
      <c r="G1345" s="54">
        <v>8</v>
      </c>
      <c r="H1345" s="20" t="s">
        <v>10393</v>
      </c>
      <c r="I1345" s="5" t="s">
        <v>10685</v>
      </c>
      <c r="J1345" s="20" t="s">
        <v>10400</v>
      </c>
      <c r="K1345" s="10">
        <v>4</v>
      </c>
      <c r="L1345" s="5"/>
    </row>
    <row r="1346" spans="1:12" ht="27" customHeight="1">
      <c r="A1346" s="21" t="s">
        <v>44</v>
      </c>
      <c r="B1346" s="5" t="s">
        <v>10649</v>
      </c>
      <c r="C1346" s="5" t="s">
        <v>24</v>
      </c>
      <c r="D1346" s="5" t="s">
        <v>27</v>
      </c>
      <c r="E1346" s="5" t="s">
        <v>10686</v>
      </c>
      <c r="F1346" s="5" t="s">
        <v>10651</v>
      </c>
      <c r="G1346" s="54">
        <v>4</v>
      </c>
      <c r="H1346" s="20" t="s">
        <v>10393</v>
      </c>
      <c r="I1346" s="5" t="s">
        <v>10687</v>
      </c>
      <c r="J1346" s="20" t="s">
        <v>10400</v>
      </c>
      <c r="K1346" s="10">
        <v>1</v>
      </c>
      <c r="L1346" s="5"/>
    </row>
    <row r="1347" spans="1:12" ht="40.5" customHeight="1">
      <c r="A1347" s="21" t="s">
        <v>44</v>
      </c>
      <c r="B1347" s="5" t="s">
        <v>10653</v>
      </c>
      <c r="C1347" s="5" t="s">
        <v>24</v>
      </c>
      <c r="D1347" s="5" t="s">
        <v>27</v>
      </c>
      <c r="E1347" s="5" t="s">
        <v>10688</v>
      </c>
      <c r="F1347" s="5" t="s">
        <v>10689</v>
      </c>
      <c r="G1347" s="54">
        <v>5</v>
      </c>
      <c r="H1347" s="20" t="s">
        <v>10393</v>
      </c>
      <c r="I1347" s="5" t="s">
        <v>10690</v>
      </c>
      <c r="J1347" s="20" t="s">
        <v>10400</v>
      </c>
      <c r="K1347" s="10">
        <v>1</v>
      </c>
      <c r="L1347" s="5"/>
    </row>
    <row r="1348" spans="1:12" ht="27" customHeight="1">
      <c r="A1348" s="21" t="s">
        <v>44</v>
      </c>
      <c r="B1348" s="5" t="s">
        <v>10434</v>
      </c>
      <c r="C1348" s="5" t="s">
        <v>24</v>
      </c>
      <c r="D1348" s="5" t="s">
        <v>27</v>
      </c>
      <c r="E1348" s="5" t="s">
        <v>10691</v>
      </c>
      <c r="F1348" s="5" t="s">
        <v>10692</v>
      </c>
      <c r="G1348" s="54">
        <v>4</v>
      </c>
      <c r="H1348" s="20" t="s">
        <v>10393</v>
      </c>
      <c r="I1348" s="5" t="s">
        <v>10437</v>
      </c>
      <c r="J1348" s="20" t="s">
        <v>10400</v>
      </c>
      <c r="K1348" s="10">
        <v>1</v>
      </c>
      <c r="L1348" s="5"/>
    </row>
    <row r="1349" spans="1:12" ht="40.5" customHeight="1">
      <c r="A1349" s="21" t="s">
        <v>44</v>
      </c>
      <c r="B1349" s="5" t="s">
        <v>10411</v>
      </c>
      <c r="C1349" s="5" t="s">
        <v>24</v>
      </c>
      <c r="D1349" s="5" t="s">
        <v>27</v>
      </c>
      <c r="E1349" s="5" t="s">
        <v>10693</v>
      </c>
      <c r="F1349" s="5" t="s">
        <v>10694</v>
      </c>
      <c r="G1349" s="54">
        <v>8</v>
      </c>
      <c r="H1349" s="20" t="s">
        <v>10393</v>
      </c>
      <c r="I1349" s="5" t="s">
        <v>10695</v>
      </c>
      <c r="J1349" s="20" t="s">
        <v>10400</v>
      </c>
      <c r="K1349" s="10">
        <v>1</v>
      </c>
      <c r="L1349" s="5"/>
    </row>
    <row r="1350" spans="1:12" ht="40.5" customHeight="1">
      <c r="A1350" s="21" t="s">
        <v>44</v>
      </c>
      <c r="B1350" s="5" t="s">
        <v>10401</v>
      </c>
      <c r="C1350" s="5" t="s">
        <v>24</v>
      </c>
      <c r="D1350" s="5" t="s">
        <v>27</v>
      </c>
      <c r="E1350" s="5" t="s">
        <v>10696</v>
      </c>
      <c r="F1350" s="5" t="s">
        <v>10697</v>
      </c>
      <c r="G1350" s="54">
        <v>10</v>
      </c>
      <c r="H1350" s="20" t="s">
        <v>10393</v>
      </c>
      <c r="I1350" s="5" t="s">
        <v>10698</v>
      </c>
      <c r="J1350" s="20" t="s">
        <v>10400</v>
      </c>
      <c r="K1350" s="10">
        <v>1</v>
      </c>
      <c r="L1350" s="5"/>
    </row>
    <row r="1351" spans="1:12" ht="26.25" customHeight="1">
      <c r="A1351" s="21" t="s">
        <v>44</v>
      </c>
      <c r="B1351" s="5" t="s">
        <v>10390</v>
      </c>
      <c r="C1351" s="5" t="s">
        <v>24</v>
      </c>
      <c r="D1351" s="5" t="s">
        <v>27</v>
      </c>
      <c r="E1351" s="5" t="s">
        <v>10699</v>
      </c>
      <c r="F1351" s="5" t="s">
        <v>10700</v>
      </c>
      <c r="G1351" s="54">
        <v>10</v>
      </c>
      <c r="H1351" s="20" t="s">
        <v>10393</v>
      </c>
      <c r="I1351" s="5" t="s">
        <v>10701</v>
      </c>
      <c r="J1351" s="20" t="s">
        <v>10400</v>
      </c>
      <c r="K1351" s="10">
        <v>1</v>
      </c>
      <c r="L1351" s="5"/>
    </row>
    <row r="1352" spans="1:12" ht="40.5" customHeight="1">
      <c r="A1352" s="21" t="s">
        <v>44</v>
      </c>
      <c r="B1352" s="5" t="s">
        <v>10411</v>
      </c>
      <c r="C1352" s="5" t="s">
        <v>24</v>
      </c>
      <c r="D1352" s="5" t="s">
        <v>27</v>
      </c>
      <c r="E1352" s="5" t="s">
        <v>10702</v>
      </c>
      <c r="F1352" s="5" t="s">
        <v>10703</v>
      </c>
      <c r="G1352" s="54">
        <v>4</v>
      </c>
      <c r="H1352" s="20" t="s">
        <v>10393</v>
      </c>
      <c r="I1352" s="5" t="s">
        <v>10704</v>
      </c>
      <c r="J1352" s="20" t="s">
        <v>10400</v>
      </c>
      <c r="K1352" s="10">
        <v>1</v>
      </c>
      <c r="L1352" s="5"/>
    </row>
    <row r="1353" spans="1:12" ht="27" customHeight="1">
      <c r="A1353" s="21" t="s">
        <v>44</v>
      </c>
      <c r="B1353" s="5" t="s">
        <v>10678</v>
      </c>
      <c r="C1353" s="5" t="s">
        <v>24</v>
      </c>
      <c r="D1353" s="5" t="s">
        <v>27</v>
      </c>
      <c r="E1353" s="5" t="s">
        <v>10705</v>
      </c>
      <c r="F1353" s="5" t="s">
        <v>10706</v>
      </c>
      <c r="G1353" s="54">
        <v>4</v>
      </c>
      <c r="H1353" s="20" t="s">
        <v>10681</v>
      </c>
      <c r="I1353" s="5" t="s">
        <v>10707</v>
      </c>
      <c r="J1353" s="20" t="s">
        <v>10518</v>
      </c>
      <c r="K1353" s="10">
        <v>1</v>
      </c>
      <c r="L1353" s="5"/>
    </row>
    <row r="1354" spans="1:12" ht="27" customHeight="1">
      <c r="A1354" s="21" t="s">
        <v>44</v>
      </c>
      <c r="B1354" s="5" t="s">
        <v>10708</v>
      </c>
      <c r="C1354" s="5" t="s">
        <v>24</v>
      </c>
      <c r="D1354" s="5" t="s">
        <v>27</v>
      </c>
      <c r="E1354" s="5" t="s">
        <v>10709</v>
      </c>
      <c r="F1354" s="5" t="s">
        <v>10710</v>
      </c>
      <c r="G1354" s="54">
        <v>7</v>
      </c>
      <c r="H1354" s="20" t="s">
        <v>10393</v>
      </c>
      <c r="I1354" s="5" t="s">
        <v>10711</v>
      </c>
      <c r="J1354" s="20" t="s">
        <v>10400</v>
      </c>
      <c r="K1354" s="10">
        <v>1</v>
      </c>
      <c r="L1354" s="5"/>
    </row>
    <row r="1355" spans="1:12" ht="40.5" customHeight="1">
      <c r="A1355" s="21" t="s">
        <v>44</v>
      </c>
      <c r="B1355" s="5" t="s">
        <v>10712</v>
      </c>
      <c r="C1355" s="5" t="s">
        <v>24</v>
      </c>
      <c r="D1355" s="5" t="s">
        <v>27</v>
      </c>
      <c r="E1355" s="5" t="s">
        <v>10713</v>
      </c>
      <c r="F1355" s="5" t="s">
        <v>10714</v>
      </c>
      <c r="G1355" s="54">
        <v>5</v>
      </c>
      <c r="H1355" s="20" t="s">
        <v>10393</v>
      </c>
      <c r="I1355" s="5" t="s">
        <v>10715</v>
      </c>
      <c r="J1355" s="20" t="s">
        <v>10400</v>
      </c>
      <c r="K1355" s="10">
        <v>1</v>
      </c>
      <c r="L1355" s="5"/>
    </row>
    <row r="1356" spans="1:12" ht="40.5" customHeight="1">
      <c r="A1356" s="21" t="s">
        <v>44</v>
      </c>
      <c r="B1356" s="5" t="s">
        <v>10401</v>
      </c>
      <c r="C1356" s="5" t="s">
        <v>24</v>
      </c>
      <c r="D1356" s="5" t="s">
        <v>27</v>
      </c>
      <c r="E1356" s="5" t="s">
        <v>10716</v>
      </c>
      <c r="F1356" s="5" t="s">
        <v>10717</v>
      </c>
      <c r="G1356" s="54">
        <v>7</v>
      </c>
      <c r="H1356" s="20" t="s">
        <v>10393</v>
      </c>
      <c r="I1356" s="5" t="s">
        <v>10718</v>
      </c>
      <c r="J1356" s="20" t="s">
        <v>10400</v>
      </c>
      <c r="K1356" s="10">
        <v>1</v>
      </c>
      <c r="L1356" s="5"/>
    </row>
    <row r="1357" spans="1:12" ht="27" customHeight="1">
      <c r="A1357" s="21" t="s">
        <v>44</v>
      </c>
      <c r="B1357" s="5" t="s">
        <v>10390</v>
      </c>
      <c r="C1357" s="5" t="s">
        <v>24</v>
      </c>
      <c r="D1357" s="5" t="s">
        <v>27</v>
      </c>
      <c r="E1357" s="5" t="s">
        <v>10719</v>
      </c>
      <c r="F1357" s="5" t="s">
        <v>10720</v>
      </c>
      <c r="G1357" s="54">
        <v>8</v>
      </c>
      <c r="H1357" s="20" t="s">
        <v>10393</v>
      </c>
      <c r="I1357" s="5" t="s">
        <v>10721</v>
      </c>
      <c r="J1357" s="20" t="s">
        <v>10400</v>
      </c>
      <c r="K1357" s="10">
        <v>1</v>
      </c>
      <c r="L1357" s="5"/>
    </row>
    <row r="1358" spans="1:12" ht="40.5" customHeight="1">
      <c r="A1358" s="21" t="s">
        <v>44</v>
      </c>
      <c r="B1358" s="5" t="s">
        <v>10411</v>
      </c>
      <c r="C1358" s="5" t="s">
        <v>24</v>
      </c>
      <c r="D1358" s="5" t="s">
        <v>27</v>
      </c>
      <c r="E1358" s="5" t="s">
        <v>10722</v>
      </c>
      <c r="F1358" s="5" t="s">
        <v>10723</v>
      </c>
      <c r="G1358" s="54">
        <v>6</v>
      </c>
      <c r="H1358" s="20" t="s">
        <v>10393</v>
      </c>
      <c r="I1358" s="5" t="s">
        <v>10724</v>
      </c>
      <c r="J1358" s="20" t="s">
        <v>10400</v>
      </c>
      <c r="K1358" s="10">
        <v>1</v>
      </c>
      <c r="L1358" s="5"/>
    </row>
    <row r="1359" spans="1:12" ht="40.5" customHeight="1">
      <c r="A1359" s="21" t="s">
        <v>44</v>
      </c>
      <c r="B1359" s="5" t="s">
        <v>10411</v>
      </c>
      <c r="C1359" s="5" t="s">
        <v>24</v>
      </c>
      <c r="D1359" s="5" t="s">
        <v>27</v>
      </c>
      <c r="E1359" s="5" t="s">
        <v>10725</v>
      </c>
      <c r="F1359" s="5" t="s">
        <v>10726</v>
      </c>
      <c r="G1359" s="54">
        <v>6</v>
      </c>
      <c r="H1359" s="20" t="s">
        <v>10393</v>
      </c>
      <c r="I1359" s="5" t="s">
        <v>10727</v>
      </c>
      <c r="J1359" s="20" t="s">
        <v>10400</v>
      </c>
      <c r="K1359" s="10">
        <v>1</v>
      </c>
      <c r="L1359" s="5"/>
    </row>
    <row r="1360" spans="1:12" ht="27" customHeight="1">
      <c r="A1360" s="21" t="s">
        <v>44</v>
      </c>
      <c r="B1360" s="5" t="s">
        <v>10511</v>
      </c>
      <c r="C1360" s="5" t="s">
        <v>24</v>
      </c>
      <c r="D1360" s="5" t="s">
        <v>27</v>
      </c>
      <c r="E1360" s="5" t="s">
        <v>10728</v>
      </c>
      <c r="F1360" s="5" t="s">
        <v>10513</v>
      </c>
      <c r="G1360" s="54">
        <v>9</v>
      </c>
      <c r="H1360" s="20" t="s">
        <v>10393</v>
      </c>
      <c r="I1360" s="5" t="s">
        <v>10729</v>
      </c>
      <c r="J1360" s="20" t="s">
        <v>10400</v>
      </c>
      <c r="K1360" s="10">
        <v>1</v>
      </c>
      <c r="L1360" s="5"/>
    </row>
    <row r="1361" spans="1:12" ht="27" customHeight="1">
      <c r="A1361" s="21" t="s">
        <v>44</v>
      </c>
      <c r="B1361" s="5" t="s">
        <v>10730</v>
      </c>
      <c r="C1361" s="5" t="s">
        <v>24</v>
      </c>
      <c r="D1361" s="5" t="s">
        <v>27</v>
      </c>
      <c r="E1361" s="5" t="s">
        <v>10731</v>
      </c>
      <c r="F1361" s="5" t="s">
        <v>10732</v>
      </c>
      <c r="G1361" s="54">
        <v>7</v>
      </c>
      <c r="H1361" s="20" t="s">
        <v>10393</v>
      </c>
      <c r="I1361" s="5" t="s">
        <v>10733</v>
      </c>
      <c r="J1361" s="20" t="s">
        <v>10400</v>
      </c>
      <c r="K1361" s="10">
        <v>1</v>
      </c>
      <c r="L1361" s="5"/>
    </row>
    <row r="1362" spans="1:12" ht="40.5" customHeight="1">
      <c r="A1362" s="21" t="s">
        <v>44</v>
      </c>
      <c r="B1362" s="5" t="s">
        <v>10730</v>
      </c>
      <c r="C1362" s="5" t="s">
        <v>24</v>
      </c>
      <c r="D1362" s="5" t="s">
        <v>27</v>
      </c>
      <c r="E1362" s="5" t="s">
        <v>10734</v>
      </c>
      <c r="F1362" s="5" t="s">
        <v>10735</v>
      </c>
      <c r="G1362" s="54">
        <v>6</v>
      </c>
      <c r="H1362" s="20" t="s">
        <v>10393</v>
      </c>
      <c r="I1362" s="5" t="s">
        <v>10736</v>
      </c>
      <c r="J1362" s="20" t="s">
        <v>10400</v>
      </c>
      <c r="K1362" s="10">
        <v>1</v>
      </c>
      <c r="L1362" s="5"/>
    </row>
    <row r="1363" spans="1:12" ht="40.5" customHeight="1">
      <c r="A1363" s="21" t="s">
        <v>44</v>
      </c>
      <c r="B1363" s="5" t="s">
        <v>10543</v>
      </c>
      <c r="C1363" s="5" t="s">
        <v>24</v>
      </c>
      <c r="D1363" s="5" t="s">
        <v>27</v>
      </c>
      <c r="E1363" s="5" t="s">
        <v>10737</v>
      </c>
      <c r="F1363" s="5" t="s">
        <v>10738</v>
      </c>
      <c r="G1363" s="54">
        <v>6</v>
      </c>
      <c r="H1363" s="20" t="s">
        <v>10393</v>
      </c>
      <c r="I1363" s="5" t="s">
        <v>10739</v>
      </c>
      <c r="J1363" s="20" t="s">
        <v>10400</v>
      </c>
      <c r="K1363" s="10">
        <v>1</v>
      </c>
      <c r="L1363" s="5"/>
    </row>
    <row r="1364" spans="1:12" ht="40.5" customHeight="1">
      <c r="A1364" s="21" t="s">
        <v>44</v>
      </c>
      <c r="B1364" s="5" t="s">
        <v>10740</v>
      </c>
      <c r="C1364" s="5" t="s">
        <v>24</v>
      </c>
      <c r="D1364" s="5" t="s">
        <v>27</v>
      </c>
      <c r="E1364" s="5" t="s">
        <v>10741</v>
      </c>
      <c r="F1364" s="5" t="s">
        <v>10398</v>
      </c>
      <c r="G1364" s="54">
        <v>5</v>
      </c>
      <c r="H1364" s="20" t="s">
        <v>10393</v>
      </c>
      <c r="I1364" s="5" t="s">
        <v>10742</v>
      </c>
      <c r="J1364" s="20" t="s">
        <v>10400</v>
      </c>
      <c r="K1364" s="10">
        <v>1</v>
      </c>
      <c r="L1364" s="5"/>
    </row>
    <row r="1365" spans="1:12" ht="28.5" customHeight="1">
      <c r="A1365" s="21" t="s">
        <v>44</v>
      </c>
      <c r="B1365" s="5" t="s">
        <v>10743</v>
      </c>
      <c r="C1365" s="5" t="s">
        <v>24</v>
      </c>
      <c r="D1365" s="5" t="s">
        <v>27</v>
      </c>
      <c r="E1365" s="5" t="s">
        <v>10744</v>
      </c>
      <c r="F1365" s="5" t="s">
        <v>10745</v>
      </c>
      <c r="G1365" s="54">
        <v>5</v>
      </c>
      <c r="H1365" s="20" t="s">
        <v>10393</v>
      </c>
      <c r="I1365" s="5" t="s">
        <v>10746</v>
      </c>
      <c r="J1365" s="20" t="s">
        <v>10400</v>
      </c>
      <c r="K1365" s="10">
        <v>2</v>
      </c>
      <c r="L1365" s="5"/>
    </row>
    <row r="1366" spans="1:12" ht="40.5" customHeight="1">
      <c r="A1366" s="21" t="s">
        <v>44</v>
      </c>
      <c r="B1366" s="5" t="s">
        <v>10747</v>
      </c>
      <c r="C1366" s="5" t="s">
        <v>24</v>
      </c>
      <c r="D1366" s="5" t="s">
        <v>27</v>
      </c>
      <c r="E1366" s="5" t="s">
        <v>10748</v>
      </c>
      <c r="F1366" s="5" t="s">
        <v>10749</v>
      </c>
      <c r="G1366" s="54">
        <v>8</v>
      </c>
      <c r="H1366" s="20" t="s">
        <v>10393</v>
      </c>
      <c r="I1366" s="5" t="s">
        <v>10750</v>
      </c>
      <c r="J1366" s="20" t="s">
        <v>10400</v>
      </c>
      <c r="K1366" s="10">
        <v>2</v>
      </c>
      <c r="L1366" s="5"/>
    </row>
    <row r="1367" spans="1:12" ht="40.5" customHeight="1">
      <c r="A1367" s="21" t="s">
        <v>44</v>
      </c>
      <c r="B1367" s="5" t="s">
        <v>10401</v>
      </c>
      <c r="C1367" s="5" t="s">
        <v>24</v>
      </c>
      <c r="D1367" s="5" t="s">
        <v>27</v>
      </c>
      <c r="E1367" s="5" t="s">
        <v>10751</v>
      </c>
      <c r="F1367" s="5" t="s">
        <v>10473</v>
      </c>
      <c r="G1367" s="54">
        <v>8</v>
      </c>
      <c r="H1367" s="20" t="s">
        <v>10393</v>
      </c>
      <c r="I1367" s="5" t="s">
        <v>10752</v>
      </c>
      <c r="J1367" s="20" t="s">
        <v>10400</v>
      </c>
      <c r="K1367" s="10">
        <v>2</v>
      </c>
      <c r="L1367" s="5"/>
    </row>
    <row r="1368" spans="1:12" ht="40.5" customHeight="1">
      <c r="A1368" s="21" t="s">
        <v>44</v>
      </c>
      <c r="B1368" s="5" t="s">
        <v>10411</v>
      </c>
      <c r="C1368" s="5" t="s">
        <v>24</v>
      </c>
      <c r="D1368" s="5" t="s">
        <v>27</v>
      </c>
      <c r="E1368" s="5" t="s">
        <v>10753</v>
      </c>
      <c r="F1368" s="5" t="s">
        <v>10754</v>
      </c>
      <c r="G1368" s="54">
        <v>7</v>
      </c>
      <c r="H1368" s="20" t="s">
        <v>10393</v>
      </c>
      <c r="I1368" s="5" t="s">
        <v>10755</v>
      </c>
      <c r="J1368" s="20" t="s">
        <v>10400</v>
      </c>
      <c r="K1368" s="10">
        <v>2</v>
      </c>
      <c r="L1368" s="5"/>
    </row>
    <row r="1369" spans="1:12" ht="40.5" customHeight="1">
      <c r="A1369" s="21" t="s">
        <v>44</v>
      </c>
      <c r="B1369" s="5" t="s">
        <v>10390</v>
      </c>
      <c r="C1369" s="5" t="s">
        <v>24</v>
      </c>
      <c r="D1369" s="5" t="s">
        <v>27</v>
      </c>
      <c r="E1369" s="5" t="s">
        <v>10756</v>
      </c>
      <c r="F1369" s="5" t="s">
        <v>10757</v>
      </c>
      <c r="G1369" s="54">
        <v>5</v>
      </c>
      <c r="H1369" s="20" t="s">
        <v>10393</v>
      </c>
      <c r="I1369" s="5" t="s">
        <v>10758</v>
      </c>
      <c r="J1369" s="20" t="s">
        <v>10400</v>
      </c>
      <c r="K1369" s="10">
        <v>2</v>
      </c>
      <c r="L1369" s="5"/>
    </row>
    <row r="1370" spans="1:12" ht="40.5" customHeight="1">
      <c r="A1370" s="21" t="s">
        <v>44</v>
      </c>
      <c r="B1370" s="5" t="s">
        <v>10411</v>
      </c>
      <c r="C1370" s="5" t="s">
        <v>24</v>
      </c>
      <c r="D1370" s="5" t="s">
        <v>27</v>
      </c>
      <c r="E1370" s="5" t="s">
        <v>10759</v>
      </c>
      <c r="F1370" s="5" t="s">
        <v>10760</v>
      </c>
      <c r="G1370" s="54">
        <v>6</v>
      </c>
      <c r="H1370" s="20" t="s">
        <v>10393</v>
      </c>
      <c r="I1370" s="5" t="s">
        <v>10761</v>
      </c>
      <c r="J1370" s="20" t="s">
        <v>10400</v>
      </c>
      <c r="K1370" s="10">
        <v>2</v>
      </c>
      <c r="L1370" s="5"/>
    </row>
    <row r="1371" spans="1:12" ht="27" customHeight="1">
      <c r="A1371" s="21" t="s">
        <v>44</v>
      </c>
      <c r="B1371" s="5" t="s">
        <v>10411</v>
      </c>
      <c r="C1371" s="5" t="s">
        <v>24</v>
      </c>
      <c r="D1371" s="5" t="s">
        <v>27</v>
      </c>
      <c r="E1371" s="5" t="s">
        <v>10762</v>
      </c>
      <c r="F1371" s="5" t="s">
        <v>10763</v>
      </c>
      <c r="G1371" s="54">
        <v>6</v>
      </c>
      <c r="H1371" s="20" t="s">
        <v>10393</v>
      </c>
      <c r="I1371" s="5" t="s">
        <v>10761</v>
      </c>
      <c r="J1371" s="20" t="s">
        <v>10400</v>
      </c>
      <c r="K1371" s="10">
        <v>2</v>
      </c>
      <c r="L1371" s="5"/>
    </row>
    <row r="1372" spans="1:12" ht="27" customHeight="1">
      <c r="A1372" s="21" t="s">
        <v>44</v>
      </c>
      <c r="B1372" s="5" t="s">
        <v>10730</v>
      </c>
      <c r="C1372" s="5" t="s">
        <v>24</v>
      </c>
      <c r="D1372" s="5" t="s">
        <v>27</v>
      </c>
      <c r="E1372" s="5" t="s">
        <v>10764</v>
      </c>
      <c r="F1372" s="5" t="s">
        <v>10765</v>
      </c>
      <c r="G1372" s="54">
        <v>5</v>
      </c>
      <c r="H1372" s="20" t="s">
        <v>10393</v>
      </c>
      <c r="I1372" s="5" t="s">
        <v>10766</v>
      </c>
      <c r="J1372" s="20" t="s">
        <v>10400</v>
      </c>
      <c r="K1372" s="10">
        <v>2</v>
      </c>
      <c r="L1372" s="5"/>
    </row>
    <row r="1373" spans="1:12" ht="40.5" customHeight="1">
      <c r="A1373" s="21" t="s">
        <v>44</v>
      </c>
      <c r="B1373" s="5" t="s">
        <v>10730</v>
      </c>
      <c r="C1373" s="5" t="s">
        <v>24</v>
      </c>
      <c r="D1373" s="5" t="s">
        <v>27</v>
      </c>
      <c r="E1373" s="5" t="s">
        <v>10767</v>
      </c>
      <c r="F1373" s="5" t="s">
        <v>10768</v>
      </c>
      <c r="G1373" s="54">
        <v>4</v>
      </c>
      <c r="H1373" s="20" t="s">
        <v>10393</v>
      </c>
      <c r="I1373" s="5" t="s">
        <v>10769</v>
      </c>
      <c r="J1373" s="20" t="s">
        <v>10400</v>
      </c>
      <c r="K1373" s="10">
        <v>2</v>
      </c>
      <c r="L1373" s="5"/>
    </row>
    <row r="1374" spans="1:12" ht="27" customHeight="1">
      <c r="A1374" s="21" t="s">
        <v>44</v>
      </c>
      <c r="B1374" s="5" t="s">
        <v>10560</v>
      </c>
      <c r="C1374" s="5" t="s">
        <v>24</v>
      </c>
      <c r="D1374" s="5" t="s">
        <v>27</v>
      </c>
      <c r="E1374" s="5" t="s">
        <v>10770</v>
      </c>
      <c r="F1374" s="5" t="s">
        <v>10771</v>
      </c>
      <c r="G1374" s="54">
        <v>8</v>
      </c>
      <c r="H1374" s="20" t="s">
        <v>10393</v>
      </c>
      <c r="I1374" s="5" t="s">
        <v>10772</v>
      </c>
      <c r="J1374" s="20" t="s">
        <v>10400</v>
      </c>
      <c r="K1374" s="10">
        <v>2</v>
      </c>
      <c r="L1374" s="5"/>
    </row>
    <row r="1375" spans="1:12" ht="40.5" customHeight="1">
      <c r="A1375" s="21" t="s">
        <v>44</v>
      </c>
      <c r="B1375" s="5" t="s">
        <v>10773</v>
      </c>
      <c r="C1375" s="5" t="s">
        <v>24</v>
      </c>
      <c r="D1375" s="5" t="s">
        <v>27</v>
      </c>
      <c r="E1375" s="5" t="s">
        <v>10774</v>
      </c>
      <c r="F1375" s="5" t="s">
        <v>10775</v>
      </c>
      <c r="G1375" s="54">
        <v>4</v>
      </c>
      <c r="H1375" s="20" t="s">
        <v>10393</v>
      </c>
      <c r="I1375" s="5" t="s">
        <v>10776</v>
      </c>
      <c r="J1375" s="20" t="s">
        <v>10777</v>
      </c>
      <c r="K1375" s="10">
        <v>2</v>
      </c>
      <c r="L1375" s="5"/>
    </row>
    <row r="1376" spans="1:12" ht="40.5" customHeight="1">
      <c r="A1376" s="21" t="s">
        <v>44</v>
      </c>
      <c r="B1376" s="5" t="s">
        <v>10773</v>
      </c>
      <c r="C1376" s="5" t="s">
        <v>24</v>
      </c>
      <c r="D1376" s="5" t="s">
        <v>27</v>
      </c>
      <c r="E1376" s="5" t="s">
        <v>10778</v>
      </c>
      <c r="F1376" s="5" t="s">
        <v>10779</v>
      </c>
      <c r="G1376" s="54">
        <v>4</v>
      </c>
      <c r="H1376" s="20" t="s">
        <v>10393</v>
      </c>
      <c r="I1376" s="5" t="s">
        <v>10776</v>
      </c>
      <c r="J1376" s="20" t="s">
        <v>10777</v>
      </c>
      <c r="K1376" s="10">
        <v>2</v>
      </c>
      <c r="L1376" s="5"/>
    </row>
    <row r="1377" spans="1:12" ht="40.5" customHeight="1">
      <c r="A1377" s="21" t="s">
        <v>44</v>
      </c>
      <c r="B1377" s="5" t="s">
        <v>10740</v>
      </c>
      <c r="C1377" s="5" t="s">
        <v>24</v>
      </c>
      <c r="D1377" s="5" t="s">
        <v>27</v>
      </c>
      <c r="E1377" s="5" t="s">
        <v>10780</v>
      </c>
      <c r="F1377" s="5" t="s">
        <v>10403</v>
      </c>
      <c r="G1377" s="54">
        <v>7</v>
      </c>
      <c r="H1377" s="20" t="s">
        <v>10393</v>
      </c>
      <c r="I1377" s="5" t="s">
        <v>10781</v>
      </c>
      <c r="J1377" s="20" t="s">
        <v>10400</v>
      </c>
      <c r="K1377" s="10">
        <v>2</v>
      </c>
      <c r="L1377" s="5"/>
    </row>
    <row r="1378" spans="1:12" ht="40.5" customHeight="1">
      <c r="A1378" s="21" t="s">
        <v>44</v>
      </c>
      <c r="B1378" s="5" t="s">
        <v>10401</v>
      </c>
      <c r="C1378" s="5" t="s">
        <v>24</v>
      </c>
      <c r="D1378" s="5" t="s">
        <v>27</v>
      </c>
      <c r="E1378" s="5" t="s">
        <v>10782</v>
      </c>
      <c r="F1378" s="5" t="s">
        <v>10783</v>
      </c>
      <c r="G1378" s="54">
        <v>5</v>
      </c>
      <c r="H1378" s="20" t="s">
        <v>10393</v>
      </c>
      <c r="I1378" s="5" t="s">
        <v>10784</v>
      </c>
      <c r="J1378" s="20" t="s">
        <v>10400</v>
      </c>
      <c r="K1378" s="10">
        <v>2</v>
      </c>
      <c r="L1378" s="5"/>
    </row>
    <row r="1379" spans="1:12" ht="40.5" customHeight="1">
      <c r="A1379" s="21" t="s">
        <v>44</v>
      </c>
      <c r="B1379" s="5" t="s">
        <v>10411</v>
      </c>
      <c r="C1379" s="5" t="s">
        <v>24</v>
      </c>
      <c r="D1379" s="5" t="s">
        <v>27</v>
      </c>
      <c r="E1379" s="5" t="s">
        <v>10785</v>
      </c>
      <c r="F1379" s="5" t="s">
        <v>10786</v>
      </c>
      <c r="G1379" s="54">
        <v>6</v>
      </c>
      <c r="H1379" s="20" t="s">
        <v>10393</v>
      </c>
      <c r="I1379" s="5" t="s">
        <v>10787</v>
      </c>
      <c r="J1379" s="20" t="s">
        <v>10400</v>
      </c>
      <c r="K1379" s="10">
        <v>2</v>
      </c>
      <c r="L1379" s="5"/>
    </row>
    <row r="1380" spans="1:12" ht="40.5" customHeight="1">
      <c r="A1380" s="21" t="s">
        <v>44</v>
      </c>
      <c r="B1380" s="5" t="s">
        <v>10511</v>
      </c>
      <c r="C1380" s="5" t="s">
        <v>24</v>
      </c>
      <c r="D1380" s="5" t="s">
        <v>27</v>
      </c>
      <c r="E1380" s="5" t="s">
        <v>10788</v>
      </c>
      <c r="F1380" s="5" t="s">
        <v>10473</v>
      </c>
      <c r="G1380" s="54">
        <v>6</v>
      </c>
      <c r="H1380" s="20" t="s">
        <v>10393</v>
      </c>
      <c r="I1380" s="5" t="s">
        <v>10542</v>
      </c>
      <c r="J1380" s="20" t="s">
        <v>10400</v>
      </c>
      <c r="K1380" s="10">
        <v>2</v>
      </c>
      <c r="L1380" s="5"/>
    </row>
    <row r="1381" spans="1:12" ht="40.5" customHeight="1">
      <c r="A1381" s="21" t="s">
        <v>44</v>
      </c>
      <c r="B1381" s="5" t="s">
        <v>10730</v>
      </c>
      <c r="C1381" s="5" t="s">
        <v>24</v>
      </c>
      <c r="D1381" s="5" t="s">
        <v>27</v>
      </c>
      <c r="E1381" s="5" t="s">
        <v>10789</v>
      </c>
      <c r="F1381" s="5" t="s">
        <v>10790</v>
      </c>
      <c r="G1381" s="54">
        <v>5</v>
      </c>
      <c r="H1381" s="20" t="s">
        <v>10393</v>
      </c>
      <c r="I1381" s="5" t="s">
        <v>10733</v>
      </c>
      <c r="J1381" s="20" t="s">
        <v>10400</v>
      </c>
      <c r="K1381" s="10">
        <v>2</v>
      </c>
      <c r="L1381" s="5"/>
    </row>
    <row r="1382" spans="1:12" ht="40.5" customHeight="1">
      <c r="A1382" s="21" t="s">
        <v>44</v>
      </c>
      <c r="B1382" s="5" t="s">
        <v>10791</v>
      </c>
      <c r="C1382" s="5" t="s">
        <v>24</v>
      </c>
      <c r="D1382" s="5" t="s">
        <v>27</v>
      </c>
      <c r="E1382" s="5" t="s">
        <v>10792</v>
      </c>
      <c r="F1382" s="5" t="s">
        <v>10793</v>
      </c>
      <c r="G1382" s="54">
        <v>4</v>
      </c>
      <c r="H1382" s="20" t="s">
        <v>10393</v>
      </c>
      <c r="I1382" s="5" t="s">
        <v>10794</v>
      </c>
      <c r="J1382" s="20" t="s">
        <v>10400</v>
      </c>
      <c r="K1382" s="10">
        <v>2</v>
      </c>
      <c r="L1382" s="5"/>
    </row>
    <row r="1383" spans="1:12" ht="40.5" customHeight="1">
      <c r="A1383" s="21" t="s">
        <v>44</v>
      </c>
      <c r="B1383" s="5" t="s">
        <v>10708</v>
      </c>
      <c r="C1383" s="5" t="s">
        <v>24</v>
      </c>
      <c r="D1383" s="5" t="s">
        <v>27</v>
      </c>
      <c r="E1383" s="5" t="s">
        <v>10795</v>
      </c>
      <c r="F1383" s="5" t="s">
        <v>10796</v>
      </c>
      <c r="G1383" s="54">
        <v>7</v>
      </c>
      <c r="H1383" s="20" t="s">
        <v>10393</v>
      </c>
      <c r="I1383" s="5" t="s">
        <v>10797</v>
      </c>
      <c r="J1383" s="20" t="s">
        <v>10400</v>
      </c>
      <c r="K1383" s="10">
        <v>2</v>
      </c>
      <c r="L1383" s="5"/>
    </row>
    <row r="1384" spans="1:12" ht="27" customHeight="1">
      <c r="A1384" s="21" t="s">
        <v>44</v>
      </c>
      <c r="B1384" s="5" t="s">
        <v>10708</v>
      </c>
      <c r="C1384" s="5" t="s">
        <v>24</v>
      </c>
      <c r="D1384" s="5" t="s">
        <v>27</v>
      </c>
      <c r="E1384" s="5" t="s">
        <v>10798</v>
      </c>
      <c r="F1384" s="5" t="s">
        <v>10796</v>
      </c>
      <c r="G1384" s="54">
        <v>7</v>
      </c>
      <c r="H1384" s="20" t="s">
        <v>10393</v>
      </c>
      <c r="I1384" s="5" t="s">
        <v>10799</v>
      </c>
      <c r="J1384" s="20" t="s">
        <v>10400</v>
      </c>
      <c r="K1384" s="10">
        <v>2</v>
      </c>
      <c r="L1384" s="5"/>
    </row>
    <row r="1385" spans="1:12" ht="40.5" customHeight="1">
      <c r="A1385" s="21" t="s">
        <v>44</v>
      </c>
      <c r="B1385" s="5" t="s">
        <v>10708</v>
      </c>
      <c r="C1385" s="5" t="s">
        <v>24</v>
      </c>
      <c r="D1385" s="5" t="s">
        <v>27</v>
      </c>
      <c r="E1385" s="5" t="s">
        <v>10800</v>
      </c>
      <c r="F1385" s="5" t="s">
        <v>10801</v>
      </c>
      <c r="G1385" s="54">
        <v>4</v>
      </c>
      <c r="H1385" s="20" t="s">
        <v>10393</v>
      </c>
      <c r="I1385" s="5" t="s">
        <v>10802</v>
      </c>
      <c r="J1385" s="20" t="s">
        <v>10400</v>
      </c>
      <c r="K1385" s="10">
        <v>2</v>
      </c>
      <c r="L1385" s="5"/>
    </row>
    <row r="1386" spans="1:12" ht="40.5" customHeight="1">
      <c r="A1386" s="21" t="s">
        <v>44</v>
      </c>
      <c r="B1386" s="5" t="s">
        <v>10522</v>
      </c>
      <c r="C1386" s="5" t="s">
        <v>24</v>
      </c>
      <c r="D1386" s="5" t="s">
        <v>27</v>
      </c>
      <c r="E1386" s="5" t="s">
        <v>10803</v>
      </c>
      <c r="F1386" s="5" t="s">
        <v>10524</v>
      </c>
      <c r="G1386" s="54">
        <v>5</v>
      </c>
      <c r="H1386" s="20" t="s">
        <v>10393</v>
      </c>
      <c r="I1386" s="5" t="s">
        <v>10804</v>
      </c>
      <c r="J1386" s="20" t="s">
        <v>10400</v>
      </c>
      <c r="K1386" s="10">
        <v>2</v>
      </c>
      <c r="L1386" s="5"/>
    </row>
    <row r="1387" spans="1:12" ht="40.5" customHeight="1">
      <c r="A1387" s="21" t="s">
        <v>44</v>
      </c>
      <c r="B1387" s="5" t="s">
        <v>10740</v>
      </c>
      <c r="C1387" s="5" t="s">
        <v>24</v>
      </c>
      <c r="D1387" s="5" t="s">
        <v>27</v>
      </c>
      <c r="E1387" s="5" t="s">
        <v>10805</v>
      </c>
      <c r="F1387" s="5" t="s">
        <v>10806</v>
      </c>
      <c r="G1387" s="54">
        <v>7</v>
      </c>
      <c r="H1387" s="20" t="s">
        <v>10393</v>
      </c>
      <c r="I1387" s="5" t="s">
        <v>10807</v>
      </c>
      <c r="J1387" s="20" t="s">
        <v>10400</v>
      </c>
      <c r="K1387" s="10">
        <v>2</v>
      </c>
      <c r="L1387" s="5"/>
    </row>
    <row r="1388" spans="1:12" ht="40.5" customHeight="1">
      <c r="A1388" s="21" t="s">
        <v>44</v>
      </c>
      <c r="B1388" s="5" t="s">
        <v>10567</v>
      </c>
      <c r="C1388" s="5" t="s">
        <v>24</v>
      </c>
      <c r="D1388" s="5" t="s">
        <v>27</v>
      </c>
      <c r="E1388" s="5" t="s">
        <v>10808</v>
      </c>
      <c r="F1388" s="5" t="s">
        <v>10569</v>
      </c>
      <c r="G1388" s="54">
        <v>5</v>
      </c>
      <c r="H1388" s="20" t="s">
        <v>10393</v>
      </c>
      <c r="I1388" s="5" t="s">
        <v>10809</v>
      </c>
      <c r="J1388" s="20" t="s">
        <v>10400</v>
      </c>
      <c r="K1388" s="10">
        <v>2</v>
      </c>
      <c r="L1388" s="5"/>
    </row>
    <row r="1389" spans="1:12" ht="40.5" customHeight="1">
      <c r="A1389" s="21" t="s">
        <v>44</v>
      </c>
      <c r="B1389" s="5" t="s">
        <v>10810</v>
      </c>
      <c r="C1389" s="5" t="s">
        <v>24</v>
      </c>
      <c r="D1389" s="5" t="s">
        <v>27</v>
      </c>
      <c r="E1389" s="5" t="s">
        <v>10811</v>
      </c>
      <c r="F1389" s="5" t="s">
        <v>10812</v>
      </c>
      <c r="G1389" s="54">
        <v>4</v>
      </c>
      <c r="H1389" s="20" t="s">
        <v>10393</v>
      </c>
      <c r="I1389" s="5" t="s">
        <v>10813</v>
      </c>
      <c r="J1389" s="20" t="s">
        <v>10400</v>
      </c>
      <c r="K1389" s="10">
        <v>2</v>
      </c>
      <c r="L1389" s="5"/>
    </row>
    <row r="1390" spans="1:12" ht="40.5" customHeight="1">
      <c r="A1390" s="21" t="s">
        <v>44</v>
      </c>
      <c r="B1390" s="5" t="s">
        <v>10390</v>
      </c>
      <c r="C1390" s="5" t="s">
        <v>24</v>
      </c>
      <c r="D1390" s="5" t="s">
        <v>27</v>
      </c>
      <c r="E1390" s="5" t="s">
        <v>10814</v>
      </c>
      <c r="F1390" s="5" t="s">
        <v>10815</v>
      </c>
      <c r="G1390" s="54">
        <v>6</v>
      </c>
      <c r="H1390" s="20" t="s">
        <v>10393</v>
      </c>
      <c r="I1390" s="5" t="s">
        <v>10816</v>
      </c>
      <c r="J1390" s="20" t="s">
        <v>10400</v>
      </c>
      <c r="K1390" s="10">
        <v>2</v>
      </c>
      <c r="L1390" s="5"/>
    </row>
    <row r="1391" spans="1:12" ht="40.5" customHeight="1">
      <c r="A1391" s="21" t="s">
        <v>44</v>
      </c>
      <c r="B1391" s="5" t="s">
        <v>10390</v>
      </c>
      <c r="C1391" s="5" t="s">
        <v>24</v>
      </c>
      <c r="D1391" s="5" t="s">
        <v>27</v>
      </c>
      <c r="E1391" s="5" t="s">
        <v>10817</v>
      </c>
      <c r="F1391" s="5" t="s">
        <v>10818</v>
      </c>
      <c r="G1391" s="54">
        <v>6</v>
      </c>
      <c r="H1391" s="20" t="s">
        <v>10393</v>
      </c>
      <c r="I1391" s="5" t="s">
        <v>10819</v>
      </c>
      <c r="J1391" s="20" t="s">
        <v>10400</v>
      </c>
      <c r="K1391" s="10">
        <v>2</v>
      </c>
      <c r="L1391" s="5"/>
    </row>
    <row r="1392" spans="1:12" ht="40.5" customHeight="1">
      <c r="A1392" s="21" t="s">
        <v>44</v>
      </c>
      <c r="B1392" s="5" t="s">
        <v>10411</v>
      </c>
      <c r="C1392" s="5" t="s">
        <v>24</v>
      </c>
      <c r="D1392" s="5" t="s">
        <v>27</v>
      </c>
      <c r="E1392" s="5" t="s">
        <v>10820</v>
      </c>
      <c r="F1392" s="5" t="s">
        <v>10821</v>
      </c>
      <c r="G1392" s="54">
        <v>6</v>
      </c>
      <c r="H1392" s="20" t="s">
        <v>10393</v>
      </c>
      <c r="I1392" s="5" t="s">
        <v>10822</v>
      </c>
      <c r="J1392" s="20" t="s">
        <v>10400</v>
      </c>
      <c r="K1392" s="10">
        <v>2</v>
      </c>
      <c r="L1392" s="5"/>
    </row>
    <row r="1393" spans="1:12" ht="40.5" customHeight="1">
      <c r="A1393" s="21" t="s">
        <v>44</v>
      </c>
      <c r="B1393" s="31" t="s">
        <v>10411</v>
      </c>
      <c r="C1393" s="5" t="s">
        <v>24</v>
      </c>
      <c r="D1393" s="5" t="s">
        <v>27</v>
      </c>
      <c r="E1393" s="5" t="s">
        <v>10823</v>
      </c>
      <c r="F1393" s="5" t="s">
        <v>10824</v>
      </c>
      <c r="G1393" s="54">
        <v>6</v>
      </c>
      <c r="H1393" s="20" t="s">
        <v>10393</v>
      </c>
      <c r="I1393" s="5" t="s">
        <v>10825</v>
      </c>
      <c r="J1393" s="20" t="s">
        <v>10400</v>
      </c>
      <c r="K1393" s="10">
        <v>2</v>
      </c>
      <c r="L1393" s="5"/>
    </row>
    <row r="1394" spans="1:12" ht="40.5" customHeight="1">
      <c r="A1394" s="21" t="s">
        <v>44</v>
      </c>
      <c r="B1394" s="5" t="s">
        <v>10511</v>
      </c>
      <c r="C1394" s="5" t="s">
        <v>24</v>
      </c>
      <c r="D1394" s="5" t="s">
        <v>27</v>
      </c>
      <c r="E1394" s="5" t="s">
        <v>10826</v>
      </c>
      <c r="F1394" s="5" t="s">
        <v>10827</v>
      </c>
      <c r="G1394" s="54">
        <v>6</v>
      </c>
      <c r="H1394" s="20" t="s">
        <v>10393</v>
      </c>
      <c r="I1394" s="5" t="s">
        <v>10828</v>
      </c>
      <c r="J1394" s="20" t="s">
        <v>10400</v>
      </c>
      <c r="K1394" s="10">
        <v>2</v>
      </c>
      <c r="L1394" s="5"/>
    </row>
    <row r="1395" spans="1:12" ht="40.5" customHeight="1">
      <c r="A1395" s="21" t="s">
        <v>44</v>
      </c>
      <c r="B1395" s="5" t="s">
        <v>10526</v>
      </c>
      <c r="C1395" s="5" t="s">
        <v>24</v>
      </c>
      <c r="D1395" s="5" t="s">
        <v>27</v>
      </c>
      <c r="E1395" s="5" t="s">
        <v>10829</v>
      </c>
      <c r="F1395" s="5" t="s">
        <v>10830</v>
      </c>
      <c r="G1395" s="54">
        <v>6</v>
      </c>
      <c r="H1395" s="20" t="s">
        <v>10393</v>
      </c>
      <c r="I1395" s="5" t="s">
        <v>10831</v>
      </c>
      <c r="J1395" s="20" t="s">
        <v>10400</v>
      </c>
      <c r="K1395" s="10">
        <v>2</v>
      </c>
      <c r="L1395" s="5"/>
    </row>
    <row r="1396" spans="1:12" ht="40.5" customHeight="1">
      <c r="A1396" s="21" t="s">
        <v>44</v>
      </c>
      <c r="B1396" s="5" t="s">
        <v>10730</v>
      </c>
      <c r="C1396" s="5" t="s">
        <v>24</v>
      </c>
      <c r="D1396" s="5" t="s">
        <v>27</v>
      </c>
      <c r="E1396" s="5" t="s">
        <v>10832</v>
      </c>
      <c r="F1396" s="5" t="s">
        <v>10833</v>
      </c>
      <c r="G1396" s="54">
        <v>5</v>
      </c>
      <c r="H1396" s="20" t="s">
        <v>10393</v>
      </c>
      <c r="I1396" s="5" t="s">
        <v>10766</v>
      </c>
      <c r="J1396" s="20" t="s">
        <v>10400</v>
      </c>
      <c r="K1396" s="10">
        <v>2</v>
      </c>
      <c r="L1396" s="5"/>
    </row>
    <row r="1397" spans="1:12" ht="40.5" customHeight="1">
      <c r="A1397" s="21" t="s">
        <v>44</v>
      </c>
      <c r="B1397" s="5" t="s">
        <v>10730</v>
      </c>
      <c r="C1397" s="5" t="s">
        <v>24</v>
      </c>
      <c r="D1397" s="5" t="s">
        <v>27</v>
      </c>
      <c r="E1397" s="5" t="s">
        <v>10834</v>
      </c>
      <c r="F1397" s="5" t="s">
        <v>10835</v>
      </c>
      <c r="G1397" s="54">
        <v>6</v>
      </c>
      <c r="H1397" s="20" t="s">
        <v>10393</v>
      </c>
      <c r="I1397" s="5" t="s">
        <v>10769</v>
      </c>
      <c r="J1397" s="20" t="s">
        <v>10400</v>
      </c>
      <c r="K1397" s="10">
        <v>2</v>
      </c>
      <c r="L1397" s="5"/>
    </row>
    <row r="1398" spans="1:12" ht="40.5" customHeight="1">
      <c r="A1398" s="21" t="s">
        <v>44</v>
      </c>
      <c r="B1398" s="5" t="s">
        <v>10567</v>
      </c>
      <c r="C1398" s="5" t="s">
        <v>24</v>
      </c>
      <c r="D1398" s="5" t="s">
        <v>27</v>
      </c>
      <c r="E1398" s="5" t="s">
        <v>10836</v>
      </c>
      <c r="F1398" s="5" t="s">
        <v>10837</v>
      </c>
      <c r="G1398" s="54">
        <v>5</v>
      </c>
      <c r="H1398" s="20" t="s">
        <v>10393</v>
      </c>
      <c r="I1398" s="5" t="s">
        <v>10838</v>
      </c>
      <c r="J1398" s="20" t="s">
        <v>10400</v>
      </c>
      <c r="K1398" s="10">
        <v>2</v>
      </c>
      <c r="L1398" s="5"/>
    </row>
    <row r="1399" spans="1:12" ht="27" customHeight="1">
      <c r="A1399" s="21" t="s">
        <v>44</v>
      </c>
      <c r="B1399" s="5" t="s">
        <v>10553</v>
      </c>
      <c r="C1399" s="5" t="s">
        <v>24</v>
      </c>
      <c r="D1399" s="5" t="s">
        <v>27</v>
      </c>
      <c r="E1399" s="5" t="s">
        <v>10839</v>
      </c>
      <c r="F1399" s="5" t="s">
        <v>10840</v>
      </c>
      <c r="G1399" s="54">
        <v>6</v>
      </c>
      <c r="H1399" s="20" t="s">
        <v>10393</v>
      </c>
      <c r="I1399" s="5" t="s">
        <v>10841</v>
      </c>
      <c r="J1399" s="20" t="s">
        <v>10400</v>
      </c>
      <c r="K1399" s="10">
        <v>2</v>
      </c>
      <c r="L1399" s="5"/>
    </row>
    <row r="1400" spans="1:12" ht="40.5" customHeight="1">
      <c r="A1400" s="21" t="s">
        <v>44</v>
      </c>
      <c r="B1400" s="5" t="s">
        <v>10560</v>
      </c>
      <c r="C1400" s="5" t="s">
        <v>24</v>
      </c>
      <c r="D1400" s="5" t="s">
        <v>27</v>
      </c>
      <c r="E1400" s="5" t="s">
        <v>10842</v>
      </c>
      <c r="F1400" s="5" t="s">
        <v>10843</v>
      </c>
      <c r="G1400" s="54">
        <v>6</v>
      </c>
      <c r="H1400" s="20" t="s">
        <v>10393</v>
      </c>
      <c r="I1400" s="5" t="s">
        <v>10844</v>
      </c>
      <c r="J1400" s="20" t="s">
        <v>10400</v>
      </c>
      <c r="K1400" s="10">
        <v>2</v>
      </c>
      <c r="L1400" s="5"/>
    </row>
    <row r="1401" spans="1:12" ht="40.5" customHeight="1">
      <c r="A1401" s="21" t="s">
        <v>44</v>
      </c>
      <c r="B1401" s="5" t="s">
        <v>10553</v>
      </c>
      <c r="C1401" s="5" t="s">
        <v>24</v>
      </c>
      <c r="D1401" s="5" t="s">
        <v>27</v>
      </c>
      <c r="E1401" s="5" t="s">
        <v>10845</v>
      </c>
      <c r="F1401" s="5" t="s">
        <v>10846</v>
      </c>
      <c r="G1401" s="54">
        <v>4</v>
      </c>
      <c r="H1401" s="20" t="s">
        <v>10393</v>
      </c>
      <c r="I1401" s="5" t="s">
        <v>10847</v>
      </c>
      <c r="J1401" s="20" t="s">
        <v>10400</v>
      </c>
      <c r="K1401" s="10">
        <v>2</v>
      </c>
      <c r="L1401" s="5"/>
    </row>
    <row r="1402" spans="1:12" ht="40.5" customHeight="1">
      <c r="A1402" s="21" t="s">
        <v>44</v>
      </c>
      <c r="B1402" s="5" t="s">
        <v>10773</v>
      </c>
      <c r="C1402" s="5" t="s">
        <v>24</v>
      </c>
      <c r="D1402" s="5" t="s">
        <v>27</v>
      </c>
      <c r="E1402" s="5" t="s">
        <v>10848</v>
      </c>
      <c r="F1402" s="5" t="s">
        <v>10849</v>
      </c>
      <c r="G1402" s="54">
        <v>3</v>
      </c>
      <c r="H1402" s="20" t="s">
        <v>10393</v>
      </c>
      <c r="I1402" s="5" t="s">
        <v>10776</v>
      </c>
      <c r="J1402" s="20" t="s">
        <v>10777</v>
      </c>
      <c r="K1402" s="10">
        <v>2</v>
      </c>
      <c r="L1402" s="5"/>
    </row>
    <row r="1403" spans="1:12" ht="40.5" customHeight="1">
      <c r="A1403" s="21" t="s">
        <v>44</v>
      </c>
      <c r="B1403" s="5" t="s">
        <v>10850</v>
      </c>
      <c r="C1403" s="5" t="s">
        <v>24</v>
      </c>
      <c r="D1403" s="5" t="s">
        <v>27</v>
      </c>
      <c r="E1403" s="5" t="s">
        <v>10851</v>
      </c>
      <c r="F1403" s="5" t="s">
        <v>10852</v>
      </c>
      <c r="G1403" s="54">
        <v>5</v>
      </c>
      <c r="H1403" s="20" t="s">
        <v>10393</v>
      </c>
      <c r="I1403" s="5" t="s">
        <v>10853</v>
      </c>
      <c r="J1403" s="20" t="s">
        <v>10400</v>
      </c>
      <c r="K1403" s="10">
        <v>3</v>
      </c>
      <c r="L1403" s="5"/>
    </row>
    <row r="1404" spans="1:12" ht="27" customHeight="1">
      <c r="A1404" s="21" t="s">
        <v>44</v>
      </c>
      <c r="B1404" s="5" t="s">
        <v>10850</v>
      </c>
      <c r="C1404" s="5" t="s">
        <v>24</v>
      </c>
      <c r="D1404" s="5" t="s">
        <v>27</v>
      </c>
      <c r="E1404" s="5" t="s">
        <v>10854</v>
      </c>
      <c r="F1404" s="5" t="s">
        <v>10855</v>
      </c>
      <c r="G1404" s="54">
        <v>5</v>
      </c>
      <c r="H1404" s="20" t="s">
        <v>10393</v>
      </c>
      <c r="I1404" s="5" t="s">
        <v>10853</v>
      </c>
      <c r="J1404" s="20" t="s">
        <v>10400</v>
      </c>
      <c r="K1404" s="10">
        <v>3</v>
      </c>
      <c r="L1404" s="5"/>
    </row>
    <row r="1405" spans="1:12" ht="40.5" customHeight="1">
      <c r="A1405" s="21" t="s">
        <v>44</v>
      </c>
      <c r="B1405" s="5" t="s">
        <v>10850</v>
      </c>
      <c r="C1405" s="5" t="s">
        <v>24</v>
      </c>
      <c r="D1405" s="5" t="s">
        <v>27</v>
      </c>
      <c r="E1405" s="5" t="s">
        <v>10856</v>
      </c>
      <c r="F1405" s="5" t="s">
        <v>10857</v>
      </c>
      <c r="G1405" s="54">
        <v>5</v>
      </c>
      <c r="H1405" s="20" t="s">
        <v>10393</v>
      </c>
      <c r="I1405" s="5" t="s">
        <v>10853</v>
      </c>
      <c r="J1405" s="20" t="s">
        <v>10400</v>
      </c>
      <c r="K1405" s="10">
        <v>3</v>
      </c>
      <c r="L1405" s="5"/>
    </row>
    <row r="1406" spans="1:12" ht="40.5" customHeight="1">
      <c r="A1406" s="21" t="s">
        <v>44</v>
      </c>
      <c r="B1406" s="5" t="s">
        <v>10401</v>
      </c>
      <c r="C1406" s="5" t="s">
        <v>24</v>
      </c>
      <c r="D1406" s="5" t="s">
        <v>27</v>
      </c>
      <c r="E1406" s="5" t="s">
        <v>10858</v>
      </c>
      <c r="F1406" s="5" t="s">
        <v>10859</v>
      </c>
      <c r="G1406" s="54">
        <v>5</v>
      </c>
      <c r="H1406" s="20" t="s">
        <v>10393</v>
      </c>
      <c r="I1406" s="5" t="s">
        <v>10860</v>
      </c>
      <c r="J1406" s="20" t="s">
        <v>10400</v>
      </c>
      <c r="K1406" s="10">
        <v>3</v>
      </c>
      <c r="L1406" s="5"/>
    </row>
    <row r="1407" spans="1:12" ht="40.5" customHeight="1">
      <c r="A1407" s="21" t="s">
        <v>44</v>
      </c>
      <c r="B1407" s="5" t="s">
        <v>10861</v>
      </c>
      <c r="C1407" s="5" t="s">
        <v>24</v>
      </c>
      <c r="D1407" s="5" t="s">
        <v>27</v>
      </c>
      <c r="E1407" s="5" t="s">
        <v>10862</v>
      </c>
      <c r="F1407" s="5" t="s">
        <v>10863</v>
      </c>
      <c r="G1407" s="54">
        <v>5</v>
      </c>
      <c r="H1407" s="20" t="s">
        <v>10393</v>
      </c>
      <c r="I1407" s="5" t="s">
        <v>10864</v>
      </c>
      <c r="J1407" s="20" t="s">
        <v>10400</v>
      </c>
      <c r="K1407" s="10">
        <v>3</v>
      </c>
      <c r="L1407" s="5"/>
    </row>
    <row r="1408" spans="1:12" ht="40.5" customHeight="1">
      <c r="A1408" s="21" t="s">
        <v>44</v>
      </c>
      <c r="B1408" s="5" t="s">
        <v>10861</v>
      </c>
      <c r="C1408" s="5" t="s">
        <v>24</v>
      </c>
      <c r="D1408" s="5" t="s">
        <v>27</v>
      </c>
      <c r="E1408" s="5" t="s">
        <v>10865</v>
      </c>
      <c r="F1408" s="5" t="s">
        <v>10866</v>
      </c>
      <c r="G1408" s="54">
        <v>5</v>
      </c>
      <c r="H1408" s="20" t="s">
        <v>10393</v>
      </c>
      <c r="I1408" s="5" t="s">
        <v>10867</v>
      </c>
      <c r="J1408" s="20" t="s">
        <v>10400</v>
      </c>
      <c r="K1408" s="10">
        <v>3</v>
      </c>
      <c r="L1408" s="5"/>
    </row>
    <row r="1409" spans="1:12" ht="40.5" customHeight="1">
      <c r="A1409" s="21" t="s">
        <v>44</v>
      </c>
      <c r="B1409" s="5" t="s">
        <v>10511</v>
      </c>
      <c r="C1409" s="5" t="s">
        <v>24</v>
      </c>
      <c r="D1409" s="5" t="s">
        <v>27</v>
      </c>
      <c r="E1409" s="5" t="s">
        <v>10868</v>
      </c>
      <c r="F1409" s="5" t="s">
        <v>10869</v>
      </c>
      <c r="G1409" s="54">
        <v>5</v>
      </c>
      <c r="H1409" s="20" t="s">
        <v>10393</v>
      </c>
      <c r="I1409" s="5" t="s">
        <v>10870</v>
      </c>
      <c r="J1409" s="20" t="s">
        <v>10518</v>
      </c>
      <c r="K1409" s="10">
        <v>3</v>
      </c>
      <c r="L1409" s="5"/>
    </row>
    <row r="1410" spans="1:12" ht="40.5" customHeight="1">
      <c r="A1410" s="21" t="s">
        <v>44</v>
      </c>
      <c r="B1410" s="5" t="s">
        <v>10553</v>
      </c>
      <c r="C1410" s="5" t="s">
        <v>24</v>
      </c>
      <c r="D1410" s="5" t="s">
        <v>27</v>
      </c>
      <c r="E1410" s="5" t="s">
        <v>10871</v>
      </c>
      <c r="F1410" s="5" t="s">
        <v>10872</v>
      </c>
      <c r="G1410" s="54">
        <v>5</v>
      </c>
      <c r="H1410" s="20" t="s">
        <v>10393</v>
      </c>
      <c r="I1410" s="5" t="s">
        <v>10873</v>
      </c>
      <c r="J1410" s="20" t="s">
        <v>10400</v>
      </c>
      <c r="K1410" s="10">
        <v>3</v>
      </c>
      <c r="L1410" s="5"/>
    </row>
    <row r="1411" spans="1:12" ht="27" customHeight="1">
      <c r="A1411" s="21" t="s">
        <v>44</v>
      </c>
      <c r="B1411" s="5" t="s">
        <v>10740</v>
      </c>
      <c r="C1411" s="5" t="s">
        <v>24</v>
      </c>
      <c r="D1411" s="5" t="s">
        <v>27</v>
      </c>
      <c r="E1411" s="5" t="s">
        <v>10874</v>
      </c>
      <c r="F1411" s="5" t="s">
        <v>10875</v>
      </c>
      <c r="G1411" s="54">
        <v>5</v>
      </c>
      <c r="H1411" s="20" t="s">
        <v>10393</v>
      </c>
      <c r="I1411" s="5" t="s">
        <v>10876</v>
      </c>
      <c r="J1411" s="20" t="s">
        <v>10400</v>
      </c>
      <c r="K1411" s="10">
        <v>3</v>
      </c>
      <c r="L1411" s="5"/>
    </row>
    <row r="1412" spans="1:12" ht="27" customHeight="1">
      <c r="A1412" s="21" t="s">
        <v>44</v>
      </c>
      <c r="B1412" s="5" t="s">
        <v>10553</v>
      </c>
      <c r="C1412" s="5" t="s">
        <v>24</v>
      </c>
      <c r="D1412" s="5" t="s">
        <v>27</v>
      </c>
      <c r="E1412" s="5" t="s">
        <v>10877</v>
      </c>
      <c r="F1412" s="5" t="s">
        <v>10878</v>
      </c>
      <c r="G1412" s="54">
        <v>5</v>
      </c>
      <c r="H1412" s="20" t="s">
        <v>10393</v>
      </c>
      <c r="I1412" s="5" t="s">
        <v>10879</v>
      </c>
      <c r="J1412" s="20" t="s">
        <v>10400</v>
      </c>
      <c r="K1412" s="10">
        <v>3</v>
      </c>
      <c r="L1412" s="5"/>
    </row>
    <row r="1413" spans="1:12" ht="27" customHeight="1">
      <c r="A1413" s="21" t="s">
        <v>44</v>
      </c>
      <c r="B1413" s="5" t="s">
        <v>10740</v>
      </c>
      <c r="C1413" s="5" t="s">
        <v>24</v>
      </c>
      <c r="D1413" s="5" t="s">
        <v>27</v>
      </c>
      <c r="E1413" s="5" t="s">
        <v>10880</v>
      </c>
      <c r="F1413" s="5" t="s">
        <v>10635</v>
      </c>
      <c r="G1413" s="54">
        <v>4</v>
      </c>
      <c r="H1413" s="20" t="s">
        <v>10393</v>
      </c>
      <c r="I1413" s="5" t="s">
        <v>10881</v>
      </c>
      <c r="J1413" s="20" t="s">
        <v>10400</v>
      </c>
      <c r="K1413" s="10">
        <v>3</v>
      </c>
      <c r="L1413" s="5"/>
    </row>
    <row r="1414" spans="1:12" ht="27" customHeight="1">
      <c r="A1414" s="21" t="s">
        <v>44</v>
      </c>
      <c r="B1414" s="5" t="s">
        <v>10567</v>
      </c>
      <c r="C1414" s="5" t="s">
        <v>24</v>
      </c>
      <c r="D1414" s="5" t="s">
        <v>27</v>
      </c>
      <c r="E1414" s="5" t="s">
        <v>10882</v>
      </c>
      <c r="F1414" s="5" t="s">
        <v>10837</v>
      </c>
      <c r="G1414" s="54">
        <v>3</v>
      </c>
      <c r="H1414" s="20" t="s">
        <v>10393</v>
      </c>
      <c r="I1414" s="5" t="s">
        <v>10883</v>
      </c>
      <c r="J1414" s="20" t="s">
        <v>10400</v>
      </c>
      <c r="K1414" s="10">
        <v>3</v>
      </c>
      <c r="L1414" s="5"/>
    </row>
    <row r="1415" spans="1:12" ht="27" customHeight="1">
      <c r="A1415" s="21" t="s">
        <v>44</v>
      </c>
      <c r="B1415" s="5" t="s">
        <v>10653</v>
      </c>
      <c r="C1415" s="5" t="s">
        <v>24</v>
      </c>
      <c r="D1415" s="5" t="s">
        <v>27</v>
      </c>
      <c r="E1415" s="5" t="s">
        <v>10884</v>
      </c>
      <c r="F1415" s="5" t="s">
        <v>10885</v>
      </c>
      <c r="G1415" s="54">
        <v>4</v>
      </c>
      <c r="H1415" s="20" t="s">
        <v>10393</v>
      </c>
      <c r="I1415" s="5" t="s">
        <v>10886</v>
      </c>
      <c r="J1415" s="20" t="s">
        <v>10400</v>
      </c>
      <c r="K1415" s="10">
        <v>3</v>
      </c>
      <c r="L1415" s="5"/>
    </row>
    <row r="1416" spans="1:12" ht="27" customHeight="1">
      <c r="A1416" s="21" t="s">
        <v>44</v>
      </c>
      <c r="B1416" s="5" t="s">
        <v>10511</v>
      </c>
      <c r="C1416" s="5" t="s">
        <v>24</v>
      </c>
      <c r="D1416" s="5" t="s">
        <v>27</v>
      </c>
      <c r="E1416" s="5" t="s">
        <v>10887</v>
      </c>
      <c r="F1416" s="5" t="s">
        <v>10473</v>
      </c>
      <c r="G1416" s="54">
        <v>4</v>
      </c>
      <c r="H1416" s="20" t="s">
        <v>10393</v>
      </c>
      <c r="I1416" s="5" t="s">
        <v>10542</v>
      </c>
      <c r="J1416" s="20" t="s">
        <v>10400</v>
      </c>
      <c r="K1416" s="10">
        <v>3</v>
      </c>
      <c r="L1416" s="5"/>
    </row>
    <row r="1417" spans="1:12" ht="27" customHeight="1">
      <c r="A1417" s="21" t="s">
        <v>44</v>
      </c>
      <c r="B1417" s="5" t="s">
        <v>10730</v>
      </c>
      <c r="C1417" s="5" t="s">
        <v>24</v>
      </c>
      <c r="D1417" s="5" t="s">
        <v>27</v>
      </c>
      <c r="E1417" s="5" t="s">
        <v>10888</v>
      </c>
      <c r="F1417" s="5" t="s">
        <v>10889</v>
      </c>
      <c r="G1417" s="54">
        <v>4</v>
      </c>
      <c r="H1417" s="20" t="s">
        <v>10393</v>
      </c>
      <c r="I1417" s="5" t="s">
        <v>10766</v>
      </c>
      <c r="J1417" s="20" t="s">
        <v>10400</v>
      </c>
      <c r="K1417" s="10">
        <v>3</v>
      </c>
      <c r="L1417" s="5"/>
    </row>
    <row r="1418" spans="1:12" ht="40.5" customHeight="1">
      <c r="A1418" s="21" t="s">
        <v>44</v>
      </c>
      <c r="B1418" s="5" t="s">
        <v>10411</v>
      </c>
      <c r="C1418" s="5" t="s">
        <v>24</v>
      </c>
      <c r="D1418" s="5" t="s">
        <v>27</v>
      </c>
      <c r="E1418" s="5" t="s">
        <v>10890</v>
      </c>
      <c r="F1418" s="5" t="s">
        <v>10891</v>
      </c>
      <c r="G1418" s="54">
        <v>4</v>
      </c>
      <c r="H1418" s="20" t="s">
        <v>10393</v>
      </c>
      <c r="I1418" s="5" t="s">
        <v>10892</v>
      </c>
      <c r="J1418" s="20" t="s">
        <v>10400</v>
      </c>
      <c r="K1418" s="10">
        <v>3</v>
      </c>
      <c r="L1418" s="5"/>
    </row>
    <row r="1419" spans="1:12" ht="40.5" customHeight="1">
      <c r="A1419" s="21" t="s">
        <v>44</v>
      </c>
      <c r="B1419" s="5" t="s">
        <v>10553</v>
      </c>
      <c r="C1419" s="5" t="s">
        <v>24</v>
      </c>
      <c r="D1419" s="5" t="s">
        <v>27</v>
      </c>
      <c r="E1419" s="5" t="s">
        <v>10893</v>
      </c>
      <c r="F1419" s="5" t="s">
        <v>10872</v>
      </c>
      <c r="G1419" s="54">
        <v>4</v>
      </c>
      <c r="H1419" s="20" t="s">
        <v>10393</v>
      </c>
      <c r="I1419" s="5" t="s">
        <v>10894</v>
      </c>
      <c r="J1419" s="20" t="s">
        <v>10400</v>
      </c>
      <c r="K1419" s="10">
        <v>3</v>
      </c>
      <c r="L1419" s="5"/>
    </row>
    <row r="1420" spans="1:12" ht="40.5" customHeight="1">
      <c r="A1420" s="21" t="s">
        <v>44</v>
      </c>
      <c r="B1420" s="5" t="s">
        <v>10740</v>
      </c>
      <c r="C1420" s="5" t="s">
        <v>24</v>
      </c>
      <c r="D1420" s="5" t="s">
        <v>27</v>
      </c>
      <c r="E1420" s="5" t="s">
        <v>10895</v>
      </c>
      <c r="F1420" s="5" t="s">
        <v>10896</v>
      </c>
      <c r="G1420" s="54">
        <v>4</v>
      </c>
      <c r="H1420" s="20" t="s">
        <v>10393</v>
      </c>
      <c r="I1420" s="5" t="s">
        <v>10897</v>
      </c>
      <c r="J1420" s="20" t="s">
        <v>10400</v>
      </c>
      <c r="K1420" s="10">
        <v>3</v>
      </c>
      <c r="L1420" s="5"/>
    </row>
    <row r="1421" spans="1:12" ht="40.5" customHeight="1">
      <c r="A1421" s="21" t="s">
        <v>44</v>
      </c>
      <c r="B1421" s="5" t="s">
        <v>10740</v>
      </c>
      <c r="C1421" s="5" t="s">
        <v>24</v>
      </c>
      <c r="D1421" s="5" t="s">
        <v>27</v>
      </c>
      <c r="E1421" s="5" t="s">
        <v>10898</v>
      </c>
      <c r="F1421" s="5" t="s">
        <v>10403</v>
      </c>
      <c r="G1421" s="54">
        <v>3</v>
      </c>
      <c r="H1421" s="20" t="s">
        <v>10393</v>
      </c>
      <c r="I1421" s="5" t="s">
        <v>10899</v>
      </c>
      <c r="J1421" s="20" t="s">
        <v>10400</v>
      </c>
      <c r="K1421" s="10">
        <v>3</v>
      </c>
      <c r="L1421" s="5"/>
    </row>
    <row r="1422" spans="1:12" ht="40.5" customHeight="1">
      <c r="A1422" s="21" t="s">
        <v>44</v>
      </c>
      <c r="B1422" s="5" t="s">
        <v>10526</v>
      </c>
      <c r="C1422" s="5" t="s">
        <v>24</v>
      </c>
      <c r="D1422" s="5" t="s">
        <v>27</v>
      </c>
      <c r="E1422" s="5" t="s">
        <v>10900</v>
      </c>
      <c r="F1422" s="5" t="s">
        <v>10901</v>
      </c>
      <c r="G1422" s="54">
        <v>2</v>
      </c>
      <c r="H1422" s="20" t="s">
        <v>10393</v>
      </c>
      <c r="I1422" s="5" t="s">
        <v>10902</v>
      </c>
      <c r="J1422" s="20" t="s">
        <v>10400</v>
      </c>
      <c r="K1422" s="10">
        <v>3</v>
      </c>
      <c r="L1422" s="5"/>
    </row>
    <row r="1423" spans="1:12" ht="40.5" customHeight="1">
      <c r="A1423" s="21" t="s">
        <v>44</v>
      </c>
      <c r="B1423" s="5" t="s">
        <v>10903</v>
      </c>
      <c r="C1423" s="5" t="s">
        <v>24</v>
      </c>
      <c r="D1423" s="5" t="s">
        <v>27</v>
      </c>
      <c r="E1423" s="5" t="s">
        <v>10904</v>
      </c>
      <c r="F1423" s="5" t="s">
        <v>10905</v>
      </c>
      <c r="G1423" s="54">
        <v>5</v>
      </c>
      <c r="H1423" s="20" t="s">
        <v>10393</v>
      </c>
      <c r="I1423" s="5" t="s">
        <v>10906</v>
      </c>
      <c r="J1423" s="20" t="s">
        <v>10907</v>
      </c>
      <c r="K1423" s="10">
        <v>1</v>
      </c>
      <c r="L1423" s="5"/>
    </row>
    <row r="1424" spans="1:12" ht="40.5" customHeight="1">
      <c r="A1424" s="21" t="s">
        <v>44</v>
      </c>
      <c r="B1424" s="5" t="s">
        <v>10730</v>
      </c>
      <c r="C1424" s="5" t="s">
        <v>24</v>
      </c>
      <c r="D1424" s="5" t="s">
        <v>27</v>
      </c>
      <c r="E1424" s="5" t="s">
        <v>10908</v>
      </c>
      <c r="F1424" s="5" t="s">
        <v>10909</v>
      </c>
      <c r="G1424" s="54">
        <v>3</v>
      </c>
      <c r="H1424" s="20" t="s">
        <v>10393</v>
      </c>
      <c r="I1424" s="5" t="s">
        <v>10910</v>
      </c>
      <c r="J1424" s="20" t="s">
        <v>10911</v>
      </c>
      <c r="K1424" s="10">
        <v>1</v>
      </c>
      <c r="L1424" s="5"/>
    </row>
    <row r="1425" spans="1:12" ht="40.5" customHeight="1">
      <c r="A1425" s="21" t="s">
        <v>44</v>
      </c>
      <c r="B1425" s="5" t="s">
        <v>10912</v>
      </c>
      <c r="C1425" s="5" t="s">
        <v>24</v>
      </c>
      <c r="D1425" s="5" t="s">
        <v>27</v>
      </c>
      <c r="E1425" s="5" t="s">
        <v>10913</v>
      </c>
      <c r="F1425" s="5" t="s">
        <v>10914</v>
      </c>
      <c r="G1425" s="54">
        <v>4</v>
      </c>
      <c r="H1425" s="20" t="s">
        <v>10393</v>
      </c>
      <c r="I1425" s="5" t="s">
        <v>10915</v>
      </c>
      <c r="J1425" s="20" t="s">
        <v>10911</v>
      </c>
      <c r="K1425" s="10">
        <v>1</v>
      </c>
      <c r="L1425" s="5"/>
    </row>
    <row r="1426" spans="1:12" ht="40.5" customHeight="1">
      <c r="A1426" s="21" t="s">
        <v>44</v>
      </c>
      <c r="B1426" s="5" t="s">
        <v>10543</v>
      </c>
      <c r="C1426" s="5" t="s">
        <v>24</v>
      </c>
      <c r="D1426" s="5" t="s">
        <v>27</v>
      </c>
      <c r="E1426" s="5" t="s">
        <v>10916</v>
      </c>
      <c r="F1426" s="5" t="s">
        <v>10917</v>
      </c>
      <c r="G1426" s="54">
        <v>7</v>
      </c>
      <c r="H1426" s="20" t="s">
        <v>10393</v>
      </c>
      <c r="I1426" s="5" t="s">
        <v>10918</v>
      </c>
      <c r="J1426" s="20" t="s">
        <v>10911</v>
      </c>
      <c r="K1426" s="10">
        <v>1</v>
      </c>
      <c r="L1426" s="5"/>
    </row>
    <row r="1427" spans="1:12" ht="40.5" customHeight="1">
      <c r="A1427" s="21" t="s">
        <v>44</v>
      </c>
      <c r="B1427" s="5" t="s">
        <v>10791</v>
      </c>
      <c r="C1427" s="5" t="s">
        <v>24</v>
      </c>
      <c r="D1427" s="5" t="s">
        <v>27</v>
      </c>
      <c r="E1427" s="5" t="s">
        <v>10919</v>
      </c>
      <c r="F1427" s="5" t="s">
        <v>10920</v>
      </c>
      <c r="G1427" s="54">
        <v>3</v>
      </c>
      <c r="H1427" s="20" t="s">
        <v>10393</v>
      </c>
      <c r="I1427" s="5" t="s">
        <v>10921</v>
      </c>
      <c r="J1427" s="20" t="s">
        <v>10911</v>
      </c>
      <c r="K1427" s="10">
        <v>1</v>
      </c>
      <c r="L1427" s="5"/>
    </row>
    <row r="1428" spans="1:12" ht="27" customHeight="1">
      <c r="A1428" s="21" t="s">
        <v>44</v>
      </c>
      <c r="B1428" s="5" t="s">
        <v>10791</v>
      </c>
      <c r="C1428" s="5" t="s">
        <v>24</v>
      </c>
      <c r="D1428" s="5" t="s">
        <v>27</v>
      </c>
      <c r="E1428" s="5" t="s">
        <v>10922</v>
      </c>
      <c r="F1428" s="5" t="s">
        <v>10923</v>
      </c>
      <c r="G1428" s="54">
        <v>5</v>
      </c>
      <c r="H1428" s="20" t="s">
        <v>10393</v>
      </c>
      <c r="I1428" s="5" t="s">
        <v>10924</v>
      </c>
      <c r="J1428" s="20" t="s">
        <v>10911</v>
      </c>
      <c r="K1428" s="10">
        <v>1</v>
      </c>
      <c r="L1428" s="5"/>
    </row>
    <row r="1429" spans="1:12" ht="27" customHeight="1">
      <c r="A1429" s="21" t="s">
        <v>44</v>
      </c>
      <c r="B1429" s="5" t="s">
        <v>10708</v>
      </c>
      <c r="C1429" s="5" t="s">
        <v>24</v>
      </c>
      <c r="D1429" s="5" t="s">
        <v>27</v>
      </c>
      <c r="E1429" s="5" t="s">
        <v>10925</v>
      </c>
      <c r="F1429" s="5" t="s">
        <v>10926</v>
      </c>
      <c r="G1429" s="54">
        <v>6</v>
      </c>
      <c r="H1429" s="20" t="s">
        <v>10393</v>
      </c>
      <c r="I1429" s="5" t="s">
        <v>10927</v>
      </c>
      <c r="J1429" s="20" t="s">
        <v>10911</v>
      </c>
      <c r="K1429" s="10">
        <v>1</v>
      </c>
      <c r="L1429" s="5"/>
    </row>
    <row r="1430" spans="1:12" ht="27" customHeight="1">
      <c r="A1430" s="21" t="s">
        <v>44</v>
      </c>
      <c r="B1430" s="5" t="s">
        <v>10928</v>
      </c>
      <c r="C1430" s="5" t="s">
        <v>24</v>
      </c>
      <c r="D1430" s="5" t="s">
        <v>27</v>
      </c>
      <c r="E1430" s="5" t="s">
        <v>10929</v>
      </c>
      <c r="F1430" s="5" t="s">
        <v>10930</v>
      </c>
      <c r="G1430" s="54">
        <v>3</v>
      </c>
      <c r="H1430" s="20" t="s">
        <v>10393</v>
      </c>
      <c r="I1430" s="5" t="s">
        <v>10931</v>
      </c>
      <c r="J1430" s="20" t="s">
        <v>10911</v>
      </c>
      <c r="K1430" s="10">
        <v>1</v>
      </c>
      <c r="L1430" s="5"/>
    </row>
    <row r="1431" spans="1:12" ht="27" customHeight="1">
      <c r="A1431" s="21" t="s">
        <v>44</v>
      </c>
      <c r="B1431" s="5" t="s">
        <v>10411</v>
      </c>
      <c r="C1431" s="5" t="s">
        <v>24</v>
      </c>
      <c r="D1431" s="5" t="s">
        <v>27</v>
      </c>
      <c r="E1431" s="5" t="s">
        <v>10932</v>
      </c>
      <c r="F1431" s="5" t="s">
        <v>10933</v>
      </c>
      <c r="G1431" s="54">
        <v>4</v>
      </c>
      <c r="H1431" s="20" t="s">
        <v>10393</v>
      </c>
      <c r="I1431" s="5" t="s">
        <v>10934</v>
      </c>
      <c r="J1431" s="20" t="s">
        <v>10911</v>
      </c>
      <c r="K1431" s="10">
        <v>1</v>
      </c>
      <c r="L1431" s="5"/>
    </row>
    <row r="1432" spans="1:12" ht="40.5" customHeight="1">
      <c r="A1432" s="21" t="s">
        <v>44</v>
      </c>
      <c r="B1432" s="5" t="s">
        <v>10411</v>
      </c>
      <c r="C1432" s="5" t="s">
        <v>24</v>
      </c>
      <c r="D1432" s="5" t="s">
        <v>27</v>
      </c>
      <c r="E1432" s="5" t="s">
        <v>10935</v>
      </c>
      <c r="F1432" s="5" t="s">
        <v>10936</v>
      </c>
      <c r="G1432" s="54">
        <v>4</v>
      </c>
      <c r="H1432" s="20" t="s">
        <v>10393</v>
      </c>
      <c r="I1432" s="5" t="s">
        <v>10937</v>
      </c>
      <c r="J1432" s="20" t="s">
        <v>10911</v>
      </c>
      <c r="K1432" s="10">
        <v>1</v>
      </c>
      <c r="L1432" s="5"/>
    </row>
    <row r="1433" spans="1:12" ht="40.5" customHeight="1">
      <c r="A1433" s="21" t="s">
        <v>44</v>
      </c>
      <c r="B1433" s="5" t="s">
        <v>10861</v>
      </c>
      <c r="C1433" s="5" t="s">
        <v>24</v>
      </c>
      <c r="D1433" s="5" t="s">
        <v>27</v>
      </c>
      <c r="E1433" s="5" t="s">
        <v>10938</v>
      </c>
      <c r="F1433" s="5" t="s">
        <v>10863</v>
      </c>
      <c r="G1433" s="54">
        <v>6</v>
      </c>
      <c r="H1433" s="20" t="s">
        <v>10393</v>
      </c>
      <c r="I1433" s="5" t="s">
        <v>10939</v>
      </c>
      <c r="J1433" s="20" t="s">
        <v>10911</v>
      </c>
      <c r="K1433" s="10">
        <v>1</v>
      </c>
      <c r="L1433" s="5"/>
    </row>
    <row r="1434" spans="1:12" ht="27" customHeight="1">
      <c r="A1434" s="21" t="s">
        <v>44</v>
      </c>
      <c r="B1434" s="5" t="s">
        <v>10526</v>
      </c>
      <c r="C1434" s="5" t="s">
        <v>24</v>
      </c>
      <c r="D1434" s="5" t="s">
        <v>27</v>
      </c>
      <c r="E1434" s="5" t="s">
        <v>10940</v>
      </c>
      <c r="F1434" s="5" t="s">
        <v>10941</v>
      </c>
      <c r="G1434" s="54">
        <v>3</v>
      </c>
      <c r="H1434" s="20" t="s">
        <v>10393</v>
      </c>
      <c r="I1434" s="5" t="s">
        <v>10942</v>
      </c>
      <c r="J1434" s="20" t="s">
        <v>10911</v>
      </c>
      <c r="K1434" s="10">
        <v>1</v>
      </c>
      <c r="L1434" s="5"/>
    </row>
    <row r="1435" spans="1:12" ht="40.5" customHeight="1">
      <c r="A1435" s="21" t="s">
        <v>44</v>
      </c>
      <c r="B1435" s="5" t="s">
        <v>10943</v>
      </c>
      <c r="C1435" s="5" t="s">
        <v>24</v>
      </c>
      <c r="D1435" s="5" t="s">
        <v>27</v>
      </c>
      <c r="E1435" s="5" t="s">
        <v>10944</v>
      </c>
      <c r="F1435" s="5" t="s">
        <v>10945</v>
      </c>
      <c r="G1435" s="54">
        <v>4</v>
      </c>
      <c r="H1435" s="20" t="s">
        <v>10393</v>
      </c>
      <c r="I1435" s="5" t="s">
        <v>10946</v>
      </c>
      <c r="J1435" s="20" t="s">
        <v>10911</v>
      </c>
      <c r="K1435" s="10">
        <v>1</v>
      </c>
      <c r="L1435" s="5"/>
    </row>
    <row r="1436" spans="1:12" ht="40.5" customHeight="1">
      <c r="A1436" s="21" t="s">
        <v>44</v>
      </c>
      <c r="B1436" s="5" t="s">
        <v>10943</v>
      </c>
      <c r="C1436" s="5" t="s">
        <v>24</v>
      </c>
      <c r="D1436" s="5" t="s">
        <v>27</v>
      </c>
      <c r="E1436" s="5" t="s">
        <v>10947</v>
      </c>
      <c r="F1436" s="5" t="s">
        <v>10948</v>
      </c>
      <c r="G1436" s="54">
        <v>4</v>
      </c>
      <c r="H1436" s="20" t="s">
        <v>10393</v>
      </c>
      <c r="I1436" s="5" t="s">
        <v>10946</v>
      </c>
      <c r="J1436" s="20" t="s">
        <v>10911</v>
      </c>
      <c r="K1436" s="10">
        <v>1</v>
      </c>
      <c r="L1436" s="5"/>
    </row>
    <row r="1437" spans="1:12" ht="40.5" customHeight="1">
      <c r="A1437" s="21" t="s">
        <v>44</v>
      </c>
      <c r="B1437" s="5" t="s">
        <v>10943</v>
      </c>
      <c r="C1437" s="5" t="s">
        <v>24</v>
      </c>
      <c r="D1437" s="5" t="s">
        <v>27</v>
      </c>
      <c r="E1437" s="5" t="s">
        <v>10949</v>
      </c>
      <c r="F1437" s="5" t="s">
        <v>10950</v>
      </c>
      <c r="G1437" s="54">
        <v>5</v>
      </c>
      <c r="H1437" s="20" t="s">
        <v>10393</v>
      </c>
      <c r="I1437" s="5" t="s">
        <v>10946</v>
      </c>
      <c r="J1437" s="20" t="s">
        <v>10911</v>
      </c>
      <c r="K1437" s="10">
        <v>1</v>
      </c>
      <c r="L1437" s="5"/>
    </row>
    <row r="1438" spans="1:12" ht="40.5" customHeight="1">
      <c r="A1438" s="21" t="s">
        <v>44</v>
      </c>
      <c r="B1438" s="5" t="s">
        <v>10791</v>
      </c>
      <c r="C1438" s="5" t="s">
        <v>24</v>
      </c>
      <c r="D1438" s="5" t="s">
        <v>27</v>
      </c>
      <c r="E1438" s="5" t="s">
        <v>10951</v>
      </c>
      <c r="F1438" s="5" t="s">
        <v>10952</v>
      </c>
      <c r="G1438" s="54">
        <v>3</v>
      </c>
      <c r="H1438" s="20" t="s">
        <v>10393</v>
      </c>
      <c r="I1438" s="5" t="s">
        <v>10953</v>
      </c>
      <c r="J1438" s="20" t="s">
        <v>10911</v>
      </c>
      <c r="K1438" s="10">
        <v>1</v>
      </c>
      <c r="L1438" s="5"/>
    </row>
    <row r="1439" spans="1:12" ht="40.5" customHeight="1">
      <c r="A1439" s="21" t="s">
        <v>44</v>
      </c>
      <c r="B1439" s="5" t="s">
        <v>10560</v>
      </c>
      <c r="C1439" s="5" t="s">
        <v>24</v>
      </c>
      <c r="D1439" s="5" t="s">
        <v>27</v>
      </c>
      <c r="E1439" s="5" t="s">
        <v>10954</v>
      </c>
      <c r="F1439" s="5" t="s">
        <v>10955</v>
      </c>
      <c r="G1439" s="54">
        <v>4</v>
      </c>
      <c r="H1439" s="20" t="s">
        <v>10393</v>
      </c>
      <c r="I1439" s="5" t="s">
        <v>10956</v>
      </c>
      <c r="J1439" s="20" t="s">
        <v>10911</v>
      </c>
      <c r="K1439" s="10">
        <v>1</v>
      </c>
      <c r="L1439" s="5"/>
    </row>
    <row r="1440" spans="1:12" ht="40.5" customHeight="1">
      <c r="A1440" s="21" t="s">
        <v>44</v>
      </c>
      <c r="B1440" s="5" t="s">
        <v>10653</v>
      </c>
      <c r="C1440" s="5" t="s">
        <v>24</v>
      </c>
      <c r="D1440" s="5" t="s">
        <v>27</v>
      </c>
      <c r="E1440" s="5" t="s">
        <v>10957</v>
      </c>
      <c r="F1440" s="5" t="s">
        <v>10958</v>
      </c>
      <c r="G1440" s="54">
        <v>5</v>
      </c>
      <c r="H1440" s="20" t="s">
        <v>10393</v>
      </c>
      <c r="I1440" s="5" t="s">
        <v>10959</v>
      </c>
      <c r="J1440" s="20" t="s">
        <v>10911</v>
      </c>
      <c r="K1440" s="10">
        <v>1</v>
      </c>
      <c r="L1440" s="5"/>
    </row>
    <row r="1441" spans="1:12" ht="27" customHeight="1">
      <c r="A1441" s="21" t="s">
        <v>44</v>
      </c>
      <c r="B1441" s="5" t="s">
        <v>10653</v>
      </c>
      <c r="C1441" s="5" t="s">
        <v>24</v>
      </c>
      <c r="D1441" s="5" t="s">
        <v>27</v>
      </c>
      <c r="E1441" s="5" t="s">
        <v>10960</v>
      </c>
      <c r="F1441" s="5" t="s">
        <v>10961</v>
      </c>
      <c r="G1441" s="54">
        <v>5</v>
      </c>
      <c r="H1441" s="20" t="s">
        <v>10393</v>
      </c>
      <c r="I1441" s="5" t="s">
        <v>10962</v>
      </c>
      <c r="J1441" s="20" t="s">
        <v>10911</v>
      </c>
      <c r="K1441" s="10">
        <v>1</v>
      </c>
      <c r="L1441" s="5"/>
    </row>
    <row r="1442" spans="1:12" ht="40.5" customHeight="1">
      <c r="A1442" s="21" t="s">
        <v>44</v>
      </c>
      <c r="B1442" s="5" t="s">
        <v>10401</v>
      </c>
      <c r="C1442" s="5" t="s">
        <v>24</v>
      </c>
      <c r="D1442" s="5" t="s">
        <v>27</v>
      </c>
      <c r="E1442" s="5" t="s">
        <v>10963</v>
      </c>
      <c r="F1442" s="5" t="s">
        <v>10964</v>
      </c>
      <c r="G1442" s="54">
        <v>7</v>
      </c>
      <c r="H1442" s="20" t="s">
        <v>10393</v>
      </c>
      <c r="I1442" s="5" t="s">
        <v>10965</v>
      </c>
      <c r="J1442" s="20" t="s">
        <v>10911</v>
      </c>
      <c r="K1442" s="10">
        <v>1</v>
      </c>
      <c r="L1442" s="5"/>
    </row>
    <row r="1443" spans="1:12" ht="40.5" customHeight="1">
      <c r="A1443" s="21" t="s">
        <v>44</v>
      </c>
      <c r="B1443" s="5" t="s">
        <v>10526</v>
      </c>
      <c r="C1443" s="5" t="s">
        <v>24</v>
      </c>
      <c r="D1443" s="5" t="s">
        <v>27</v>
      </c>
      <c r="E1443" s="5" t="s">
        <v>10966</v>
      </c>
      <c r="F1443" s="5" t="s">
        <v>10967</v>
      </c>
      <c r="G1443" s="54">
        <v>4</v>
      </c>
      <c r="H1443" s="20" t="s">
        <v>10393</v>
      </c>
      <c r="I1443" s="5" t="s">
        <v>10942</v>
      </c>
      <c r="J1443" s="20" t="s">
        <v>10911</v>
      </c>
      <c r="K1443" s="10">
        <v>1</v>
      </c>
      <c r="L1443" s="5"/>
    </row>
    <row r="1444" spans="1:12" ht="40.5" customHeight="1">
      <c r="A1444" s="21" t="s">
        <v>44</v>
      </c>
      <c r="B1444" s="5" t="s">
        <v>10943</v>
      </c>
      <c r="C1444" s="5" t="s">
        <v>24</v>
      </c>
      <c r="D1444" s="5" t="s">
        <v>27</v>
      </c>
      <c r="E1444" s="5" t="s">
        <v>10968</v>
      </c>
      <c r="F1444" s="5" t="s">
        <v>10969</v>
      </c>
      <c r="G1444" s="54">
        <v>3</v>
      </c>
      <c r="H1444" s="20" t="s">
        <v>10393</v>
      </c>
      <c r="I1444" s="5" t="s">
        <v>10970</v>
      </c>
      <c r="J1444" s="20" t="s">
        <v>10911</v>
      </c>
      <c r="K1444" s="10">
        <v>1</v>
      </c>
      <c r="L1444" s="5"/>
    </row>
    <row r="1445" spans="1:12" ht="40.5" customHeight="1">
      <c r="A1445" s="21" t="s">
        <v>44</v>
      </c>
      <c r="B1445" s="5" t="s">
        <v>10943</v>
      </c>
      <c r="C1445" s="5" t="s">
        <v>24</v>
      </c>
      <c r="D1445" s="5" t="s">
        <v>27</v>
      </c>
      <c r="E1445" s="5" t="s">
        <v>10971</v>
      </c>
      <c r="F1445" s="5" t="s">
        <v>10972</v>
      </c>
      <c r="G1445" s="54">
        <v>3</v>
      </c>
      <c r="H1445" s="20" t="s">
        <v>10393</v>
      </c>
      <c r="I1445" s="5" t="s">
        <v>10973</v>
      </c>
      <c r="J1445" s="20" t="s">
        <v>10911</v>
      </c>
      <c r="K1445" s="10">
        <v>1</v>
      </c>
      <c r="L1445" s="5"/>
    </row>
    <row r="1446" spans="1:12" ht="40.5" customHeight="1">
      <c r="A1446" s="21" t="s">
        <v>44</v>
      </c>
      <c r="B1446" s="5" t="s">
        <v>10974</v>
      </c>
      <c r="C1446" s="5" t="s">
        <v>24</v>
      </c>
      <c r="D1446" s="5" t="s">
        <v>27</v>
      </c>
      <c r="E1446" s="5" t="s">
        <v>10975</v>
      </c>
      <c r="F1446" s="5" t="s">
        <v>10976</v>
      </c>
      <c r="G1446" s="54">
        <v>3</v>
      </c>
      <c r="H1446" s="20" t="s">
        <v>10393</v>
      </c>
      <c r="I1446" s="5" t="s">
        <v>10977</v>
      </c>
      <c r="J1446" s="20" t="s">
        <v>10911</v>
      </c>
      <c r="K1446" s="10">
        <v>1</v>
      </c>
      <c r="L1446" s="5"/>
    </row>
    <row r="1447" spans="1:12" ht="40.5" customHeight="1">
      <c r="A1447" s="21" t="s">
        <v>44</v>
      </c>
      <c r="B1447" s="5" t="s">
        <v>10401</v>
      </c>
      <c r="C1447" s="5" t="s">
        <v>24</v>
      </c>
      <c r="D1447" s="5" t="s">
        <v>27</v>
      </c>
      <c r="E1447" s="5" t="s">
        <v>10978</v>
      </c>
      <c r="F1447" s="5" t="s">
        <v>10403</v>
      </c>
      <c r="G1447" s="54">
        <v>5</v>
      </c>
      <c r="H1447" s="20" t="s">
        <v>10393</v>
      </c>
      <c r="I1447" s="5" t="s">
        <v>10979</v>
      </c>
      <c r="J1447" s="20" t="s">
        <v>10911</v>
      </c>
      <c r="K1447" s="10">
        <v>2</v>
      </c>
      <c r="L1447" s="5"/>
    </row>
    <row r="1448" spans="1:12" ht="27" customHeight="1">
      <c r="A1448" s="21" t="s">
        <v>44</v>
      </c>
      <c r="B1448" s="5" t="s">
        <v>10401</v>
      </c>
      <c r="C1448" s="5" t="s">
        <v>24</v>
      </c>
      <c r="D1448" s="5" t="s">
        <v>27</v>
      </c>
      <c r="E1448" s="5" t="s">
        <v>10980</v>
      </c>
      <c r="F1448" s="5" t="s">
        <v>10981</v>
      </c>
      <c r="G1448" s="54">
        <v>6</v>
      </c>
      <c r="H1448" s="20" t="s">
        <v>10393</v>
      </c>
      <c r="I1448" s="5" t="s">
        <v>10982</v>
      </c>
      <c r="J1448" s="20" t="s">
        <v>10911</v>
      </c>
      <c r="K1448" s="10">
        <v>2</v>
      </c>
      <c r="L1448" s="5"/>
    </row>
    <row r="1449" spans="1:12" ht="40.5" customHeight="1">
      <c r="A1449" s="21" t="s">
        <v>44</v>
      </c>
      <c r="B1449" s="5" t="s">
        <v>10411</v>
      </c>
      <c r="C1449" s="5" t="s">
        <v>24</v>
      </c>
      <c r="D1449" s="5" t="s">
        <v>27</v>
      </c>
      <c r="E1449" s="5" t="s">
        <v>10983</v>
      </c>
      <c r="F1449" s="5" t="s">
        <v>10984</v>
      </c>
      <c r="G1449" s="54">
        <v>5</v>
      </c>
      <c r="H1449" s="20" t="s">
        <v>10393</v>
      </c>
      <c r="I1449" s="5" t="s">
        <v>10985</v>
      </c>
      <c r="J1449" s="20" t="s">
        <v>10911</v>
      </c>
      <c r="K1449" s="10">
        <v>2</v>
      </c>
      <c r="L1449" s="5"/>
    </row>
    <row r="1450" spans="1:12" ht="40.5" customHeight="1">
      <c r="A1450" s="21" t="s">
        <v>44</v>
      </c>
      <c r="B1450" s="5" t="s">
        <v>10511</v>
      </c>
      <c r="C1450" s="5" t="s">
        <v>24</v>
      </c>
      <c r="D1450" s="5" t="s">
        <v>27</v>
      </c>
      <c r="E1450" s="5" t="s">
        <v>10986</v>
      </c>
      <c r="F1450" s="5" t="s">
        <v>10987</v>
      </c>
      <c r="G1450" s="54">
        <v>6</v>
      </c>
      <c r="H1450" s="20" t="s">
        <v>10393</v>
      </c>
      <c r="I1450" s="5" t="s">
        <v>10988</v>
      </c>
      <c r="J1450" s="20" t="s">
        <v>10907</v>
      </c>
      <c r="K1450" s="10">
        <v>2</v>
      </c>
      <c r="L1450" s="5"/>
    </row>
    <row r="1451" spans="1:12" ht="40.5" customHeight="1">
      <c r="A1451" s="21" t="s">
        <v>44</v>
      </c>
      <c r="B1451" s="5" t="s">
        <v>10526</v>
      </c>
      <c r="C1451" s="5" t="s">
        <v>24</v>
      </c>
      <c r="D1451" s="5" t="s">
        <v>27</v>
      </c>
      <c r="E1451" s="5" t="s">
        <v>10989</v>
      </c>
      <c r="F1451" s="5" t="s">
        <v>10990</v>
      </c>
      <c r="G1451" s="54">
        <v>3</v>
      </c>
      <c r="H1451" s="20" t="s">
        <v>10393</v>
      </c>
      <c r="I1451" s="5" t="s">
        <v>10942</v>
      </c>
      <c r="J1451" s="20" t="s">
        <v>10911</v>
      </c>
      <c r="K1451" s="10">
        <v>2</v>
      </c>
      <c r="L1451" s="5"/>
    </row>
    <row r="1452" spans="1:12" ht="40.5" customHeight="1">
      <c r="A1452" s="21" t="s">
        <v>44</v>
      </c>
      <c r="B1452" s="5" t="s">
        <v>10943</v>
      </c>
      <c r="C1452" s="5" t="s">
        <v>24</v>
      </c>
      <c r="D1452" s="5" t="s">
        <v>27</v>
      </c>
      <c r="E1452" s="5" t="s">
        <v>10991</v>
      </c>
      <c r="F1452" s="5" t="s">
        <v>10992</v>
      </c>
      <c r="G1452" s="54">
        <v>3</v>
      </c>
      <c r="H1452" s="20" t="s">
        <v>10393</v>
      </c>
      <c r="I1452" s="5" t="s">
        <v>10993</v>
      </c>
      <c r="J1452" s="20" t="s">
        <v>10911</v>
      </c>
      <c r="K1452" s="10">
        <v>2</v>
      </c>
      <c r="L1452" s="5"/>
    </row>
    <row r="1453" spans="1:12" ht="40.5" customHeight="1">
      <c r="A1453" s="21" t="s">
        <v>44</v>
      </c>
      <c r="B1453" s="5" t="s">
        <v>10543</v>
      </c>
      <c r="C1453" s="5" t="s">
        <v>24</v>
      </c>
      <c r="D1453" s="5" t="s">
        <v>27</v>
      </c>
      <c r="E1453" s="5" t="s">
        <v>10994</v>
      </c>
      <c r="F1453" s="5" t="s">
        <v>10995</v>
      </c>
      <c r="G1453" s="54">
        <v>2</v>
      </c>
      <c r="H1453" s="20" t="s">
        <v>10393</v>
      </c>
      <c r="I1453" s="5" t="s">
        <v>10996</v>
      </c>
      <c r="J1453" s="20" t="s">
        <v>10911</v>
      </c>
      <c r="K1453" s="10">
        <v>2</v>
      </c>
      <c r="L1453" s="5"/>
    </row>
    <row r="1454" spans="1:12" ht="40.5" customHeight="1">
      <c r="A1454" s="21" t="s">
        <v>44</v>
      </c>
      <c r="B1454" s="5" t="s">
        <v>10543</v>
      </c>
      <c r="C1454" s="5" t="s">
        <v>24</v>
      </c>
      <c r="D1454" s="5" t="s">
        <v>27</v>
      </c>
      <c r="E1454" s="5" t="s">
        <v>10997</v>
      </c>
      <c r="F1454" s="5" t="s">
        <v>10998</v>
      </c>
      <c r="G1454" s="54">
        <v>6</v>
      </c>
      <c r="H1454" s="20" t="s">
        <v>10393</v>
      </c>
      <c r="I1454" s="5" t="s">
        <v>10999</v>
      </c>
      <c r="J1454" s="20" t="s">
        <v>10911</v>
      </c>
      <c r="K1454" s="10">
        <v>2</v>
      </c>
      <c r="L1454" s="5"/>
    </row>
    <row r="1455" spans="1:12" ht="40.5" customHeight="1">
      <c r="A1455" s="21" t="s">
        <v>44</v>
      </c>
      <c r="B1455" s="5" t="s">
        <v>10791</v>
      </c>
      <c r="C1455" s="5" t="s">
        <v>24</v>
      </c>
      <c r="D1455" s="5" t="s">
        <v>27</v>
      </c>
      <c r="E1455" s="5" t="s">
        <v>11000</v>
      </c>
      <c r="F1455" s="5" t="s">
        <v>11001</v>
      </c>
      <c r="G1455" s="54">
        <v>16</v>
      </c>
      <c r="H1455" s="20" t="s">
        <v>10393</v>
      </c>
      <c r="I1455" s="5" t="s">
        <v>11002</v>
      </c>
      <c r="J1455" s="20" t="s">
        <v>10911</v>
      </c>
      <c r="K1455" s="10">
        <v>2</v>
      </c>
      <c r="L1455" s="5"/>
    </row>
    <row r="1456" spans="1:12" ht="40.5" customHeight="1">
      <c r="A1456" s="21" t="s">
        <v>44</v>
      </c>
      <c r="B1456" s="5" t="s">
        <v>10791</v>
      </c>
      <c r="C1456" s="5" t="s">
        <v>24</v>
      </c>
      <c r="D1456" s="5" t="s">
        <v>27</v>
      </c>
      <c r="E1456" s="5" t="s">
        <v>11003</v>
      </c>
      <c r="F1456" s="5" t="s">
        <v>11004</v>
      </c>
      <c r="G1456" s="54">
        <v>3</v>
      </c>
      <c r="H1456" s="20" t="s">
        <v>10393</v>
      </c>
      <c r="I1456" s="5" t="s">
        <v>11005</v>
      </c>
      <c r="J1456" s="20" t="s">
        <v>10911</v>
      </c>
      <c r="K1456" s="10">
        <v>2</v>
      </c>
      <c r="L1456" s="5"/>
    </row>
    <row r="1457" spans="1:12" ht="40.5" customHeight="1">
      <c r="A1457" s="21" t="s">
        <v>44</v>
      </c>
      <c r="B1457" s="5" t="s">
        <v>10639</v>
      </c>
      <c r="C1457" s="5" t="s">
        <v>24</v>
      </c>
      <c r="D1457" s="5" t="s">
        <v>27</v>
      </c>
      <c r="E1457" s="5" t="s">
        <v>11006</v>
      </c>
      <c r="F1457" s="5" t="s">
        <v>11007</v>
      </c>
      <c r="G1457" s="54">
        <v>4</v>
      </c>
      <c r="H1457" s="20" t="s">
        <v>10393</v>
      </c>
      <c r="I1457" s="5" t="s">
        <v>10385</v>
      </c>
      <c r="J1457" s="20" t="s">
        <v>10911</v>
      </c>
      <c r="K1457" s="10">
        <v>2</v>
      </c>
      <c r="L1457" s="5"/>
    </row>
    <row r="1458" spans="1:12" ht="40.5" customHeight="1">
      <c r="A1458" s="21" t="s">
        <v>44</v>
      </c>
      <c r="B1458" s="5" t="s">
        <v>10526</v>
      </c>
      <c r="C1458" s="5" t="s">
        <v>24</v>
      </c>
      <c r="D1458" s="5" t="s">
        <v>27</v>
      </c>
      <c r="E1458" s="5" t="s">
        <v>11008</v>
      </c>
      <c r="F1458" s="5" t="s">
        <v>11009</v>
      </c>
      <c r="G1458" s="54">
        <v>4</v>
      </c>
      <c r="H1458" s="20" t="s">
        <v>10393</v>
      </c>
      <c r="I1458" s="5" t="s">
        <v>11010</v>
      </c>
      <c r="J1458" s="20" t="s">
        <v>10911</v>
      </c>
      <c r="K1458" s="10">
        <v>2</v>
      </c>
      <c r="L1458" s="5"/>
    </row>
    <row r="1459" spans="1:12" ht="40.5" customHeight="1">
      <c r="A1459" s="21" t="s">
        <v>44</v>
      </c>
      <c r="B1459" s="5" t="s">
        <v>10567</v>
      </c>
      <c r="C1459" s="5" t="s">
        <v>24</v>
      </c>
      <c r="D1459" s="5" t="s">
        <v>27</v>
      </c>
      <c r="E1459" s="5" t="s">
        <v>11011</v>
      </c>
      <c r="F1459" s="5" t="s">
        <v>10837</v>
      </c>
      <c r="G1459" s="54">
        <v>3</v>
      </c>
      <c r="H1459" s="20" t="s">
        <v>10393</v>
      </c>
      <c r="I1459" s="5" t="s">
        <v>11012</v>
      </c>
      <c r="J1459" s="20" t="s">
        <v>10911</v>
      </c>
      <c r="K1459" s="10">
        <v>2</v>
      </c>
      <c r="L1459" s="5"/>
    </row>
    <row r="1460" spans="1:12" ht="27" customHeight="1">
      <c r="A1460" s="21" t="s">
        <v>44</v>
      </c>
      <c r="B1460" s="5" t="s">
        <v>10471</v>
      </c>
      <c r="C1460" s="5" t="s">
        <v>24</v>
      </c>
      <c r="D1460" s="5" t="s">
        <v>27</v>
      </c>
      <c r="E1460" s="5" t="s">
        <v>11013</v>
      </c>
      <c r="F1460" s="5" t="s">
        <v>11014</v>
      </c>
      <c r="G1460" s="54">
        <v>5</v>
      </c>
      <c r="H1460" s="20" t="s">
        <v>10393</v>
      </c>
      <c r="I1460" s="5" t="s">
        <v>11015</v>
      </c>
      <c r="J1460" s="20" t="s">
        <v>10911</v>
      </c>
      <c r="K1460" s="10">
        <v>2</v>
      </c>
      <c r="L1460" s="5"/>
    </row>
    <row r="1461" spans="1:12" ht="40.5" customHeight="1">
      <c r="A1461" s="21" t="s">
        <v>44</v>
      </c>
      <c r="B1461" s="5" t="s">
        <v>11016</v>
      </c>
      <c r="C1461" s="5" t="s">
        <v>24</v>
      </c>
      <c r="D1461" s="5" t="s">
        <v>27</v>
      </c>
      <c r="E1461" s="5" t="s">
        <v>11017</v>
      </c>
      <c r="F1461" s="5" t="s">
        <v>11018</v>
      </c>
      <c r="G1461" s="54">
        <v>6</v>
      </c>
      <c r="H1461" s="20" t="s">
        <v>10393</v>
      </c>
      <c r="I1461" s="5" t="s">
        <v>11019</v>
      </c>
      <c r="J1461" s="20" t="s">
        <v>10911</v>
      </c>
      <c r="K1461" s="10">
        <v>2</v>
      </c>
      <c r="L1461" s="5"/>
    </row>
    <row r="1462" spans="1:12" ht="40.5" customHeight="1">
      <c r="A1462" s="21" t="s">
        <v>44</v>
      </c>
      <c r="B1462" s="5" t="s">
        <v>10411</v>
      </c>
      <c r="C1462" s="5" t="s">
        <v>24</v>
      </c>
      <c r="D1462" s="5" t="s">
        <v>27</v>
      </c>
      <c r="E1462" s="5" t="s">
        <v>11020</v>
      </c>
      <c r="F1462" s="5" t="s">
        <v>11021</v>
      </c>
      <c r="G1462" s="54">
        <v>6</v>
      </c>
      <c r="H1462" s="20" t="s">
        <v>10393</v>
      </c>
      <c r="I1462" s="5" t="s">
        <v>11022</v>
      </c>
      <c r="J1462" s="20" t="s">
        <v>10911</v>
      </c>
      <c r="K1462" s="10">
        <v>2</v>
      </c>
      <c r="L1462" s="5"/>
    </row>
    <row r="1463" spans="1:12" ht="27" customHeight="1">
      <c r="A1463" s="21" t="s">
        <v>44</v>
      </c>
      <c r="B1463" s="5" t="s">
        <v>10511</v>
      </c>
      <c r="C1463" s="5" t="s">
        <v>24</v>
      </c>
      <c r="D1463" s="5" t="s">
        <v>27</v>
      </c>
      <c r="E1463" s="5" t="s">
        <v>11023</v>
      </c>
      <c r="F1463" s="5" t="s">
        <v>11024</v>
      </c>
      <c r="G1463" s="54">
        <v>6</v>
      </c>
      <c r="H1463" s="20" t="s">
        <v>10393</v>
      </c>
      <c r="I1463" s="5" t="s">
        <v>11025</v>
      </c>
      <c r="J1463" s="20" t="s">
        <v>10907</v>
      </c>
      <c r="K1463" s="10">
        <v>2</v>
      </c>
      <c r="L1463" s="5"/>
    </row>
    <row r="1464" spans="1:12" ht="40.5" customHeight="1">
      <c r="A1464" s="21" t="s">
        <v>44</v>
      </c>
      <c r="B1464" s="5" t="s">
        <v>10526</v>
      </c>
      <c r="C1464" s="5" t="s">
        <v>24</v>
      </c>
      <c r="D1464" s="5" t="s">
        <v>27</v>
      </c>
      <c r="E1464" s="5" t="s">
        <v>11026</v>
      </c>
      <c r="F1464" s="5" t="s">
        <v>11027</v>
      </c>
      <c r="G1464" s="54">
        <v>2</v>
      </c>
      <c r="H1464" s="20" t="s">
        <v>10393</v>
      </c>
      <c r="I1464" s="5" t="s">
        <v>11028</v>
      </c>
      <c r="J1464" s="20" t="s">
        <v>10911</v>
      </c>
      <c r="K1464" s="10">
        <v>2</v>
      </c>
      <c r="L1464" s="5"/>
    </row>
    <row r="1465" spans="1:12" ht="27" customHeight="1">
      <c r="A1465" s="21" t="s">
        <v>44</v>
      </c>
      <c r="B1465" s="5" t="s">
        <v>10526</v>
      </c>
      <c r="C1465" s="5" t="s">
        <v>24</v>
      </c>
      <c r="D1465" s="5" t="s">
        <v>27</v>
      </c>
      <c r="E1465" s="5" t="s">
        <v>11029</v>
      </c>
      <c r="F1465" s="5" t="s">
        <v>11030</v>
      </c>
      <c r="G1465" s="54">
        <v>2</v>
      </c>
      <c r="H1465" s="20" t="s">
        <v>10393</v>
      </c>
      <c r="I1465" s="5" t="s">
        <v>11028</v>
      </c>
      <c r="J1465" s="20" t="s">
        <v>10911</v>
      </c>
      <c r="K1465" s="10">
        <v>2</v>
      </c>
      <c r="L1465" s="5"/>
    </row>
    <row r="1466" spans="1:12" ht="40.5" customHeight="1">
      <c r="A1466" s="21" t="s">
        <v>44</v>
      </c>
      <c r="B1466" s="5" t="s">
        <v>10943</v>
      </c>
      <c r="C1466" s="5" t="s">
        <v>24</v>
      </c>
      <c r="D1466" s="5" t="s">
        <v>27</v>
      </c>
      <c r="E1466" s="5" t="s">
        <v>11031</v>
      </c>
      <c r="F1466" s="5" t="s">
        <v>11032</v>
      </c>
      <c r="G1466" s="54">
        <v>4</v>
      </c>
      <c r="H1466" s="20" t="s">
        <v>10393</v>
      </c>
      <c r="I1466" s="5" t="s">
        <v>10946</v>
      </c>
      <c r="J1466" s="20" t="s">
        <v>10911</v>
      </c>
      <c r="K1466" s="10">
        <v>2</v>
      </c>
      <c r="L1466" s="5"/>
    </row>
    <row r="1467" spans="1:12" ht="40.5" customHeight="1">
      <c r="A1467" s="21" t="s">
        <v>44</v>
      </c>
      <c r="B1467" s="5" t="s">
        <v>10943</v>
      </c>
      <c r="C1467" s="5" t="s">
        <v>24</v>
      </c>
      <c r="D1467" s="5" t="s">
        <v>27</v>
      </c>
      <c r="E1467" s="5" t="s">
        <v>11033</v>
      </c>
      <c r="F1467" s="5" t="s">
        <v>11034</v>
      </c>
      <c r="G1467" s="54">
        <v>4</v>
      </c>
      <c r="H1467" s="20" t="s">
        <v>10393</v>
      </c>
      <c r="I1467" s="5" t="s">
        <v>10946</v>
      </c>
      <c r="J1467" s="20" t="s">
        <v>10911</v>
      </c>
      <c r="K1467" s="10">
        <v>2</v>
      </c>
      <c r="L1467" s="5"/>
    </row>
    <row r="1468" spans="1:12" ht="40.5" customHeight="1">
      <c r="A1468" s="21" t="s">
        <v>44</v>
      </c>
      <c r="B1468" s="5" t="s">
        <v>10943</v>
      </c>
      <c r="C1468" s="5" t="s">
        <v>24</v>
      </c>
      <c r="D1468" s="5" t="s">
        <v>27</v>
      </c>
      <c r="E1468" s="5" t="s">
        <v>11035</v>
      </c>
      <c r="F1468" s="5" t="s">
        <v>11036</v>
      </c>
      <c r="G1468" s="54">
        <v>4</v>
      </c>
      <c r="H1468" s="20" t="s">
        <v>10393</v>
      </c>
      <c r="I1468" s="5" t="s">
        <v>10946</v>
      </c>
      <c r="J1468" s="20" t="s">
        <v>10911</v>
      </c>
      <c r="K1468" s="10">
        <v>2</v>
      </c>
      <c r="L1468" s="5"/>
    </row>
    <row r="1469" spans="1:12" ht="40.5" customHeight="1">
      <c r="A1469" s="21" t="s">
        <v>44</v>
      </c>
      <c r="B1469" s="31" t="s">
        <v>10730</v>
      </c>
      <c r="C1469" s="5" t="s">
        <v>24</v>
      </c>
      <c r="D1469" s="5" t="s">
        <v>27</v>
      </c>
      <c r="E1469" s="5" t="s">
        <v>11037</v>
      </c>
      <c r="F1469" s="5" t="s">
        <v>11038</v>
      </c>
      <c r="G1469" s="54">
        <v>4</v>
      </c>
      <c r="H1469" s="20" t="s">
        <v>10393</v>
      </c>
      <c r="I1469" s="5" t="s">
        <v>11039</v>
      </c>
      <c r="J1469" s="20" t="s">
        <v>10911</v>
      </c>
      <c r="K1469" s="10">
        <v>2</v>
      </c>
      <c r="L1469" s="5"/>
    </row>
    <row r="1470" spans="1:12" ht="40.5" customHeight="1">
      <c r="A1470" s="21" t="s">
        <v>44</v>
      </c>
      <c r="B1470" s="5" t="s">
        <v>10730</v>
      </c>
      <c r="C1470" s="5" t="s">
        <v>24</v>
      </c>
      <c r="D1470" s="5" t="s">
        <v>27</v>
      </c>
      <c r="E1470" s="5" t="s">
        <v>11040</v>
      </c>
      <c r="F1470" s="5" t="s">
        <v>11041</v>
      </c>
      <c r="G1470" s="54">
        <v>4</v>
      </c>
      <c r="H1470" s="20" t="s">
        <v>10393</v>
      </c>
      <c r="I1470" s="5" t="s">
        <v>10769</v>
      </c>
      <c r="J1470" s="20" t="s">
        <v>10911</v>
      </c>
      <c r="K1470" s="10">
        <v>2</v>
      </c>
      <c r="L1470" s="5"/>
    </row>
    <row r="1471" spans="1:12" ht="40.5" customHeight="1">
      <c r="A1471" s="21" t="s">
        <v>44</v>
      </c>
      <c r="B1471" s="5" t="s">
        <v>10543</v>
      </c>
      <c r="C1471" s="5" t="s">
        <v>24</v>
      </c>
      <c r="D1471" s="5" t="s">
        <v>27</v>
      </c>
      <c r="E1471" s="5" t="s">
        <v>11042</v>
      </c>
      <c r="F1471" s="5" t="s">
        <v>11043</v>
      </c>
      <c r="G1471" s="54">
        <v>4</v>
      </c>
      <c r="H1471" s="20" t="s">
        <v>10393</v>
      </c>
      <c r="I1471" s="5" t="s">
        <v>10739</v>
      </c>
      <c r="J1471" s="20" t="s">
        <v>10911</v>
      </c>
      <c r="K1471" s="10">
        <v>2</v>
      </c>
      <c r="L1471" s="5"/>
    </row>
    <row r="1472" spans="1:12" ht="27" customHeight="1">
      <c r="A1472" s="21" t="s">
        <v>44</v>
      </c>
      <c r="B1472" s="5" t="s">
        <v>10543</v>
      </c>
      <c r="C1472" s="5" t="s">
        <v>24</v>
      </c>
      <c r="D1472" s="5" t="s">
        <v>27</v>
      </c>
      <c r="E1472" s="5" t="s">
        <v>11044</v>
      </c>
      <c r="F1472" s="5" t="s">
        <v>11045</v>
      </c>
      <c r="G1472" s="54">
        <v>5</v>
      </c>
      <c r="H1472" s="20" t="s">
        <v>10393</v>
      </c>
      <c r="I1472" s="5" t="s">
        <v>11046</v>
      </c>
      <c r="J1472" s="20" t="s">
        <v>10911</v>
      </c>
      <c r="K1472" s="10">
        <v>2</v>
      </c>
      <c r="L1472" s="5"/>
    </row>
    <row r="1473" spans="1:12" ht="27" customHeight="1">
      <c r="A1473" s="21" t="s">
        <v>44</v>
      </c>
      <c r="B1473" s="5" t="s">
        <v>10791</v>
      </c>
      <c r="C1473" s="5" t="s">
        <v>24</v>
      </c>
      <c r="D1473" s="5" t="s">
        <v>27</v>
      </c>
      <c r="E1473" s="5" t="s">
        <v>11047</v>
      </c>
      <c r="F1473" s="5" t="s">
        <v>11048</v>
      </c>
      <c r="G1473" s="54">
        <v>3</v>
      </c>
      <c r="H1473" s="20" t="s">
        <v>10393</v>
      </c>
      <c r="I1473" s="5" t="s">
        <v>11049</v>
      </c>
      <c r="J1473" s="20" t="s">
        <v>10911</v>
      </c>
      <c r="K1473" s="10">
        <v>2</v>
      </c>
      <c r="L1473" s="5"/>
    </row>
    <row r="1474" spans="1:12" ht="40.5" customHeight="1">
      <c r="A1474" s="21" t="s">
        <v>44</v>
      </c>
      <c r="B1474" s="5" t="s">
        <v>10560</v>
      </c>
      <c r="C1474" s="5" t="s">
        <v>24</v>
      </c>
      <c r="D1474" s="5" t="s">
        <v>27</v>
      </c>
      <c r="E1474" s="5" t="s">
        <v>11050</v>
      </c>
      <c r="F1474" s="5" t="s">
        <v>11051</v>
      </c>
      <c r="G1474" s="54">
        <v>7</v>
      </c>
      <c r="H1474" s="20" t="s">
        <v>10393</v>
      </c>
      <c r="I1474" s="5" t="s">
        <v>11052</v>
      </c>
      <c r="J1474" s="20" t="s">
        <v>10911</v>
      </c>
      <c r="K1474" s="10">
        <v>2</v>
      </c>
      <c r="L1474" s="5"/>
    </row>
    <row r="1475" spans="1:12" ht="40.5" customHeight="1">
      <c r="A1475" s="21" t="s">
        <v>44</v>
      </c>
      <c r="B1475" s="5" t="s">
        <v>10526</v>
      </c>
      <c r="C1475" s="5" t="s">
        <v>24</v>
      </c>
      <c r="D1475" s="5" t="s">
        <v>27</v>
      </c>
      <c r="E1475" s="5" t="s">
        <v>11053</v>
      </c>
      <c r="F1475" s="5" t="s">
        <v>11054</v>
      </c>
      <c r="G1475" s="54">
        <v>3</v>
      </c>
      <c r="H1475" s="20" t="s">
        <v>10393</v>
      </c>
      <c r="I1475" s="5" t="s">
        <v>11055</v>
      </c>
      <c r="J1475" s="20" t="s">
        <v>10911</v>
      </c>
      <c r="K1475" s="10">
        <v>2</v>
      </c>
      <c r="L1475" s="5"/>
    </row>
    <row r="1476" spans="1:12" ht="40.5" customHeight="1">
      <c r="A1476" s="21" t="s">
        <v>44</v>
      </c>
      <c r="B1476" s="5" t="s">
        <v>10773</v>
      </c>
      <c r="C1476" s="5" t="s">
        <v>24</v>
      </c>
      <c r="D1476" s="5" t="s">
        <v>27</v>
      </c>
      <c r="E1476" s="5" t="s">
        <v>11056</v>
      </c>
      <c r="F1476" s="5" t="s">
        <v>10987</v>
      </c>
      <c r="G1476" s="54">
        <v>4</v>
      </c>
      <c r="H1476" s="20" t="s">
        <v>10393</v>
      </c>
      <c r="I1476" s="5" t="s">
        <v>10776</v>
      </c>
      <c r="J1476" s="20" t="s">
        <v>10911</v>
      </c>
      <c r="K1476" s="10">
        <v>2</v>
      </c>
      <c r="L1476" s="5"/>
    </row>
    <row r="1477" spans="1:12" ht="40.5" customHeight="1">
      <c r="A1477" s="21" t="s">
        <v>44</v>
      </c>
      <c r="B1477" s="5" t="s">
        <v>10567</v>
      </c>
      <c r="C1477" s="5" t="s">
        <v>24</v>
      </c>
      <c r="D1477" s="5" t="s">
        <v>27</v>
      </c>
      <c r="E1477" s="5" t="s">
        <v>11057</v>
      </c>
      <c r="F1477" s="5" t="s">
        <v>11058</v>
      </c>
      <c r="G1477" s="54">
        <v>3</v>
      </c>
      <c r="H1477" s="20" t="s">
        <v>10393</v>
      </c>
      <c r="I1477" s="5" t="s">
        <v>11059</v>
      </c>
      <c r="J1477" s="20" t="s">
        <v>10911</v>
      </c>
      <c r="K1477" s="10">
        <v>2</v>
      </c>
      <c r="L1477" s="5"/>
    </row>
    <row r="1478" spans="1:12" ht="40.5" customHeight="1">
      <c r="A1478" s="21" t="s">
        <v>44</v>
      </c>
      <c r="B1478" s="5" t="s">
        <v>10850</v>
      </c>
      <c r="C1478" s="5" t="s">
        <v>24</v>
      </c>
      <c r="D1478" s="5" t="s">
        <v>27</v>
      </c>
      <c r="E1478" s="5" t="s">
        <v>11060</v>
      </c>
      <c r="F1478" s="5" t="s">
        <v>11061</v>
      </c>
      <c r="G1478" s="54">
        <v>5</v>
      </c>
      <c r="H1478" s="20" t="s">
        <v>10393</v>
      </c>
      <c r="I1478" s="5" t="s">
        <v>11062</v>
      </c>
      <c r="J1478" s="20" t="s">
        <v>10911</v>
      </c>
      <c r="K1478" s="10">
        <v>2</v>
      </c>
      <c r="L1478" s="5"/>
    </row>
    <row r="1479" spans="1:12" ht="27" customHeight="1">
      <c r="A1479" s="21" t="s">
        <v>44</v>
      </c>
      <c r="B1479" s="5" t="s">
        <v>10850</v>
      </c>
      <c r="C1479" s="5" t="s">
        <v>24</v>
      </c>
      <c r="D1479" s="5" t="s">
        <v>27</v>
      </c>
      <c r="E1479" s="5" t="s">
        <v>11063</v>
      </c>
      <c r="F1479" s="5" t="s">
        <v>11064</v>
      </c>
      <c r="G1479" s="54">
        <v>4</v>
      </c>
      <c r="H1479" s="20" t="s">
        <v>10393</v>
      </c>
      <c r="I1479" s="5" t="s">
        <v>11062</v>
      </c>
      <c r="J1479" s="20" t="s">
        <v>10911</v>
      </c>
      <c r="K1479" s="10">
        <v>2</v>
      </c>
      <c r="L1479" s="5"/>
    </row>
    <row r="1480" spans="1:12" ht="40.5" customHeight="1">
      <c r="A1480" s="21" t="s">
        <v>44</v>
      </c>
      <c r="B1480" s="5" t="s">
        <v>10850</v>
      </c>
      <c r="C1480" s="5" t="s">
        <v>24</v>
      </c>
      <c r="D1480" s="5" t="s">
        <v>27</v>
      </c>
      <c r="E1480" s="5" t="s">
        <v>11065</v>
      </c>
      <c r="F1480" s="5" t="s">
        <v>11066</v>
      </c>
      <c r="G1480" s="54">
        <v>4</v>
      </c>
      <c r="H1480" s="20" t="s">
        <v>10393</v>
      </c>
      <c r="I1480" s="5" t="s">
        <v>11062</v>
      </c>
      <c r="J1480" s="20" t="s">
        <v>10911</v>
      </c>
      <c r="K1480" s="10">
        <v>2</v>
      </c>
      <c r="L1480" s="5"/>
    </row>
    <row r="1481" spans="1:12" ht="40.5" customHeight="1">
      <c r="A1481" s="21" t="s">
        <v>44</v>
      </c>
      <c r="B1481" s="5" t="s">
        <v>10850</v>
      </c>
      <c r="C1481" s="5" t="s">
        <v>24</v>
      </c>
      <c r="D1481" s="5" t="s">
        <v>27</v>
      </c>
      <c r="E1481" s="5" t="s">
        <v>11067</v>
      </c>
      <c r="F1481" s="5" t="s">
        <v>11068</v>
      </c>
      <c r="G1481" s="54">
        <v>5</v>
      </c>
      <c r="H1481" s="20" t="s">
        <v>10393</v>
      </c>
      <c r="I1481" s="5" t="s">
        <v>10853</v>
      </c>
      <c r="J1481" s="20" t="s">
        <v>10911</v>
      </c>
      <c r="K1481" s="10">
        <v>2</v>
      </c>
      <c r="L1481" s="5"/>
    </row>
    <row r="1482" spans="1:12" ht="27" customHeight="1">
      <c r="A1482" s="21" t="s">
        <v>44</v>
      </c>
      <c r="B1482" s="5" t="s">
        <v>10850</v>
      </c>
      <c r="C1482" s="5" t="s">
        <v>24</v>
      </c>
      <c r="D1482" s="5" t="s">
        <v>27</v>
      </c>
      <c r="E1482" s="5" t="s">
        <v>11069</v>
      </c>
      <c r="F1482" s="5" t="s">
        <v>11070</v>
      </c>
      <c r="G1482" s="54">
        <v>5</v>
      </c>
      <c r="H1482" s="20" t="s">
        <v>10393</v>
      </c>
      <c r="I1482" s="5" t="s">
        <v>10853</v>
      </c>
      <c r="J1482" s="20" t="s">
        <v>10911</v>
      </c>
      <c r="K1482" s="10">
        <v>2</v>
      </c>
      <c r="L1482" s="5"/>
    </row>
    <row r="1483" spans="1:12" ht="40.5" customHeight="1">
      <c r="A1483" s="21" t="s">
        <v>44</v>
      </c>
      <c r="B1483" s="5" t="s">
        <v>10653</v>
      </c>
      <c r="C1483" s="5" t="s">
        <v>24</v>
      </c>
      <c r="D1483" s="5" t="s">
        <v>27</v>
      </c>
      <c r="E1483" s="5" t="s">
        <v>11071</v>
      </c>
      <c r="F1483" s="5" t="s">
        <v>10655</v>
      </c>
      <c r="G1483" s="54">
        <v>5</v>
      </c>
      <c r="H1483" s="20" t="s">
        <v>10393</v>
      </c>
      <c r="I1483" s="5" t="s">
        <v>11072</v>
      </c>
      <c r="J1483" s="20" t="s">
        <v>10911</v>
      </c>
      <c r="K1483" s="10">
        <v>2</v>
      </c>
      <c r="L1483" s="5"/>
    </row>
    <row r="1484" spans="1:12" ht="40.5" customHeight="1">
      <c r="A1484" s="21" t="s">
        <v>44</v>
      </c>
      <c r="B1484" s="5" t="s">
        <v>10401</v>
      </c>
      <c r="C1484" s="5" t="s">
        <v>24</v>
      </c>
      <c r="D1484" s="5" t="s">
        <v>27</v>
      </c>
      <c r="E1484" s="5" t="s">
        <v>11073</v>
      </c>
      <c r="F1484" s="5" t="s">
        <v>11074</v>
      </c>
      <c r="G1484" s="54">
        <v>4</v>
      </c>
      <c r="H1484" s="20" t="s">
        <v>10393</v>
      </c>
      <c r="I1484" s="5" t="s">
        <v>11075</v>
      </c>
      <c r="J1484" s="20" t="s">
        <v>10911</v>
      </c>
      <c r="K1484" s="10">
        <v>2</v>
      </c>
      <c r="L1484" s="5"/>
    </row>
    <row r="1485" spans="1:12" ht="40.5" customHeight="1">
      <c r="A1485" s="21" t="s">
        <v>44</v>
      </c>
      <c r="B1485" s="5" t="s">
        <v>10390</v>
      </c>
      <c r="C1485" s="5" t="s">
        <v>24</v>
      </c>
      <c r="D1485" s="5" t="s">
        <v>27</v>
      </c>
      <c r="E1485" s="5" t="s">
        <v>11076</v>
      </c>
      <c r="F1485" s="5" t="s">
        <v>11077</v>
      </c>
      <c r="G1485" s="54">
        <v>5</v>
      </c>
      <c r="H1485" s="20" t="s">
        <v>10393</v>
      </c>
      <c r="I1485" s="5" t="s">
        <v>11078</v>
      </c>
      <c r="J1485" s="20" t="s">
        <v>10911</v>
      </c>
      <c r="K1485" s="10">
        <v>2</v>
      </c>
      <c r="L1485" s="5"/>
    </row>
    <row r="1486" spans="1:12" ht="40.5" customHeight="1">
      <c r="A1486" s="21" t="s">
        <v>44</v>
      </c>
      <c r="B1486" s="5" t="s">
        <v>10390</v>
      </c>
      <c r="C1486" s="5" t="s">
        <v>24</v>
      </c>
      <c r="D1486" s="5" t="s">
        <v>27</v>
      </c>
      <c r="E1486" s="5" t="s">
        <v>11079</v>
      </c>
      <c r="F1486" s="5" t="s">
        <v>10490</v>
      </c>
      <c r="G1486" s="54">
        <v>6</v>
      </c>
      <c r="H1486" s="20" t="s">
        <v>10393</v>
      </c>
      <c r="I1486" s="5" t="s">
        <v>11080</v>
      </c>
      <c r="J1486" s="20" t="s">
        <v>10911</v>
      </c>
      <c r="K1486" s="10">
        <v>2</v>
      </c>
      <c r="L1486" s="5"/>
    </row>
    <row r="1487" spans="1:12" ht="40.5" customHeight="1">
      <c r="A1487" s="21" t="s">
        <v>44</v>
      </c>
      <c r="B1487" s="5" t="s">
        <v>10511</v>
      </c>
      <c r="C1487" s="5" t="s">
        <v>24</v>
      </c>
      <c r="D1487" s="5" t="s">
        <v>27</v>
      </c>
      <c r="E1487" s="5" t="s">
        <v>11081</v>
      </c>
      <c r="F1487" s="5" t="s">
        <v>11082</v>
      </c>
      <c r="G1487" s="54">
        <v>6</v>
      </c>
      <c r="H1487" s="20" t="s">
        <v>10393</v>
      </c>
      <c r="I1487" s="5" t="s">
        <v>10542</v>
      </c>
      <c r="J1487" s="20" t="s">
        <v>10907</v>
      </c>
      <c r="K1487" s="10">
        <v>2</v>
      </c>
      <c r="L1487" s="5"/>
    </row>
    <row r="1488" spans="1:12" ht="40.5" customHeight="1">
      <c r="A1488" s="21" t="s">
        <v>44</v>
      </c>
      <c r="B1488" s="5" t="s">
        <v>10511</v>
      </c>
      <c r="C1488" s="5" t="s">
        <v>24</v>
      </c>
      <c r="D1488" s="5" t="s">
        <v>27</v>
      </c>
      <c r="E1488" s="5" t="s">
        <v>11083</v>
      </c>
      <c r="F1488" s="5" t="s">
        <v>11084</v>
      </c>
      <c r="G1488" s="54">
        <v>5</v>
      </c>
      <c r="H1488" s="20" t="s">
        <v>10393</v>
      </c>
      <c r="I1488" s="5" t="s">
        <v>10542</v>
      </c>
      <c r="J1488" s="20" t="s">
        <v>10911</v>
      </c>
      <c r="K1488" s="10">
        <v>2</v>
      </c>
      <c r="L1488" s="5"/>
    </row>
    <row r="1489" spans="1:12" ht="40.5" customHeight="1">
      <c r="A1489" s="21" t="s">
        <v>44</v>
      </c>
      <c r="B1489" s="5" t="s">
        <v>10526</v>
      </c>
      <c r="C1489" s="5" t="s">
        <v>24</v>
      </c>
      <c r="D1489" s="5" t="s">
        <v>27</v>
      </c>
      <c r="E1489" s="5" t="s">
        <v>11085</v>
      </c>
      <c r="F1489" s="5" t="s">
        <v>11086</v>
      </c>
      <c r="G1489" s="54">
        <v>3</v>
      </c>
      <c r="H1489" s="20" t="s">
        <v>10393</v>
      </c>
      <c r="I1489" s="5" t="s">
        <v>10942</v>
      </c>
      <c r="J1489" s="20" t="s">
        <v>10911</v>
      </c>
      <c r="K1489" s="10">
        <v>2</v>
      </c>
      <c r="L1489" s="5"/>
    </row>
    <row r="1490" spans="1:12" ht="40.5" customHeight="1">
      <c r="A1490" s="21" t="s">
        <v>44</v>
      </c>
      <c r="B1490" s="5" t="s">
        <v>10526</v>
      </c>
      <c r="C1490" s="5" t="s">
        <v>24</v>
      </c>
      <c r="D1490" s="5" t="s">
        <v>27</v>
      </c>
      <c r="E1490" s="5" t="s">
        <v>11087</v>
      </c>
      <c r="F1490" s="5" t="s">
        <v>11088</v>
      </c>
      <c r="G1490" s="54">
        <v>3</v>
      </c>
      <c r="H1490" s="20" t="s">
        <v>10393</v>
      </c>
      <c r="I1490" s="5" t="s">
        <v>10831</v>
      </c>
      <c r="J1490" s="20" t="s">
        <v>10911</v>
      </c>
      <c r="K1490" s="10">
        <v>2</v>
      </c>
      <c r="L1490" s="5"/>
    </row>
    <row r="1491" spans="1:12" ht="40.5" customHeight="1">
      <c r="A1491" s="21" t="s">
        <v>44</v>
      </c>
      <c r="B1491" s="5" t="s">
        <v>10526</v>
      </c>
      <c r="C1491" s="5" t="s">
        <v>24</v>
      </c>
      <c r="D1491" s="5" t="s">
        <v>27</v>
      </c>
      <c r="E1491" s="5" t="s">
        <v>11089</v>
      </c>
      <c r="F1491" s="5" t="s">
        <v>11090</v>
      </c>
      <c r="G1491" s="54">
        <v>4</v>
      </c>
      <c r="H1491" s="20" t="s">
        <v>10393</v>
      </c>
      <c r="I1491" s="5" t="s">
        <v>10831</v>
      </c>
      <c r="J1491" s="20" t="s">
        <v>10911</v>
      </c>
      <c r="K1491" s="10">
        <v>2</v>
      </c>
      <c r="L1491" s="5"/>
    </row>
    <row r="1492" spans="1:12" ht="40.5" customHeight="1">
      <c r="A1492" s="21" t="s">
        <v>44</v>
      </c>
      <c r="B1492" s="5" t="s">
        <v>10943</v>
      </c>
      <c r="C1492" s="5" t="s">
        <v>24</v>
      </c>
      <c r="D1492" s="5" t="s">
        <v>27</v>
      </c>
      <c r="E1492" s="5" t="s">
        <v>11091</v>
      </c>
      <c r="F1492" s="5" t="s">
        <v>11092</v>
      </c>
      <c r="G1492" s="54">
        <v>3</v>
      </c>
      <c r="H1492" s="20" t="s">
        <v>10393</v>
      </c>
      <c r="I1492" s="5" t="s">
        <v>11093</v>
      </c>
      <c r="J1492" s="20" t="s">
        <v>10911</v>
      </c>
      <c r="K1492" s="10">
        <v>2</v>
      </c>
      <c r="L1492" s="5"/>
    </row>
    <row r="1493" spans="1:12" ht="40.5" customHeight="1">
      <c r="A1493" s="21" t="s">
        <v>44</v>
      </c>
      <c r="B1493" s="5" t="s">
        <v>10943</v>
      </c>
      <c r="C1493" s="5" t="s">
        <v>24</v>
      </c>
      <c r="D1493" s="5" t="s">
        <v>27</v>
      </c>
      <c r="E1493" s="5" t="s">
        <v>11094</v>
      </c>
      <c r="F1493" s="5" t="s">
        <v>11095</v>
      </c>
      <c r="G1493" s="54">
        <v>3</v>
      </c>
      <c r="H1493" s="20" t="s">
        <v>10393</v>
      </c>
      <c r="I1493" s="5" t="s">
        <v>11096</v>
      </c>
      <c r="J1493" s="20" t="s">
        <v>10911</v>
      </c>
      <c r="K1493" s="10">
        <v>2</v>
      </c>
      <c r="L1493" s="5"/>
    </row>
    <row r="1494" spans="1:12" ht="40.5" customHeight="1">
      <c r="A1494" s="21" t="s">
        <v>44</v>
      </c>
      <c r="B1494" s="5" t="s">
        <v>10943</v>
      </c>
      <c r="C1494" s="5" t="s">
        <v>24</v>
      </c>
      <c r="D1494" s="5" t="s">
        <v>27</v>
      </c>
      <c r="E1494" s="5" t="s">
        <v>11097</v>
      </c>
      <c r="F1494" s="5" t="s">
        <v>11098</v>
      </c>
      <c r="G1494" s="54">
        <v>4</v>
      </c>
      <c r="H1494" s="20" t="s">
        <v>10393</v>
      </c>
      <c r="I1494" s="5" t="s">
        <v>10946</v>
      </c>
      <c r="J1494" s="20" t="s">
        <v>10911</v>
      </c>
      <c r="K1494" s="10">
        <v>2</v>
      </c>
      <c r="L1494" s="5"/>
    </row>
    <row r="1495" spans="1:12" ht="40.5" customHeight="1">
      <c r="A1495" s="21" t="s">
        <v>44</v>
      </c>
      <c r="B1495" s="5" t="s">
        <v>10943</v>
      </c>
      <c r="C1495" s="5" t="s">
        <v>24</v>
      </c>
      <c r="D1495" s="5" t="s">
        <v>27</v>
      </c>
      <c r="E1495" s="5" t="s">
        <v>11099</v>
      </c>
      <c r="F1495" s="5" t="s">
        <v>11100</v>
      </c>
      <c r="G1495" s="54">
        <v>4</v>
      </c>
      <c r="H1495" s="20" t="s">
        <v>10393</v>
      </c>
      <c r="I1495" s="5" t="s">
        <v>10946</v>
      </c>
      <c r="J1495" s="20" t="s">
        <v>10911</v>
      </c>
      <c r="K1495" s="10">
        <v>2</v>
      </c>
      <c r="L1495" s="5"/>
    </row>
    <row r="1496" spans="1:12" ht="40.5" customHeight="1">
      <c r="A1496" s="21" t="s">
        <v>44</v>
      </c>
      <c r="B1496" s="5" t="s">
        <v>10943</v>
      </c>
      <c r="C1496" s="5" t="s">
        <v>24</v>
      </c>
      <c r="D1496" s="5" t="s">
        <v>27</v>
      </c>
      <c r="E1496" s="5" t="s">
        <v>11101</v>
      </c>
      <c r="F1496" s="5" t="s">
        <v>11102</v>
      </c>
      <c r="G1496" s="54">
        <v>4</v>
      </c>
      <c r="H1496" s="20" t="s">
        <v>10393</v>
      </c>
      <c r="I1496" s="5" t="s">
        <v>10946</v>
      </c>
      <c r="J1496" s="20" t="s">
        <v>10911</v>
      </c>
      <c r="K1496" s="10">
        <v>2</v>
      </c>
      <c r="L1496" s="5"/>
    </row>
    <row r="1497" spans="1:12" ht="40.5" customHeight="1">
      <c r="A1497" s="21" t="s">
        <v>44</v>
      </c>
      <c r="B1497" s="5" t="s">
        <v>11103</v>
      </c>
      <c r="C1497" s="5" t="s">
        <v>24</v>
      </c>
      <c r="D1497" s="5" t="s">
        <v>27</v>
      </c>
      <c r="E1497" s="5" t="s">
        <v>11104</v>
      </c>
      <c r="F1497" s="5" t="s">
        <v>11105</v>
      </c>
      <c r="G1497" s="54">
        <v>4</v>
      </c>
      <c r="H1497" s="20" t="s">
        <v>10393</v>
      </c>
      <c r="I1497" s="5" t="s">
        <v>11106</v>
      </c>
      <c r="J1497" s="20" t="s">
        <v>10911</v>
      </c>
      <c r="K1497" s="10">
        <v>2</v>
      </c>
      <c r="L1497" s="5"/>
    </row>
    <row r="1498" spans="1:12" ht="40.5" customHeight="1">
      <c r="A1498" s="21" t="s">
        <v>44</v>
      </c>
      <c r="B1498" s="5" t="s">
        <v>10730</v>
      </c>
      <c r="C1498" s="5" t="s">
        <v>24</v>
      </c>
      <c r="D1498" s="5" t="s">
        <v>27</v>
      </c>
      <c r="E1498" s="5" t="s">
        <v>11107</v>
      </c>
      <c r="F1498" s="5" t="s">
        <v>11108</v>
      </c>
      <c r="G1498" s="54">
        <v>4</v>
      </c>
      <c r="H1498" s="20" t="s">
        <v>10393</v>
      </c>
      <c r="I1498" s="5" t="s">
        <v>10769</v>
      </c>
      <c r="J1498" s="20" t="s">
        <v>10907</v>
      </c>
      <c r="K1498" s="10">
        <v>2</v>
      </c>
      <c r="L1498" s="5"/>
    </row>
    <row r="1499" spans="1:12" ht="40.5" customHeight="1">
      <c r="A1499" s="21" t="s">
        <v>44</v>
      </c>
      <c r="B1499" s="5" t="s">
        <v>10730</v>
      </c>
      <c r="C1499" s="5" t="s">
        <v>24</v>
      </c>
      <c r="D1499" s="5" t="s">
        <v>27</v>
      </c>
      <c r="E1499" s="5" t="s">
        <v>11109</v>
      </c>
      <c r="F1499" s="5" t="s">
        <v>11110</v>
      </c>
      <c r="G1499" s="54">
        <v>4</v>
      </c>
      <c r="H1499" s="20" t="s">
        <v>10393</v>
      </c>
      <c r="I1499" s="5" t="s">
        <v>10769</v>
      </c>
      <c r="J1499" s="20" t="s">
        <v>10911</v>
      </c>
      <c r="K1499" s="10">
        <v>2</v>
      </c>
      <c r="L1499" s="5"/>
    </row>
    <row r="1500" spans="1:12" ht="40.5" customHeight="1">
      <c r="A1500" s="21" t="s">
        <v>44</v>
      </c>
      <c r="B1500" s="5" t="s">
        <v>10543</v>
      </c>
      <c r="C1500" s="5" t="s">
        <v>24</v>
      </c>
      <c r="D1500" s="5" t="s">
        <v>27</v>
      </c>
      <c r="E1500" s="5" t="s">
        <v>11111</v>
      </c>
      <c r="F1500" s="5" t="s">
        <v>10590</v>
      </c>
      <c r="G1500" s="54">
        <v>4</v>
      </c>
      <c r="H1500" s="20" t="s">
        <v>10393</v>
      </c>
      <c r="I1500" s="5" t="s">
        <v>11112</v>
      </c>
      <c r="J1500" s="20" t="s">
        <v>10911</v>
      </c>
      <c r="K1500" s="10">
        <v>2</v>
      </c>
      <c r="L1500" s="5"/>
    </row>
    <row r="1501" spans="1:12" ht="40.5" customHeight="1">
      <c r="A1501" s="21" t="s">
        <v>44</v>
      </c>
      <c r="B1501" s="5" t="s">
        <v>11113</v>
      </c>
      <c r="C1501" s="5" t="s">
        <v>24</v>
      </c>
      <c r="D1501" s="5" t="s">
        <v>27</v>
      </c>
      <c r="E1501" s="5" t="s">
        <v>11114</v>
      </c>
      <c r="F1501" s="5" t="s">
        <v>3298</v>
      </c>
      <c r="G1501" s="54">
        <v>4</v>
      </c>
      <c r="H1501" s="20" t="s">
        <v>10393</v>
      </c>
      <c r="I1501" s="5" t="s">
        <v>11115</v>
      </c>
      <c r="J1501" s="20" t="s">
        <v>10911</v>
      </c>
      <c r="K1501" s="10">
        <v>2</v>
      </c>
      <c r="L1501" s="5"/>
    </row>
    <row r="1502" spans="1:12" ht="40.5" customHeight="1">
      <c r="A1502" s="21" t="s">
        <v>44</v>
      </c>
      <c r="B1502" s="5" t="s">
        <v>10850</v>
      </c>
      <c r="C1502" s="5" t="s">
        <v>24</v>
      </c>
      <c r="D1502" s="5" t="s">
        <v>27</v>
      </c>
      <c r="E1502" s="5" t="s">
        <v>11116</v>
      </c>
      <c r="F1502" s="5" t="s">
        <v>11117</v>
      </c>
      <c r="G1502" s="54">
        <v>4</v>
      </c>
      <c r="H1502" s="20" t="s">
        <v>10393</v>
      </c>
      <c r="I1502" s="5" t="s">
        <v>11118</v>
      </c>
      <c r="J1502" s="20" t="s">
        <v>10911</v>
      </c>
      <c r="K1502" s="10">
        <v>3</v>
      </c>
      <c r="L1502" s="5"/>
    </row>
    <row r="1503" spans="1:12" ht="27" customHeight="1">
      <c r="A1503" s="21" t="s">
        <v>44</v>
      </c>
      <c r="B1503" s="5" t="s">
        <v>10850</v>
      </c>
      <c r="C1503" s="5" t="s">
        <v>24</v>
      </c>
      <c r="D1503" s="5" t="s">
        <v>27</v>
      </c>
      <c r="E1503" s="5" t="s">
        <v>11119</v>
      </c>
      <c r="F1503" s="5" t="s">
        <v>11120</v>
      </c>
      <c r="G1503" s="54">
        <v>3</v>
      </c>
      <c r="H1503" s="20" t="s">
        <v>10393</v>
      </c>
      <c r="I1503" s="5" t="s">
        <v>11121</v>
      </c>
      <c r="J1503" s="20" t="s">
        <v>10911</v>
      </c>
      <c r="K1503" s="10">
        <v>3</v>
      </c>
      <c r="L1503" s="5"/>
    </row>
    <row r="1504" spans="1:12" ht="40.5" customHeight="1">
      <c r="A1504" s="21" t="s">
        <v>44</v>
      </c>
      <c r="B1504" s="5" t="s">
        <v>10850</v>
      </c>
      <c r="C1504" s="5" t="s">
        <v>24</v>
      </c>
      <c r="D1504" s="5" t="s">
        <v>27</v>
      </c>
      <c r="E1504" s="5" t="s">
        <v>11122</v>
      </c>
      <c r="F1504" s="5" t="s">
        <v>11090</v>
      </c>
      <c r="G1504" s="54">
        <v>4</v>
      </c>
      <c r="H1504" s="20" t="s">
        <v>10393</v>
      </c>
      <c r="I1504" s="5" t="s">
        <v>11123</v>
      </c>
      <c r="J1504" s="20" t="s">
        <v>10911</v>
      </c>
      <c r="K1504" s="10">
        <v>3</v>
      </c>
      <c r="L1504" s="5"/>
    </row>
    <row r="1505" spans="1:12" ht="40.5" customHeight="1">
      <c r="A1505" s="21" t="s">
        <v>44</v>
      </c>
      <c r="B1505" s="5" t="s">
        <v>10850</v>
      </c>
      <c r="C1505" s="5" t="s">
        <v>24</v>
      </c>
      <c r="D1505" s="5" t="s">
        <v>27</v>
      </c>
      <c r="E1505" s="5" t="s">
        <v>11124</v>
      </c>
      <c r="F1505" s="5" t="s">
        <v>11125</v>
      </c>
      <c r="G1505" s="54">
        <v>4</v>
      </c>
      <c r="H1505" s="20" t="s">
        <v>10393</v>
      </c>
      <c r="I1505" s="5" t="s">
        <v>11062</v>
      </c>
      <c r="J1505" s="20" t="s">
        <v>10911</v>
      </c>
      <c r="K1505" s="10">
        <v>3</v>
      </c>
      <c r="L1505" s="5"/>
    </row>
    <row r="1506" spans="1:12" ht="40.5" customHeight="1">
      <c r="A1506" s="21" t="s">
        <v>44</v>
      </c>
      <c r="B1506" s="5" t="s">
        <v>10850</v>
      </c>
      <c r="C1506" s="5" t="s">
        <v>24</v>
      </c>
      <c r="D1506" s="5" t="s">
        <v>27</v>
      </c>
      <c r="E1506" s="5" t="s">
        <v>11126</v>
      </c>
      <c r="F1506" s="5" t="s">
        <v>10413</v>
      </c>
      <c r="G1506" s="54">
        <v>4</v>
      </c>
      <c r="H1506" s="20" t="s">
        <v>10393</v>
      </c>
      <c r="I1506" s="5" t="s">
        <v>11062</v>
      </c>
      <c r="J1506" s="20" t="s">
        <v>10911</v>
      </c>
      <c r="K1506" s="10">
        <v>3</v>
      </c>
      <c r="L1506" s="5"/>
    </row>
    <row r="1507" spans="1:12" ht="40.5" customHeight="1">
      <c r="A1507" s="21" t="s">
        <v>44</v>
      </c>
      <c r="B1507" s="5" t="s">
        <v>10411</v>
      </c>
      <c r="C1507" s="5" t="s">
        <v>24</v>
      </c>
      <c r="D1507" s="5" t="s">
        <v>27</v>
      </c>
      <c r="E1507" s="5" t="s">
        <v>11127</v>
      </c>
      <c r="F1507" s="5" t="s">
        <v>11128</v>
      </c>
      <c r="G1507" s="54">
        <v>4</v>
      </c>
      <c r="H1507" s="20" t="s">
        <v>10393</v>
      </c>
      <c r="I1507" s="5" t="s">
        <v>11129</v>
      </c>
      <c r="J1507" s="20" t="s">
        <v>10911</v>
      </c>
      <c r="K1507" s="10">
        <v>3</v>
      </c>
      <c r="L1507" s="5"/>
    </row>
    <row r="1508" spans="1:12" ht="40.5" customHeight="1">
      <c r="A1508" s="21" t="s">
        <v>44</v>
      </c>
      <c r="B1508" s="5" t="s">
        <v>10511</v>
      </c>
      <c r="C1508" s="5" t="s">
        <v>24</v>
      </c>
      <c r="D1508" s="5" t="s">
        <v>27</v>
      </c>
      <c r="E1508" s="5" t="s">
        <v>11130</v>
      </c>
      <c r="F1508" s="5" t="s">
        <v>11131</v>
      </c>
      <c r="G1508" s="54">
        <v>5</v>
      </c>
      <c r="H1508" s="20" t="s">
        <v>10393</v>
      </c>
      <c r="I1508" s="5" t="s">
        <v>11132</v>
      </c>
      <c r="J1508" s="20" t="s">
        <v>10907</v>
      </c>
      <c r="K1508" s="10">
        <v>3</v>
      </c>
      <c r="L1508" s="5"/>
    </row>
    <row r="1509" spans="1:12" ht="40.5" customHeight="1">
      <c r="A1509" s="21" t="s">
        <v>44</v>
      </c>
      <c r="B1509" s="5" t="s">
        <v>10526</v>
      </c>
      <c r="C1509" s="5" t="s">
        <v>24</v>
      </c>
      <c r="D1509" s="5" t="s">
        <v>27</v>
      </c>
      <c r="E1509" s="5" t="s">
        <v>11133</v>
      </c>
      <c r="F1509" s="5" t="s">
        <v>11134</v>
      </c>
      <c r="G1509" s="54">
        <v>3</v>
      </c>
      <c r="H1509" s="20" t="s">
        <v>10393</v>
      </c>
      <c r="I1509" s="5" t="s">
        <v>11135</v>
      </c>
      <c r="J1509" s="20" t="s">
        <v>10911</v>
      </c>
      <c r="K1509" s="10">
        <v>3</v>
      </c>
      <c r="L1509" s="5"/>
    </row>
    <row r="1510" spans="1:12" ht="40.5" customHeight="1">
      <c r="A1510" s="21" t="s">
        <v>44</v>
      </c>
      <c r="B1510" s="5" t="s">
        <v>10526</v>
      </c>
      <c r="C1510" s="5" t="s">
        <v>24</v>
      </c>
      <c r="D1510" s="5" t="s">
        <v>27</v>
      </c>
      <c r="E1510" s="5" t="s">
        <v>11136</v>
      </c>
      <c r="F1510" s="5" t="s">
        <v>11137</v>
      </c>
      <c r="G1510" s="54">
        <v>5</v>
      </c>
      <c r="H1510" s="20" t="s">
        <v>10393</v>
      </c>
      <c r="I1510" s="5" t="s">
        <v>11028</v>
      </c>
      <c r="J1510" s="20" t="s">
        <v>10911</v>
      </c>
      <c r="K1510" s="10">
        <v>3</v>
      </c>
      <c r="L1510" s="5"/>
    </row>
    <row r="1511" spans="1:12" ht="40.5" customHeight="1">
      <c r="A1511" s="21" t="s">
        <v>44</v>
      </c>
      <c r="B1511" s="5" t="s">
        <v>10526</v>
      </c>
      <c r="C1511" s="5" t="s">
        <v>24</v>
      </c>
      <c r="D1511" s="5" t="s">
        <v>27</v>
      </c>
      <c r="E1511" s="5" t="s">
        <v>11138</v>
      </c>
      <c r="F1511" s="5" t="s">
        <v>11139</v>
      </c>
      <c r="G1511" s="54">
        <v>4</v>
      </c>
      <c r="H1511" s="20" t="s">
        <v>10393</v>
      </c>
      <c r="I1511" s="5" t="s">
        <v>11028</v>
      </c>
      <c r="J1511" s="20" t="s">
        <v>10911</v>
      </c>
      <c r="K1511" s="10">
        <v>3</v>
      </c>
      <c r="L1511" s="5"/>
    </row>
    <row r="1512" spans="1:12" ht="40.5" customHeight="1">
      <c r="A1512" s="21" t="s">
        <v>44</v>
      </c>
      <c r="B1512" s="5" t="s">
        <v>10943</v>
      </c>
      <c r="C1512" s="5" t="s">
        <v>24</v>
      </c>
      <c r="D1512" s="5" t="s">
        <v>27</v>
      </c>
      <c r="E1512" s="5" t="s">
        <v>11140</v>
      </c>
      <c r="F1512" s="5" t="s">
        <v>11141</v>
      </c>
      <c r="G1512" s="54">
        <v>4</v>
      </c>
      <c r="H1512" s="20" t="s">
        <v>10393</v>
      </c>
      <c r="I1512" s="5" t="s">
        <v>11142</v>
      </c>
      <c r="J1512" s="20" t="s">
        <v>10911</v>
      </c>
      <c r="K1512" s="10">
        <v>3</v>
      </c>
      <c r="L1512" s="5"/>
    </row>
    <row r="1513" spans="1:12" ht="40.5" customHeight="1">
      <c r="A1513" s="21" t="s">
        <v>44</v>
      </c>
      <c r="B1513" s="5" t="s">
        <v>10730</v>
      </c>
      <c r="C1513" s="5" t="s">
        <v>24</v>
      </c>
      <c r="D1513" s="5" t="s">
        <v>27</v>
      </c>
      <c r="E1513" s="5" t="s">
        <v>11143</v>
      </c>
      <c r="F1513" s="5" t="s">
        <v>11144</v>
      </c>
      <c r="G1513" s="54">
        <v>5</v>
      </c>
      <c r="H1513" s="20" t="s">
        <v>10393</v>
      </c>
      <c r="I1513" s="5" t="s">
        <v>10766</v>
      </c>
      <c r="J1513" s="20" t="s">
        <v>10907</v>
      </c>
      <c r="K1513" s="10">
        <v>3</v>
      </c>
      <c r="L1513" s="5"/>
    </row>
    <row r="1514" spans="1:12" ht="27" customHeight="1">
      <c r="A1514" s="21" t="s">
        <v>44</v>
      </c>
      <c r="B1514" s="5" t="s">
        <v>10730</v>
      </c>
      <c r="C1514" s="5" t="s">
        <v>24</v>
      </c>
      <c r="D1514" s="5" t="s">
        <v>27</v>
      </c>
      <c r="E1514" s="5" t="s">
        <v>11145</v>
      </c>
      <c r="F1514" s="5" t="s">
        <v>11146</v>
      </c>
      <c r="G1514" s="54">
        <v>5</v>
      </c>
      <c r="H1514" s="20" t="s">
        <v>10393</v>
      </c>
      <c r="I1514" s="5" t="s">
        <v>10766</v>
      </c>
      <c r="J1514" s="20" t="s">
        <v>10911</v>
      </c>
      <c r="K1514" s="10">
        <v>3</v>
      </c>
      <c r="L1514" s="5"/>
    </row>
    <row r="1515" spans="1:12" ht="40.5" customHeight="1">
      <c r="A1515" s="21" t="s">
        <v>44</v>
      </c>
      <c r="B1515" s="5" t="s">
        <v>10730</v>
      </c>
      <c r="C1515" s="5" t="s">
        <v>24</v>
      </c>
      <c r="D1515" s="5" t="s">
        <v>27</v>
      </c>
      <c r="E1515" s="5" t="s">
        <v>11147</v>
      </c>
      <c r="F1515" s="5" t="s">
        <v>11148</v>
      </c>
      <c r="G1515" s="54">
        <v>5</v>
      </c>
      <c r="H1515" s="20" t="s">
        <v>10393</v>
      </c>
      <c r="I1515" s="5" t="s">
        <v>11149</v>
      </c>
      <c r="J1515" s="20" t="s">
        <v>10911</v>
      </c>
      <c r="K1515" s="10">
        <v>3</v>
      </c>
      <c r="L1515" s="5"/>
    </row>
    <row r="1516" spans="1:12" ht="40.5" customHeight="1">
      <c r="A1516" s="21" t="s">
        <v>44</v>
      </c>
      <c r="B1516" s="5" t="s">
        <v>10730</v>
      </c>
      <c r="C1516" s="5" t="s">
        <v>24</v>
      </c>
      <c r="D1516" s="5" t="s">
        <v>27</v>
      </c>
      <c r="E1516" s="5" t="s">
        <v>11150</v>
      </c>
      <c r="F1516" s="5" t="s">
        <v>11151</v>
      </c>
      <c r="G1516" s="54">
        <v>4</v>
      </c>
      <c r="H1516" s="20" t="s">
        <v>10393</v>
      </c>
      <c r="I1516" s="5" t="s">
        <v>10769</v>
      </c>
      <c r="J1516" s="20" t="s">
        <v>10911</v>
      </c>
      <c r="K1516" s="10">
        <v>3</v>
      </c>
      <c r="L1516" s="5"/>
    </row>
    <row r="1517" spans="1:12" ht="27" customHeight="1">
      <c r="A1517" s="21" t="s">
        <v>44</v>
      </c>
      <c r="B1517" s="5" t="s">
        <v>10730</v>
      </c>
      <c r="C1517" s="5" t="s">
        <v>24</v>
      </c>
      <c r="D1517" s="5" t="s">
        <v>27</v>
      </c>
      <c r="E1517" s="5" t="s">
        <v>11152</v>
      </c>
      <c r="F1517" s="5" t="s">
        <v>11153</v>
      </c>
      <c r="G1517" s="54">
        <v>4</v>
      </c>
      <c r="H1517" s="20" t="s">
        <v>10393</v>
      </c>
      <c r="I1517" s="5" t="s">
        <v>10769</v>
      </c>
      <c r="J1517" s="20" t="s">
        <v>10911</v>
      </c>
      <c r="K1517" s="10">
        <v>3</v>
      </c>
      <c r="L1517" s="5"/>
    </row>
    <row r="1518" spans="1:12" ht="40.5" customHeight="1">
      <c r="A1518" s="21" t="s">
        <v>44</v>
      </c>
      <c r="B1518" s="5" t="s">
        <v>10912</v>
      </c>
      <c r="C1518" s="5" t="s">
        <v>24</v>
      </c>
      <c r="D1518" s="5" t="s">
        <v>27</v>
      </c>
      <c r="E1518" s="5" t="s">
        <v>11154</v>
      </c>
      <c r="F1518" s="5" t="s">
        <v>11155</v>
      </c>
      <c r="G1518" s="54">
        <v>5</v>
      </c>
      <c r="H1518" s="20" t="s">
        <v>10393</v>
      </c>
      <c r="I1518" s="5" t="s">
        <v>10915</v>
      </c>
      <c r="J1518" s="20" t="s">
        <v>10911</v>
      </c>
      <c r="K1518" s="10">
        <v>3</v>
      </c>
      <c r="L1518" s="5"/>
    </row>
    <row r="1519" spans="1:12" ht="40.5" customHeight="1">
      <c r="A1519" s="21" t="s">
        <v>44</v>
      </c>
      <c r="B1519" s="5" t="s">
        <v>10791</v>
      </c>
      <c r="C1519" s="5" t="s">
        <v>24</v>
      </c>
      <c r="D1519" s="5" t="s">
        <v>27</v>
      </c>
      <c r="E1519" s="5" t="s">
        <v>11156</v>
      </c>
      <c r="F1519" s="5" t="s">
        <v>11004</v>
      </c>
      <c r="G1519" s="54">
        <v>4</v>
      </c>
      <c r="H1519" s="20" t="s">
        <v>10393</v>
      </c>
      <c r="I1519" s="5" t="s">
        <v>11157</v>
      </c>
      <c r="J1519" s="20" t="s">
        <v>10911</v>
      </c>
      <c r="K1519" s="10">
        <v>3</v>
      </c>
      <c r="L1519" s="5"/>
    </row>
    <row r="1520" spans="1:12" ht="40.5" customHeight="1">
      <c r="A1520" s="21" t="s">
        <v>44</v>
      </c>
      <c r="B1520" s="5" t="s">
        <v>10791</v>
      </c>
      <c r="C1520" s="5" t="s">
        <v>24</v>
      </c>
      <c r="D1520" s="5" t="s">
        <v>27</v>
      </c>
      <c r="E1520" s="5" t="s">
        <v>11158</v>
      </c>
      <c r="F1520" s="5" t="s">
        <v>11004</v>
      </c>
      <c r="G1520" s="54">
        <v>3</v>
      </c>
      <c r="H1520" s="20" t="s">
        <v>10393</v>
      </c>
      <c r="I1520" s="5" t="s">
        <v>10953</v>
      </c>
      <c r="J1520" s="20" t="s">
        <v>10911</v>
      </c>
      <c r="K1520" s="10">
        <v>3</v>
      </c>
      <c r="L1520" s="5"/>
    </row>
    <row r="1521" spans="1:12" ht="40.5" customHeight="1">
      <c r="A1521" s="21" t="s">
        <v>44</v>
      </c>
      <c r="B1521" s="5" t="s">
        <v>10708</v>
      </c>
      <c r="C1521" s="5" t="s">
        <v>24</v>
      </c>
      <c r="D1521" s="5" t="s">
        <v>27</v>
      </c>
      <c r="E1521" s="5" t="s">
        <v>11159</v>
      </c>
      <c r="F1521" s="5" t="s">
        <v>10796</v>
      </c>
      <c r="G1521" s="54">
        <v>5</v>
      </c>
      <c r="H1521" s="20" t="s">
        <v>10393</v>
      </c>
      <c r="I1521" s="5" t="s">
        <v>11160</v>
      </c>
      <c r="J1521" s="20" t="s">
        <v>10911</v>
      </c>
      <c r="K1521" s="10">
        <v>3</v>
      </c>
      <c r="L1521" s="5"/>
    </row>
    <row r="1522" spans="1:12" ht="40.5" customHeight="1">
      <c r="A1522" s="21" t="s">
        <v>44</v>
      </c>
      <c r="B1522" s="5" t="s">
        <v>10708</v>
      </c>
      <c r="C1522" s="5" t="s">
        <v>24</v>
      </c>
      <c r="D1522" s="5" t="s">
        <v>27</v>
      </c>
      <c r="E1522" s="5" t="s">
        <v>11161</v>
      </c>
      <c r="F1522" s="5" t="s">
        <v>11162</v>
      </c>
      <c r="G1522" s="54">
        <v>5</v>
      </c>
      <c r="H1522" s="20" t="s">
        <v>10393</v>
      </c>
      <c r="I1522" s="5" t="s">
        <v>11163</v>
      </c>
      <c r="J1522" s="20" t="s">
        <v>10911</v>
      </c>
      <c r="K1522" s="10">
        <v>3</v>
      </c>
      <c r="L1522" s="5"/>
    </row>
    <row r="1523" spans="1:12" ht="40.5" customHeight="1">
      <c r="A1523" s="21" t="s">
        <v>44</v>
      </c>
      <c r="B1523" s="5" t="s">
        <v>10708</v>
      </c>
      <c r="C1523" s="5" t="s">
        <v>24</v>
      </c>
      <c r="D1523" s="5" t="s">
        <v>27</v>
      </c>
      <c r="E1523" s="5" t="s">
        <v>11164</v>
      </c>
      <c r="F1523" s="5" t="s">
        <v>11165</v>
      </c>
      <c r="G1523" s="54">
        <v>5</v>
      </c>
      <c r="H1523" s="20" t="s">
        <v>10393</v>
      </c>
      <c r="I1523" s="5" t="s">
        <v>11166</v>
      </c>
      <c r="J1523" s="20" t="s">
        <v>10911</v>
      </c>
      <c r="K1523" s="10">
        <v>3</v>
      </c>
      <c r="L1523" s="5"/>
    </row>
    <row r="1524" spans="1:12" ht="27" customHeight="1">
      <c r="A1524" s="21" t="s">
        <v>44</v>
      </c>
      <c r="B1524" s="5" t="s">
        <v>10560</v>
      </c>
      <c r="C1524" s="5" t="s">
        <v>24</v>
      </c>
      <c r="D1524" s="5" t="s">
        <v>27</v>
      </c>
      <c r="E1524" s="5" t="s">
        <v>11167</v>
      </c>
      <c r="F1524" s="5" t="s">
        <v>11168</v>
      </c>
      <c r="G1524" s="54">
        <v>5</v>
      </c>
      <c r="H1524" s="20" t="s">
        <v>10393</v>
      </c>
      <c r="I1524" s="5" t="s">
        <v>11169</v>
      </c>
      <c r="J1524" s="20" t="s">
        <v>10911</v>
      </c>
      <c r="K1524" s="10">
        <v>3</v>
      </c>
      <c r="L1524" s="5"/>
    </row>
    <row r="1525" spans="1:12" ht="40.5" customHeight="1">
      <c r="A1525" s="21" t="s">
        <v>44</v>
      </c>
      <c r="B1525" s="5" t="s">
        <v>10526</v>
      </c>
      <c r="C1525" s="5" t="s">
        <v>24</v>
      </c>
      <c r="D1525" s="5" t="s">
        <v>27</v>
      </c>
      <c r="E1525" s="5" t="s">
        <v>11170</v>
      </c>
      <c r="F1525" s="5" t="s">
        <v>11171</v>
      </c>
      <c r="G1525" s="54">
        <v>4</v>
      </c>
      <c r="H1525" s="20" t="s">
        <v>10393</v>
      </c>
      <c r="I1525" s="5" t="s">
        <v>11172</v>
      </c>
      <c r="J1525" s="20" t="s">
        <v>10911</v>
      </c>
      <c r="K1525" s="10">
        <v>3</v>
      </c>
      <c r="L1525" s="5"/>
    </row>
    <row r="1526" spans="1:12" ht="40.5" customHeight="1">
      <c r="A1526" s="21" t="s">
        <v>44</v>
      </c>
      <c r="B1526" s="5" t="s">
        <v>10526</v>
      </c>
      <c r="C1526" s="5" t="s">
        <v>24</v>
      </c>
      <c r="D1526" s="5" t="s">
        <v>27</v>
      </c>
      <c r="E1526" s="5" t="s">
        <v>11173</v>
      </c>
      <c r="F1526" s="5" t="s">
        <v>11174</v>
      </c>
      <c r="G1526" s="54">
        <v>2</v>
      </c>
      <c r="H1526" s="20" t="s">
        <v>10393</v>
      </c>
      <c r="I1526" s="5" t="s">
        <v>11055</v>
      </c>
      <c r="J1526" s="20" t="s">
        <v>10911</v>
      </c>
      <c r="K1526" s="10">
        <v>3</v>
      </c>
      <c r="L1526" s="5"/>
    </row>
    <row r="1527" spans="1:12" ht="40.5" customHeight="1">
      <c r="A1527" s="21" t="s">
        <v>44</v>
      </c>
      <c r="B1527" s="5" t="s">
        <v>10526</v>
      </c>
      <c r="C1527" s="5" t="s">
        <v>24</v>
      </c>
      <c r="D1527" s="5" t="s">
        <v>27</v>
      </c>
      <c r="E1527" s="5" t="s">
        <v>11175</v>
      </c>
      <c r="F1527" s="5" t="s">
        <v>11176</v>
      </c>
      <c r="G1527" s="54">
        <v>2</v>
      </c>
      <c r="H1527" s="20" t="s">
        <v>10393</v>
      </c>
      <c r="I1527" s="5" t="s">
        <v>11177</v>
      </c>
      <c r="J1527" s="20" t="s">
        <v>10911</v>
      </c>
      <c r="K1527" s="10">
        <v>3</v>
      </c>
      <c r="L1527" s="5"/>
    </row>
    <row r="1528" spans="1:12" ht="40.5" customHeight="1">
      <c r="A1528" s="21" t="s">
        <v>44</v>
      </c>
      <c r="B1528" s="5" t="s">
        <v>10526</v>
      </c>
      <c r="C1528" s="5" t="s">
        <v>24</v>
      </c>
      <c r="D1528" s="5" t="s">
        <v>27</v>
      </c>
      <c r="E1528" s="5" t="s">
        <v>11178</v>
      </c>
      <c r="F1528" s="5" t="s">
        <v>11179</v>
      </c>
      <c r="G1528" s="54">
        <v>2</v>
      </c>
      <c r="H1528" s="20" t="s">
        <v>10393</v>
      </c>
      <c r="I1528" s="5" t="s">
        <v>11055</v>
      </c>
      <c r="J1528" s="20" t="s">
        <v>10911</v>
      </c>
      <c r="K1528" s="10">
        <v>3</v>
      </c>
      <c r="L1528" s="5"/>
    </row>
    <row r="1529" spans="1:12" ht="40.5" customHeight="1">
      <c r="A1529" s="21" t="s">
        <v>44</v>
      </c>
      <c r="B1529" s="5" t="s">
        <v>10526</v>
      </c>
      <c r="C1529" s="5" t="s">
        <v>24</v>
      </c>
      <c r="D1529" s="5" t="s">
        <v>27</v>
      </c>
      <c r="E1529" s="5" t="s">
        <v>11180</v>
      </c>
      <c r="F1529" s="5" t="s">
        <v>11088</v>
      </c>
      <c r="G1529" s="54">
        <v>2</v>
      </c>
      <c r="H1529" s="20" t="s">
        <v>10393</v>
      </c>
      <c r="I1529" s="5" t="s">
        <v>11055</v>
      </c>
      <c r="J1529" s="20" t="s">
        <v>10911</v>
      </c>
      <c r="K1529" s="10">
        <v>3</v>
      </c>
      <c r="L1529" s="5"/>
    </row>
    <row r="1530" spans="1:12" ht="40.5" customHeight="1">
      <c r="A1530" s="21" t="s">
        <v>44</v>
      </c>
      <c r="B1530" s="5" t="s">
        <v>10567</v>
      </c>
      <c r="C1530" s="5" t="s">
        <v>24</v>
      </c>
      <c r="D1530" s="5" t="s">
        <v>27</v>
      </c>
      <c r="E1530" s="5" t="s">
        <v>11181</v>
      </c>
      <c r="F1530" s="5" t="s">
        <v>10413</v>
      </c>
      <c r="G1530" s="54">
        <v>3</v>
      </c>
      <c r="H1530" s="20" t="s">
        <v>10393</v>
      </c>
      <c r="I1530" s="5" t="s">
        <v>11182</v>
      </c>
      <c r="J1530" s="20" t="s">
        <v>10911</v>
      </c>
      <c r="K1530" s="10">
        <v>3</v>
      </c>
      <c r="L1530" s="5"/>
    </row>
    <row r="1531" spans="1:12" ht="40.5" customHeight="1">
      <c r="A1531" s="21" t="s">
        <v>44</v>
      </c>
      <c r="B1531" s="5" t="s">
        <v>10567</v>
      </c>
      <c r="C1531" s="5" t="s">
        <v>24</v>
      </c>
      <c r="D1531" s="5" t="s">
        <v>27</v>
      </c>
      <c r="E1531" s="5" t="s">
        <v>11183</v>
      </c>
      <c r="F1531" s="5" t="s">
        <v>10837</v>
      </c>
      <c r="G1531" s="54">
        <v>3</v>
      </c>
      <c r="H1531" s="20" t="s">
        <v>10393</v>
      </c>
      <c r="I1531" s="5" t="s">
        <v>11184</v>
      </c>
      <c r="J1531" s="20" t="s">
        <v>10911</v>
      </c>
      <c r="K1531" s="10">
        <v>3</v>
      </c>
      <c r="L1531" s="5"/>
    </row>
    <row r="1532" spans="1:12" ht="40.5" customHeight="1">
      <c r="A1532" s="21" t="s">
        <v>44</v>
      </c>
      <c r="B1532" s="5" t="s">
        <v>10850</v>
      </c>
      <c r="C1532" s="5" t="s">
        <v>24</v>
      </c>
      <c r="D1532" s="5" t="s">
        <v>27</v>
      </c>
      <c r="E1532" s="5" t="s">
        <v>11185</v>
      </c>
      <c r="F1532" s="5" t="s">
        <v>11186</v>
      </c>
      <c r="G1532" s="54">
        <v>3</v>
      </c>
      <c r="H1532" s="20" t="s">
        <v>10393</v>
      </c>
      <c r="I1532" s="5" t="s">
        <v>10853</v>
      </c>
      <c r="J1532" s="20" t="s">
        <v>10911</v>
      </c>
      <c r="K1532" s="10">
        <v>3</v>
      </c>
      <c r="L1532" s="5"/>
    </row>
    <row r="1533" spans="1:12" ht="40.5" customHeight="1">
      <c r="A1533" s="21" t="s">
        <v>44</v>
      </c>
      <c r="B1533" s="5" t="s">
        <v>10526</v>
      </c>
      <c r="C1533" s="5" t="s">
        <v>24</v>
      </c>
      <c r="D1533" s="5" t="s">
        <v>27</v>
      </c>
      <c r="E1533" s="5" t="s">
        <v>11187</v>
      </c>
      <c r="F1533" s="5" t="s">
        <v>11088</v>
      </c>
      <c r="G1533" s="54">
        <v>4</v>
      </c>
      <c r="H1533" s="20" t="s">
        <v>10393</v>
      </c>
      <c r="I1533" s="5" t="s">
        <v>11028</v>
      </c>
      <c r="J1533" s="20" t="s">
        <v>10911</v>
      </c>
      <c r="K1533" s="10">
        <v>3</v>
      </c>
      <c r="L1533" s="5"/>
    </row>
    <row r="1534" spans="1:12" ht="40.5" customHeight="1">
      <c r="A1534" s="21" t="s">
        <v>44</v>
      </c>
      <c r="B1534" s="5" t="s">
        <v>10526</v>
      </c>
      <c r="C1534" s="5" t="s">
        <v>24</v>
      </c>
      <c r="D1534" s="5" t="s">
        <v>27</v>
      </c>
      <c r="E1534" s="5" t="s">
        <v>11188</v>
      </c>
      <c r="F1534" s="5" t="s">
        <v>11189</v>
      </c>
      <c r="G1534" s="54">
        <v>4</v>
      </c>
      <c r="H1534" s="20" t="s">
        <v>10393</v>
      </c>
      <c r="I1534" s="5" t="s">
        <v>11028</v>
      </c>
      <c r="J1534" s="20" t="s">
        <v>10911</v>
      </c>
      <c r="K1534" s="10">
        <v>3</v>
      </c>
      <c r="L1534" s="5"/>
    </row>
    <row r="1535" spans="1:12" ht="40.5" customHeight="1">
      <c r="A1535" s="21" t="s">
        <v>44</v>
      </c>
      <c r="B1535" s="5" t="s">
        <v>10526</v>
      </c>
      <c r="C1535" s="5" t="s">
        <v>24</v>
      </c>
      <c r="D1535" s="5" t="s">
        <v>27</v>
      </c>
      <c r="E1535" s="5" t="s">
        <v>11190</v>
      </c>
      <c r="F1535" s="5" t="s">
        <v>11168</v>
      </c>
      <c r="G1535" s="54">
        <v>3</v>
      </c>
      <c r="H1535" s="20" t="s">
        <v>10393</v>
      </c>
      <c r="I1535" s="5" t="s">
        <v>10831</v>
      </c>
      <c r="J1535" s="20" t="s">
        <v>10911</v>
      </c>
      <c r="K1535" s="10">
        <v>3</v>
      </c>
      <c r="L1535" s="5"/>
    </row>
    <row r="1536" spans="1:12" ht="40.5" customHeight="1">
      <c r="A1536" s="21" t="s">
        <v>44</v>
      </c>
      <c r="B1536" s="5" t="s">
        <v>10526</v>
      </c>
      <c r="C1536" s="5" t="s">
        <v>24</v>
      </c>
      <c r="D1536" s="5" t="s">
        <v>27</v>
      </c>
      <c r="E1536" s="5" t="s">
        <v>11191</v>
      </c>
      <c r="F1536" s="5" t="s">
        <v>11192</v>
      </c>
      <c r="G1536" s="54">
        <v>3</v>
      </c>
      <c r="H1536" s="20" t="s">
        <v>10393</v>
      </c>
      <c r="I1536" s="5" t="s">
        <v>10831</v>
      </c>
      <c r="J1536" s="20" t="s">
        <v>10911</v>
      </c>
      <c r="K1536" s="10">
        <v>3</v>
      </c>
      <c r="L1536" s="5"/>
    </row>
    <row r="1537" spans="1:12" ht="40.5" customHeight="1">
      <c r="A1537" s="21" t="s">
        <v>44</v>
      </c>
      <c r="B1537" s="5" t="s">
        <v>10730</v>
      </c>
      <c r="C1537" s="5" t="s">
        <v>24</v>
      </c>
      <c r="D1537" s="5" t="s">
        <v>27</v>
      </c>
      <c r="E1537" s="5" t="s">
        <v>11193</v>
      </c>
      <c r="F1537" s="5" t="s">
        <v>11194</v>
      </c>
      <c r="G1537" s="54">
        <v>4</v>
      </c>
      <c r="H1537" s="20" t="s">
        <v>10393</v>
      </c>
      <c r="I1537" s="5" t="s">
        <v>10769</v>
      </c>
      <c r="J1537" s="20" t="s">
        <v>10911</v>
      </c>
      <c r="K1537" s="10">
        <v>3</v>
      </c>
      <c r="L1537" s="5"/>
    </row>
    <row r="1538" spans="1:12" ht="27" customHeight="1">
      <c r="A1538" s="21" t="s">
        <v>44</v>
      </c>
      <c r="B1538" s="5" t="s">
        <v>11195</v>
      </c>
      <c r="C1538" s="5" t="s">
        <v>24</v>
      </c>
      <c r="D1538" s="5" t="s">
        <v>27</v>
      </c>
      <c r="E1538" s="5" t="s">
        <v>11196</v>
      </c>
      <c r="F1538" s="5" t="s">
        <v>10775</v>
      </c>
      <c r="G1538" s="54">
        <v>4</v>
      </c>
      <c r="H1538" s="20" t="s">
        <v>10393</v>
      </c>
      <c r="I1538" s="5" t="s">
        <v>11197</v>
      </c>
      <c r="J1538" s="20" t="s">
        <v>10911</v>
      </c>
      <c r="K1538" s="10">
        <v>3</v>
      </c>
      <c r="L1538" s="5"/>
    </row>
    <row r="1539" spans="1:12" ht="40.5" customHeight="1">
      <c r="A1539" s="21" t="s">
        <v>44</v>
      </c>
      <c r="B1539" s="5" t="s">
        <v>10639</v>
      </c>
      <c r="C1539" s="5" t="s">
        <v>24</v>
      </c>
      <c r="D1539" s="5" t="s">
        <v>27</v>
      </c>
      <c r="E1539" s="5" t="s">
        <v>11198</v>
      </c>
      <c r="F1539" s="5" t="s">
        <v>11199</v>
      </c>
      <c r="G1539" s="54">
        <v>4</v>
      </c>
      <c r="H1539" s="20" t="s">
        <v>10393</v>
      </c>
      <c r="I1539" s="5" t="s">
        <v>11200</v>
      </c>
      <c r="J1539" s="20" t="s">
        <v>10911</v>
      </c>
      <c r="K1539" s="10">
        <v>3</v>
      </c>
      <c r="L1539" s="5"/>
    </row>
    <row r="1540" spans="1:12" ht="40.5" customHeight="1">
      <c r="A1540" s="21" t="s">
        <v>44</v>
      </c>
      <c r="B1540" s="5" t="s">
        <v>11201</v>
      </c>
      <c r="C1540" s="5" t="s">
        <v>24</v>
      </c>
      <c r="D1540" s="5" t="s">
        <v>27</v>
      </c>
      <c r="E1540" s="5" t="s">
        <v>11202</v>
      </c>
      <c r="F1540" s="5" t="s">
        <v>11203</v>
      </c>
      <c r="G1540" s="54">
        <v>3</v>
      </c>
      <c r="H1540" s="20" t="s">
        <v>10393</v>
      </c>
      <c r="I1540" s="5" t="s">
        <v>11204</v>
      </c>
      <c r="J1540" s="20" t="s">
        <v>10911</v>
      </c>
      <c r="K1540" s="10">
        <v>3</v>
      </c>
      <c r="L1540" s="5"/>
    </row>
    <row r="1541" spans="1:12" ht="40.5" customHeight="1">
      <c r="A1541" s="21" t="s">
        <v>44</v>
      </c>
      <c r="B1541" s="5" t="s">
        <v>11201</v>
      </c>
      <c r="C1541" s="5" t="s">
        <v>24</v>
      </c>
      <c r="D1541" s="5" t="s">
        <v>27</v>
      </c>
      <c r="E1541" s="5" t="s">
        <v>11205</v>
      </c>
      <c r="F1541" s="5" t="s">
        <v>11203</v>
      </c>
      <c r="G1541" s="54">
        <v>2</v>
      </c>
      <c r="H1541" s="20" t="s">
        <v>10393</v>
      </c>
      <c r="I1541" s="5" t="s">
        <v>11206</v>
      </c>
      <c r="J1541" s="20" t="s">
        <v>11207</v>
      </c>
      <c r="K1541" s="10">
        <v>3</v>
      </c>
      <c r="L1541" s="5"/>
    </row>
    <row r="1542" spans="1:12" ht="40.5" customHeight="1">
      <c r="A1542" s="21" t="s">
        <v>44</v>
      </c>
      <c r="B1542" s="5" t="s">
        <v>10511</v>
      </c>
      <c r="C1542" s="5" t="s">
        <v>24</v>
      </c>
      <c r="D1542" s="5" t="s">
        <v>27</v>
      </c>
      <c r="E1542" s="5" t="s">
        <v>11208</v>
      </c>
      <c r="F1542" s="5" t="s">
        <v>10513</v>
      </c>
      <c r="G1542" s="54">
        <v>7</v>
      </c>
      <c r="H1542" s="20" t="s">
        <v>11209</v>
      </c>
      <c r="I1542" s="5" t="s">
        <v>11210</v>
      </c>
      <c r="J1542" s="20" t="s">
        <v>10400</v>
      </c>
      <c r="K1542" s="10">
        <v>1</v>
      </c>
      <c r="L1542" s="5"/>
    </row>
    <row r="1543" spans="1:12" ht="40.5" customHeight="1">
      <c r="A1543" s="21" t="s">
        <v>44</v>
      </c>
      <c r="B1543" s="5" t="s">
        <v>10678</v>
      </c>
      <c r="C1543" s="5" t="s">
        <v>24</v>
      </c>
      <c r="D1543" s="5" t="s">
        <v>27</v>
      </c>
      <c r="E1543" s="5" t="s">
        <v>11211</v>
      </c>
      <c r="F1543" s="5" t="s">
        <v>10635</v>
      </c>
      <c r="G1543" s="54">
        <v>8</v>
      </c>
      <c r="H1543" s="20" t="s">
        <v>11212</v>
      </c>
      <c r="I1543" s="5" t="s">
        <v>11213</v>
      </c>
      <c r="J1543" s="20" t="s">
        <v>10518</v>
      </c>
      <c r="K1543" s="10">
        <v>1</v>
      </c>
      <c r="L1543" s="5"/>
    </row>
    <row r="1544" spans="1:12" ht="40.5" customHeight="1">
      <c r="A1544" s="21" t="s">
        <v>44</v>
      </c>
      <c r="B1544" s="5" t="s">
        <v>10678</v>
      </c>
      <c r="C1544" s="5" t="s">
        <v>24</v>
      </c>
      <c r="D1544" s="5" t="s">
        <v>27</v>
      </c>
      <c r="E1544" s="5" t="s">
        <v>11214</v>
      </c>
      <c r="F1544" s="5" t="s">
        <v>11215</v>
      </c>
      <c r="G1544" s="54">
        <v>5</v>
      </c>
      <c r="H1544" s="20" t="s">
        <v>11212</v>
      </c>
      <c r="I1544" s="5" t="s">
        <v>11216</v>
      </c>
      <c r="J1544" s="20" t="s">
        <v>11217</v>
      </c>
      <c r="K1544" s="10">
        <v>2</v>
      </c>
      <c r="L1544" s="5"/>
    </row>
    <row r="1545" spans="1:12" ht="40.5" customHeight="1">
      <c r="A1545" s="21" t="s">
        <v>44</v>
      </c>
      <c r="B1545" s="31" t="s">
        <v>10903</v>
      </c>
      <c r="C1545" s="5" t="s">
        <v>24</v>
      </c>
      <c r="D1545" s="5" t="s">
        <v>27</v>
      </c>
      <c r="E1545" s="5" t="s">
        <v>11218</v>
      </c>
      <c r="F1545" s="5" t="s">
        <v>11219</v>
      </c>
      <c r="G1545" s="54">
        <v>5</v>
      </c>
      <c r="H1545" s="20" t="s">
        <v>11220</v>
      </c>
      <c r="I1545" s="5" t="s">
        <v>11221</v>
      </c>
      <c r="J1545" s="20" t="s">
        <v>10911</v>
      </c>
      <c r="K1545" s="10">
        <v>1</v>
      </c>
      <c r="L1545" s="5"/>
    </row>
    <row r="1546" spans="1:12" ht="40.5" customHeight="1">
      <c r="A1546" s="21" t="s">
        <v>44</v>
      </c>
      <c r="B1546" s="5" t="s">
        <v>11222</v>
      </c>
      <c r="C1546" s="5" t="s">
        <v>24</v>
      </c>
      <c r="D1546" s="5" t="s">
        <v>27</v>
      </c>
      <c r="E1546" s="5" t="s">
        <v>11223</v>
      </c>
      <c r="F1546" s="5" t="s">
        <v>11224</v>
      </c>
      <c r="G1546" s="54">
        <v>15</v>
      </c>
      <c r="H1546" s="20" t="s">
        <v>11220</v>
      </c>
      <c r="I1546" s="5" t="s">
        <v>11225</v>
      </c>
      <c r="J1546" s="20" t="s">
        <v>10400</v>
      </c>
      <c r="K1546" s="10">
        <v>1</v>
      </c>
      <c r="L1546" s="5"/>
    </row>
    <row r="1547" spans="1:12" ht="40.5" customHeight="1">
      <c r="A1547" s="21" t="s">
        <v>44</v>
      </c>
      <c r="B1547" s="5" t="s">
        <v>10903</v>
      </c>
      <c r="C1547" s="5" t="s">
        <v>24</v>
      </c>
      <c r="D1547" s="5" t="s">
        <v>27</v>
      </c>
      <c r="E1547" s="5" t="s">
        <v>11226</v>
      </c>
      <c r="F1547" s="5" t="s">
        <v>11227</v>
      </c>
      <c r="G1547" s="54">
        <v>4</v>
      </c>
      <c r="H1547" s="20" t="s">
        <v>11220</v>
      </c>
      <c r="I1547" s="5" t="s">
        <v>11228</v>
      </c>
      <c r="J1547" s="20" t="s">
        <v>10400</v>
      </c>
      <c r="K1547" s="10">
        <v>1</v>
      </c>
      <c r="L1547" s="5"/>
    </row>
    <row r="1548" spans="1:12" ht="40.5" customHeight="1">
      <c r="A1548" s="21" t="s">
        <v>44</v>
      </c>
      <c r="B1548" s="5" t="s">
        <v>11222</v>
      </c>
      <c r="C1548" s="5" t="s">
        <v>24</v>
      </c>
      <c r="D1548" s="5" t="s">
        <v>27</v>
      </c>
      <c r="E1548" s="5" t="s">
        <v>11229</v>
      </c>
      <c r="F1548" s="5" t="s">
        <v>11230</v>
      </c>
      <c r="G1548" s="54">
        <v>15</v>
      </c>
      <c r="H1548" s="20" t="s">
        <v>11220</v>
      </c>
      <c r="I1548" s="5" t="s">
        <v>11231</v>
      </c>
      <c r="J1548" s="20" t="s">
        <v>10911</v>
      </c>
      <c r="K1548" s="10">
        <v>1</v>
      </c>
      <c r="L1548" s="5"/>
    </row>
    <row r="1549" spans="1:12" ht="40.5" customHeight="1">
      <c r="A1549" s="21" t="s">
        <v>44</v>
      </c>
      <c r="B1549" s="5" t="s">
        <v>10903</v>
      </c>
      <c r="C1549" s="5" t="s">
        <v>24</v>
      </c>
      <c r="D1549" s="5" t="s">
        <v>27</v>
      </c>
      <c r="E1549" s="5" t="s">
        <v>11232</v>
      </c>
      <c r="F1549" s="5" t="s">
        <v>11233</v>
      </c>
      <c r="G1549" s="54">
        <v>4</v>
      </c>
      <c r="H1549" s="20" t="s">
        <v>11220</v>
      </c>
      <c r="I1549" s="5" t="s">
        <v>11234</v>
      </c>
      <c r="J1549" s="20" t="s">
        <v>10911</v>
      </c>
      <c r="K1549" s="10">
        <v>1</v>
      </c>
      <c r="L1549" s="5"/>
    </row>
    <row r="1550" spans="1:12" ht="40.5" customHeight="1">
      <c r="A1550" s="21" t="s">
        <v>44</v>
      </c>
      <c r="B1550" s="5" t="s">
        <v>10903</v>
      </c>
      <c r="C1550" s="5" t="s">
        <v>24</v>
      </c>
      <c r="D1550" s="5" t="s">
        <v>27</v>
      </c>
      <c r="E1550" s="5" t="s">
        <v>11235</v>
      </c>
      <c r="F1550" s="5" t="s">
        <v>11236</v>
      </c>
      <c r="G1550" s="54">
        <v>5</v>
      </c>
      <c r="H1550" s="20" t="s">
        <v>11220</v>
      </c>
      <c r="I1550" s="5" t="s">
        <v>11237</v>
      </c>
      <c r="J1550" s="20" t="s">
        <v>10400</v>
      </c>
      <c r="K1550" s="10">
        <v>1</v>
      </c>
      <c r="L1550" s="5"/>
    </row>
    <row r="1551" spans="1:12" ht="40.5" customHeight="1">
      <c r="A1551" s="21" t="s">
        <v>44</v>
      </c>
      <c r="B1551" s="5" t="s">
        <v>11238</v>
      </c>
      <c r="C1551" s="5" t="s">
        <v>24</v>
      </c>
      <c r="D1551" s="5" t="s">
        <v>27</v>
      </c>
      <c r="E1551" s="5" t="s">
        <v>11239</v>
      </c>
      <c r="F1551" s="5" t="s">
        <v>11240</v>
      </c>
      <c r="G1551" s="54">
        <v>4</v>
      </c>
      <c r="H1551" s="20" t="s">
        <v>11220</v>
      </c>
      <c r="I1551" s="5" t="s">
        <v>11241</v>
      </c>
      <c r="J1551" s="20" t="s">
        <v>10911</v>
      </c>
      <c r="K1551" s="10">
        <v>1</v>
      </c>
      <c r="L1551" s="5"/>
    </row>
    <row r="1552" spans="1:12" ht="40.5" customHeight="1">
      <c r="A1552" s="21" t="s">
        <v>44</v>
      </c>
      <c r="B1552" s="5" t="s">
        <v>11222</v>
      </c>
      <c r="C1552" s="5" t="s">
        <v>24</v>
      </c>
      <c r="D1552" s="5" t="s">
        <v>27</v>
      </c>
      <c r="E1552" s="5" t="s">
        <v>11242</v>
      </c>
      <c r="F1552" s="5" t="s">
        <v>11224</v>
      </c>
      <c r="G1552" s="54">
        <v>7</v>
      </c>
      <c r="H1552" s="20" t="s">
        <v>11220</v>
      </c>
      <c r="I1552" s="5" t="s">
        <v>11243</v>
      </c>
      <c r="J1552" s="20" t="s">
        <v>10400</v>
      </c>
      <c r="K1552" s="10">
        <v>2</v>
      </c>
      <c r="L1552" s="5"/>
    </row>
    <row r="1553" spans="1:12" ht="40.5" customHeight="1">
      <c r="A1553" s="21" t="s">
        <v>44</v>
      </c>
      <c r="B1553" s="5" t="s">
        <v>10600</v>
      </c>
      <c r="C1553" s="5" t="s">
        <v>24</v>
      </c>
      <c r="D1553" s="5" t="s">
        <v>27</v>
      </c>
      <c r="E1553" s="5" t="s">
        <v>11244</v>
      </c>
      <c r="F1553" s="5" t="s">
        <v>11245</v>
      </c>
      <c r="G1553" s="54">
        <v>5</v>
      </c>
      <c r="H1553" s="20" t="s">
        <v>11220</v>
      </c>
      <c r="I1553" s="5" t="s">
        <v>11246</v>
      </c>
      <c r="J1553" s="20" t="s">
        <v>10400</v>
      </c>
      <c r="K1553" s="10">
        <v>2</v>
      </c>
      <c r="L1553" s="5"/>
    </row>
    <row r="1554" spans="1:12" ht="40.5" customHeight="1">
      <c r="A1554" s="21" t="s">
        <v>44</v>
      </c>
      <c r="B1554" s="5" t="s">
        <v>10600</v>
      </c>
      <c r="C1554" s="5" t="s">
        <v>24</v>
      </c>
      <c r="D1554" s="5" t="s">
        <v>27</v>
      </c>
      <c r="E1554" s="5" t="s">
        <v>11247</v>
      </c>
      <c r="F1554" s="5" t="s">
        <v>11248</v>
      </c>
      <c r="G1554" s="54">
        <v>4</v>
      </c>
      <c r="H1554" s="20" t="s">
        <v>11220</v>
      </c>
      <c r="I1554" s="5" t="s">
        <v>11249</v>
      </c>
      <c r="J1554" s="20" t="s">
        <v>10400</v>
      </c>
      <c r="K1554" s="10">
        <v>2</v>
      </c>
      <c r="L1554" s="5"/>
    </row>
    <row r="1555" spans="1:12" ht="40.5" customHeight="1">
      <c r="A1555" s="21" t="s">
        <v>44</v>
      </c>
      <c r="B1555" s="5" t="s">
        <v>10600</v>
      </c>
      <c r="C1555" s="5" t="s">
        <v>24</v>
      </c>
      <c r="D1555" s="5" t="s">
        <v>27</v>
      </c>
      <c r="E1555" s="5" t="s">
        <v>11250</v>
      </c>
      <c r="F1555" s="5" t="s">
        <v>11251</v>
      </c>
      <c r="G1555" s="54">
        <v>4</v>
      </c>
      <c r="H1555" s="20" t="s">
        <v>11220</v>
      </c>
      <c r="I1555" s="5" t="s">
        <v>11252</v>
      </c>
      <c r="J1555" s="20" t="s">
        <v>10400</v>
      </c>
      <c r="K1555" s="10">
        <v>2</v>
      </c>
      <c r="L1555" s="5"/>
    </row>
    <row r="1556" spans="1:12" ht="40.5" customHeight="1">
      <c r="A1556" s="21" t="s">
        <v>44</v>
      </c>
      <c r="B1556" s="5" t="s">
        <v>10600</v>
      </c>
      <c r="C1556" s="5" t="s">
        <v>24</v>
      </c>
      <c r="D1556" s="5" t="s">
        <v>27</v>
      </c>
      <c r="E1556" s="5" t="s">
        <v>11253</v>
      </c>
      <c r="F1556" s="5" t="s">
        <v>11254</v>
      </c>
      <c r="G1556" s="54">
        <v>4</v>
      </c>
      <c r="H1556" s="20" t="s">
        <v>11220</v>
      </c>
      <c r="I1556" s="5" t="s">
        <v>11252</v>
      </c>
      <c r="J1556" s="20" t="s">
        <v>10400</v>
      </c>
      <c r="K1556" s="10">
        <v>2</v>
      </c>
      <c r="L1556" s="5"/>
    </row>
    <row r="1557" spans="1:12" ht="40.5" customHeight="1">
      <c r="A1557" s="21" t="s">
        <v>44</v>
      </c>
      <c r="B1557" s="5" t="s">
        <v>10903</v>
      </c>
      <c r="C1557" s="5" t="s">
        <v>24</v>
      </c>
      <c r="D1557" s="5" t="s">
        <v>27</v>
      </c>
      <c r="E1557" s="5" t="s">
        <v>11255</v>
      </c>
      <c r="F1557" s="5" t="s">
        <v>11256</v>
      </c>
      <c r="G1557" s="54">
        <v>6</v>
      </c>
      <c r="H1557" s="20" t="s">
        <v>11220</v>
      </c>
      <c r="I1557" s="5" t="s">
        <v>11257</v>
      </c>
      <c r="J1557" s="20" t="s">
        <v>10400</v>
      </c>
      <c r="K1557" s="10">
        <v>2</v>
      </c>
      <c r="L1557" s="5"/>
    </row>
    <row r="1558" spans="1:12" ht="40.5" customHeight="1">
      <c r="A1558" s="21" t="s">
        <v>44</v>
      </c>
      <c r="B1558" s="5" t="s">
        <v>10625</v>
      </c>
      <c r="C1558" s="5" t="s">
        <v>24</v>
      </c>
      <c r="D1558" s="5" t="s">
        <v>27</v>
      </c>
      <c r="E1558" s="5" t="s">
        <v>11258</v>
      </c>
      <c r="F1558" s="5" t="s">
        <v>11259</v>
      </c>
      <c r="G1558" s="54">
        <v>4</v>
      </c>
      <c r="H1558" s="20" t="s">
        <v>11220</v>
      </c>
      <c r="I1558" s="5" t="s">
        <v>11260</v>
      </c>
      <c r="J1558" s="20" t="s">
        <v>10400</v>
      </c>
      <c r="K1558" s="10">
        <v>2</v>
      </c>
      <c r="L1558" s="5"/>
    </row>
    <row r="1559" spans="1:12" ht="40.5" customHeight="1">
      <c r="A1559" s="21" t="s">
        <v>44</v>
      </c>
      <c r="B1559" s="5" t="s">
        <v>10625</v>
      </c>
      <c r="C1559" s="5" t="s">
        <v>24</v>
      </c>
      <c r="D1559" s="5" t="s">
        <v>27</v>
      </c>
      <c r="E1559" s="5" t="s">
        <v>11261</v>
      </c>
      <c r="F1559" s="5" t="s">
        <v>11259</v>
      </c>
      <c r="G1559" s="54">
        <v>4</v>
      </c>
      <c r="H1559" s="20" t="s">
        <v>11220</v>
      </c>
      <c r="I1559" s="5" t="s">
        <v>11260</v>
      </c>
      <c r="J1559" s="20" t="s">
        <v>10400</v>
      </c>
      <c r="K1559" s="10">
        <v>2</v>
      </c>
      <c r="L1559" s="5"/>
    </row>
    <row r="1560" spans="1:12" ht="40.5" customHeight="1">
      <c r="A1560" s="21" t="s">
        <v>44</v>
      </c>
      <c r="B1560" s="5" t="s">
        <v>10600</v>
      </c>
      <c r="C1560" s="5" t="s">
        <v>24</v>
      </c>
      <c r="D1560" s="5" t="s">
        <v>27</v>
      </c>
      <c r="E1560" s="5" t="s">
        <v>11262</v>
      </c>
      <c r="F1560" s="5" t="s">
        <v>11254</v>
      </c>
      <c r="G1560" s="54">
        <v>4</v>
      </c>
      <c r="H1560" s="20" t="s">
        <v>11220</v>
      </c>
      <c r="I1560" s="5" t="s">
        <v>11263</v>
      </c>
      <c r="J1560" s="20" t="s">
        <v>10911</v>
      </c>
      <c r="K1560" s="10">
        <v>2</v>
      </c>
      <c r="L1560" s="5"/>
    </row>
    <row r="1561" spans="1:12" ht="40.5" customHeight="1">
      <c r="A1561" s="21" t="s">
        <v>44</v>
      </c>
      <c r="B1561" s="5" t="s">
        <v>11238</v>
      </c>
      <c r="C1561" s="5" t="s">
        <v>24</v>
      </c>
      <c r="D1561" s="5" t="s">
        <v>27</v>
      </c>
      <c r="E1561" s="5" t="s">
        <v>11264</v>
      </c>
      <c r="F1561" s="5" t="s">
        <v>11265</v>
      </c>
      <c r="G1561" s="54">
        <v>5</v>
      </c>
      <c r="H1561" s="20" t="s">
        <v>11220</v>
      </c>
      <c r="I1561" s="5" t="s">
        <v>11241</v>
      </c>
      <c r="J1561" s="20" t="s">
        <v>10911</v>
      </c>
      <c r="K1561" s="10">
        <v>2</v>
      </c>
      <c r="L1561" s="5"/>
    </row>
    <row r="1562" spans="1:12" ht="27" customHeight="1">
      <c r="A1562" s="21" t="s">
        <v>44</v>
      </c>
      <c r="B1562" s="5" t="s">
        <v>10600</v>
      </c>
      <c r="C1562" s="5" t="s">
        <v>24</v>
      </c>
      <c r="D1562" s="5" t="s">
        <v>27</v>
      </c>
      <c r="E1562" s="5" t="s">
        <v>11266</v>
      </c>
      <c r="F1562" s="5" t="s">
        <v>11267</v>
      </c>
      <c r="G1562" s="54">
        <v>4</v>
      </c>
      <c r="H1562" s="20" t="s">
        <v>11220</v>
      </c>
      <c r="I1562" s="5" t="s">
        <v>11268</v>
      </c>
      <c r="J1562" s="20" t="s">
        <v>10400</v>
      </c>
      <c r="K1562" s="10">
        <v>2</v>
      </c>
      <c r="L1562" s="5"/>
    </row>
    <row r="1563" spans="1:12" ht="40.5" customHeight="1">
      <c r="A1563" s="21" t="s">
        <v>44</v>
      </c>
      <c r="B1563" s="5" t="s">
        <v>10903</v>
      </c>
      <c r="C1563" s="5" t="s">
        <v>24</v>
      </c>
      <c r="D1563" s="5" t="s">
        <v>27</v>
      </c>
      <c r="E1563" s="5" t="s">
        <v>11269</v>
      </c>
      <c r="F1563" s="5" t="s">
        <v>10627</v>
      </c>
      <c r="G1563" s="54">
        <v>7</v>
      </c>
      <c r="H1563" s="20" t="s">
        <v>11220</v>
      </c>
      <c r="I1563" s="5" t="s">
        <v>11270</v>
      </c>
      <c r="J1563" s="20" t="s">
        <v>10400</v>
      </c>
      <c r="K1563" s="10">
        <v>2</v>
      </c>
      <c r="L1563" s="5"/>
    </row>
    <row r="1564" spans="1:12" ht="40.5" customHeight="1">
      <c r="A1564" s="21" t="s">
        <v>44</v>
      </c>
      <c r="B1564" s="5" t="s">
        <v>10625</v>
      </c>
      <c r="C1564" s="5" t="s">
        <v>24</v>
      </c>
      <c r="D1564" s="5" t="s">
        <v>27</v>
      </c>
      <c r="E1564" s="5" t="s">
        <v>11271</v>
      </c>
      <c r="F1564" s="5" t="s">
        <v>10627</v>
      </c>
      <c r="G1564" s="54">
        <v>5</v>
      </c>
      <c r="H1564" s="20" t="s">
        <v>11220</v>
      </c>
      <c r="I1564" s="5" t="s">
        <v>11272</v>
      </c>
      <c r="J1564" s="20" t="s">
        <v>10400</v>
      </c>
      <c r="K1564" s="10">
        <v>2</v>
      </c>
      <c r="L1564" s="5"/>
    </row>
    <row r="1565" spans="1:12" ht="40.5" customHeight="1">
      <c r="A1565" s="21" t="s">
        <v>44</v>
      </c>
      <c r="B1565" s="5" t="s">
        <v>10625</v>
      </c>
      <c r="C1565" s="5" t="s">
        <v>24</v>
      </c>
      <c r="D1565" s="5" t="s">
        <v>27</v>
      </c>
      <c r="E1565" s="5" t="s">
        <v>11273</v>
      </c>
      <c r="F1565" s="5" t="s">
        <v>11274</v>
      </c>
      <c r="G1565" s="54">
        <v>4</v>
      </c>
      <c r="H1565" s="20" t="s">
        <v>11220</v>
      </c>
      <c r="I1565" s="5" t="s">
        <v>11275</v>
      </c>
      <c r="J1565" s="20" t="s">
        <v>10400</v>
      </c>
      <c r="K1565" s="10">
        <v>2</v>
      </c>
      <c r="L1565" s="5"/>
    </row>
    <row r="1566" spans="1:12" ht="40.5" customHeight="1">
      <c r="A1566" s="21" t="s">
        <v>44</v>
      </c>
      <c r="B1566" s="5" t="s">
        <v>11222</v>
      </c>
      <c r="C1566" s="5" t="s">
        <v>24</v>
      </c>
      <c r="D1566" s="5" t="s">
        <v>27</v>
      </c>
      <c r="E1566" s="5" t="s">
        <v>11276</v>
      </c>
      <c r="F1566" s="5" t="s">
        <v>11277</v>
      </c>
      <c r="G1566" s="54">
        <v>6</v>
      </c>
      <c r="H1566" s="20" t="s">
        <v>11220</v>
      </c>
      <c r="I1566" s="5" t="s">
        <v>11278</v>
      </c>
      <c r="J1566" s="20" t="s">
        <v>10400</v>
      </c>
      <c r="K1566" s="10">
        <v>2</v>
      </c>
      <c r="L1566" s="5"/>
    </row>
    <row r="1567" spans="1:12" ht="40.5" customHeight="1">
      <c r="A1567" s="21" t="s">
        <v>44</v>
      </c>
      <c r="B1567" s="5" t="s">
        <v>10600</v>
      </c>
      <c r="C1567" s="5" t="s">
        <v>24</v>
      </c>
      <c r="D1567" s="5" t="s">
        <v>27</v>
      </c>
      <c r="E1567" s="5" t="s">
        <v>11279</v>
      </c>
      <c r="F1567" s="5" t="s">
        <v>11267</v>
      </c>
      <c r="G1567" s="54">
        <v>4</v>
      </c>
      <c r="H1567" s="20" t="s">
        <v>11220</v>
      </c>
      <c r="I1567" s="5" t="s">
        <v>11268</v>
      </c>
      <c r="J1567" s="20" t="s">
        <v>10400</v>
      </c>
      <c r="K1567" s="10">
        <v>2</v>
      </c>
      <c r="L1567" s="5"/>
    </row>
    <row r="1568" spans="1:12" ht="40.5" customHeight="1">
      <c r="A1568" s="21" t="s">
        <v>44</v>
      </c>
      <c r="B1568" s="5" t="s">
        <v>10625</v>
      </c>
      <c r="C1568" s="5" t="s">
        <v>24</v>
      </c>
      <c r="D1568" s="5" t="s">
        <v>27</v>
      </c>
      <c r="E1568" s="5" t="s">
        <v>11280</v>
      </c>
      <c r="F1568" s="5" t="s">
        <v>11259</v>
      </c>
      <c r="G1568" s="54">
        <v>6</v>
      </c>
      <c r="H1568" s="20" t="s">
        <v>11220</v>
      </c>
      <c r="I1568" s="5" t="s">
        <v>11281</v>
      </c>
      <c r="J1568" s="20" t="s">
        <v>10400</v>
      </c>
      <c r="K1568" s="10">
        <v>2</v>
      </c>
      <c r="L1568" s="5"/>
    </row>
    <row r="1569" spans="1:12" ht="40.5" customHeight="1">
      <c r="A1569" s="21" t="s">
        <v>44</v>
      </c>
      <c r="B1569" s="5" t="s">
        <v>10625</v>
      </c>
      <c r="C1569" s="5" t="s">
        <v>24</v>
      </c>
      <c r="D1569" s="5" t="s">
        <v>27</v>
      </c>
      <c r="E1569" s="5" t="s">
        <v>11282</v>
      </c>
      <c r="F1569" s="5" t="s">
        <v>11259</v>
      </c>
      <c r="G1569" s="54">
        <v>6</v>
      </c>
      <c r="H1569" s="20" t="s">
        <v>11220</v>
      </c>
      <c r="I1569" s="5" t="s">
        <v>11281</v>
      </c>
      <c r="J1569" s="20" t="s">
        <v>10400</v>
      </c>
      <c r="K1569" s="10">
        <v>2</v>
      </c>
      <c r="L1569" s="5"/>
    </row>
    <row r="1570" spans="1:12" ht="40.5" customHeight="1">
      <c r="A1570" s="21" t="s">
        <v>44</v>
      </c>
      <c r="B1570" s="5" t="s">
        <v>10625</v>
      </c>
      <c r="C1570" s="5" t="s">
        <v>24</v>
      </c>
      <c r="D1570" s="5" t="s">
        <v>27</v>
      </c>
      <c r="E1570" s="5" t="s">
        <v>11283</v>
      </c>
      <c r="F1570" s="5" t="s">
        <v>11259</v>
      </c>
      <c r="G1570" s="54">
        <v>6</v>
      </c>
      <c r="H1570" s="20" t="s">
        <v>11220</v>
      </c>
      <c r="I1570" s="5" t="s">
        <v>11281</v>
      </c>
      <c r="J1570" s="20" t="s">
        <v>10400</v>
      </c>
      <c r="K1570" s="10">
        <v>2</v>
      </c>
      <c r="L1570" s="5"/>
    </row>
    <row r="1571" spans="1:12" ht="40.5" customHeight="1">
      <c r="A1571" s="21" t="s">
        <v>44</v>
      </c>
      <c r="B1571" s="5" t="s">
        <v>10600</v>
      </c>
      <c r="C1571" s="5" t="s">
        <v>24</v>
      </c>
      <c r="D1571" s="5" t="s">
        <v>27</v>
      </c>
      <c r="E1571" s="5" t="s">
        <v>11284</v>
      </c>
      <c r="F1571" s="5" t="s">
        <v>11267</v>
      </c>
      <c r="G1571" s="54">
        <v>4</v>
      </c>
      <c r="H1571" s="20" t="s">
        <v>11220</v>
      </c>
      <c r="I1571" s="5" t="s">
        <v>11268</v>
      </c>
      <c r="J1571" s="20" t="s">
        <v>10400</v>
      </c>
      <c r="K1571" s="10">
        <v>3</v>
      </c>
      <c r="L1571" s="5"/>
    </row>
    <row r="1572" spans="1:12" ht="40.5" customHeight="1">
      <c r="A1572" s="21" t="s">
        <v>44</v>
      </c>
      <c r="B1572" s="5" t="s">
        <v>10625</v>
      </c>
      <c r="C1572" s="5" t="s">
        <v>24</v>
      </c>
      <c r="D1572" s="5" t="s">
        <v>27</v>
      </c>
      <c r="E1572" s="5" t="s">
        <v>11285</v>
      </c>
      <c r="F1572" s="5" t="s">
        <v>11274</v>
      </c>
      <c r="G1572" s="54">
        <v>5</v>
      </c>
      <c r="H1572" s="20" t="s">
        <v>11220</v>
      </c>
      <c r="I1572" s="5" t="s">
        <v>11286</v>
      </c>
      <c r="J1572" s="20" t="s">
        <v>10400</v>
      </c>
      <c r="K1572" s="10">
        <v>3</v>
      </c>
      <c r="L1572" s="5"/>
    </row>
    <row r="1573" spans="1:12" ht="40.5" customHeight="1">
      <c r="A1573" s="21" t="s">
        <v>44</v>
      </c>
      <c r="B1573" s="5" t="s">
        <v>10625</v>
      </c>
      <c r="C1573" s="5" t="s">
        <v>24</v>
      </c>
      <c r="D1573" s="5" t="s">
        <v>27</v>
      </c>
      <c r="E1573" s="5" t="s">
        <v>11287</v>
      </c>
      <c r="F1573" s="5" t="s">
        <v>11274</v>
      </c>
      <c r="G1573" s="54">
        <v>5</v>
      </c>
      <c r="H1573" s="20" t="s">
        <v>11220</v>
      </c>
      <c r="I1573" s="5" t="s">
        <v>11288</v>
      </c>
      <c r="J1573" s="20" t="s">
        <v>10400</v>
      </c>
      <c r="K1573" s="10">
        <v>3</v>
      </c>
      <c r="L1573" s="5"/>
    </row>
    <row r="1574" spans="1:12" ht="27" customHeight="1">
      <c r="A1574" s="21" t="s">
        <v>44</v>
      </c>
      <c r="B1574" s="5" t="s">
        <v>10810</v>
      </c>
      <c r="C1574" s="5" t="s">
        <v>24</v>
      </c>
      <c r="D1574" s="5" t="s">
        <v>27</v>
      </c>
      <c r="E1574" s="5" t="s">
        <v>11289</v>
      </c>
      <c r="F1574" s="5" t="s">
        <v>11290</v>
      </c>
      <c r="G1574" s="54">
        <v>4</v>
      </c>
      <c r="H1574" s="20" t="s">
        <v>11220</v>
      </c>
      <c r="I1574" s="5" t="s">
        <v>11291</v>
      </c>
      <c r="J1574" s="20" t="s">
        <v>10400</v>
      </c>
      <c r="K1574" s="10">
        <v>3</v>
      </c>
      <c r="L1574" s="5"/>
    </row>
    <row r="1575" spans="1:12" ht="40.5" customHeight="1">
      <c r="A1575" s="21" t="s">
        <v>44</v>
      </c>
      <c r="B1575" s="5" t="s">
        <v>10625</v>
      </c>
      <c r="C1575" s="5" t="s">
        <v>24</v>
      </c>
      <c r="D1575" s="5" t="s">
        <v>27</v>
      </c>
      <c r="E1575" s="5" t="s">
        <v>11292</v>
      </c>
      <c r="F1575" s="5" t="s">
        <v>11274</v>
      </c>
      <c r="G1575" s="54">
        <v>4</v>
      </c>
      <c r="H1575" s="20" t="s">
        <v>11220</v>
      </c>
      <c r="I1575" s="5" t="s">
        <v>11293</v>
      </c>
      <c r="J1575" s="20" t="s">
        <v>10400</v>
      </c>
      <c r="K1575" s="10">
        <v>3</v>
      </c>
      <c r="L1575" s="5"/>
    </row>
    <row r="1576" spans="1:12" ht="40.5" customHeight="1">
      <c r="A1576" s="21" t="s">
        <v>44</v>
      </c>
      <c r="B1576" s="5" t="s">
        <v>10810</v>
      </c>
      <c r="C1576" s="5" t="s">
        <v>24</v>
      </c>
      <c r="D1576" s="5" t="s">
        <v>27</v>
      </c>
      <c r="E1576" s="5" t="s">
        <v>11294</v>
      </c>
      <c r="F1576" s="5" t="s">
        <v>11290</v>
      </c>
      <c r="G1576" s="54">
        <v>4</v>
      </c>
      <c r="H1576" s="20" t="s">
        <v>11220</v>
      </c>
      <c r="I1576" s="5" t="s">
        <v>11295</v>
      </c>
      <c r="J1576" s="20" t="s">
        <v>11207</v>
      </c>
      <c r="K1576" s="10">
        <v>3</v>
      </c>
      <c r="L1576" s="5"/>
    </row>
    <row r="1577" spans="1:12" ht="40.5" customHeight="1">
      <c r="A1577" s="21" t="s">
        <v>44</v>
      </c>
      <c r="B1577" s="5" t="s">
        <v>10810</v>
      </c>
      <c r="C1577" s="5" t="s">
        <v>24</v>
      </c>
      <c r="D1577" s="5" t="s">
        <v>27</v>
      </c>
      <c r="E1577" s="5" t="s">
        <v>11296</v>
      </c>
      <c r="F1577" s="5" t="s">
        <v>11290</v>
      </c>
      <c r="G1577" s="54">
        <v>4</v>
      </c>
      <c r="H1577" s="20" t="s">
        <v>11220</v>
      </c>
      <c r="I1577" s="5" t="s">
        <v>11297</v>
      </c>
      <c r="J1577" s="20" t="s">
        <v>11207</v>
      </c>
      <c r="K1577" s="10">
        <v>3</v>
      </c>
      <c r="L1577" s="5"/>
    </row>
    <row r="1578" spans="1:12" ht="40.5" customHeight="1">
      <c r="A1578" s="21" t="s">
        <v>44</v>
      </c>
      <c r="B1578" s="5" t="s">
        <v>10810</v>
      </c>
      <c r="C1578" s="5" t="s">
        <v>24</v>
      </c>
      <c r="D1578" s="5" t="s">
        <v>27</v>
      </c>
      <c r="E1578" s="5" t="s">
        <v>11298</v>
      </c>
      <c r="F1578" s="5" t="s">
        <v>11290</v>
      </c>
      <c r="G1578" s="54">
        <v>3</v>
      </c>
      <c r="H1578" s="20" t="s">
        <v>11220</v>
      </c>
      <c r="I1578" s="5" t="s">
        <v>11299</v>
      </c>
      <c r="J1578" s="20" t="s">
        <v>10400</v>
      </c>
      <c r="K1578" s="10">
        <v>3</v>
      </c>
      <c r="L1578" s="5"/>
    </row>
    <row r="1579" spans="1:12" ht="27" customHeight="1">
      <c r="A1579" s="21" t="s">
        <v>44</v>
      </c>
      <c r="B1579" s="5" t="s">
        <v>10903</v>
      </c>
      <c r="C1579" s="5" t="s">
        <v>24</v>
      </c>
      <c r="D1579" s="5" t="s">
        <v>27</v>
      </c>
      <c r="E1579" s="5" t="s">
        <v>11300</v>
      </c>
      <c r="F1579" s="5" t="s">
        <v>11301</v>
      </c>
      <c r="G1579" s="54">
        <v>3</v>
      </c>
      <c r="H1579" s="20" t="s">
        <v>11220</v>
      </c>
      <c r="I1579" s="5" t="s">
        <v>11237</v>
      </c>
      <c r="J1579" s="20" t="s">
        <v>10400</v>
      </c>
      <c r="K1579" s="10">
        <v>3</v>
      </c>
      <c r="L1579" s="5"/>
    </row>
    <row r="1580" spans="1:12" ht="41.25" customHeight="1">
      <c r="A1580" s="21" t="s">
        <v>44</v>
      </c>
      <c r="B1580" s="5" t="s">
        <v>11302</v>
      </c>
      <c r="C1580" s="5" t="s">
        <v>24</v>
      </c>
      <c r="D1580" s="5" t="s">
        <v>27</v>
      </c>
      <c r="E1580" s="5" t="s">
        <v>11303</v>
      </c>
      <c r="F1580" s="5" t="s">
        <v>10602</v>
      </c>
      <c r="G1580" s="54">
        <v>11</v>
      </c>
      <c r="H1580" s="20" t="s">
        <v>11304</v>
      </c>
      <c r="I1580" s="5" t="s">
        <v>11305</v>
      </c>
      <c r="J1580" s="20" t="s">
        <v>10400</v>
      </c>
      <c r="K1580" s="10">
        <v>1</v>
      </c>
      <c r="L1580" s="5"/>
    </row>
    <row r="1581" spans="1:12" ht="40.5" customHeight="1">
      <c r="A1581" s="21" t="s">
        <v>44</v>
      </c>
      <c r="B1581" s="5" t="s">
        <v>10678</v>
      </c>
      <c r="C1581" s="5" t="s">
        <v>24</v>
      </c>
      <c r="D1581" s="5" t="s">
        <v>27</v>
      </c>
      <c r="E1581" s="5" t="s">
        <v>11306</v>
      </c>
      <c r="F1581" s="5" t="s">
        <v>11307</v>
      </c>
      <c r="G1581" s="54">
        <v>8</v>
      </c>
      <c r="H1581" s="20" t="s">
        <v>3323</v>
      </c>
      <c r="I1581" s="5" t="s">
        <v>11308</v>
      </c>
      <c r="J1581" s="20" t="s">
        <v>10518</v>
      </c>
      <c r="K1581" s="10">
        <v>1</v>
      </c>
      <c r="L1581" s="5"/>
    </row>
    <row r="1582" spans="1:12" ht="40.5" customHeight="1">
      <c r="A1582" s="21" t="s">
        <v>44</v>
      </c>
      <c r="B1582" s="5" t="s">
        <v>10678</v>
      </c>
      <c r="C1582" s="5" t="s">
        <v>24</v>
      </c>
      <c r="D1582" s="5" t="s">
        <v>27</v>
      </c>
      <c r="E1582" s="5" t="s">
        <v>11309</v>
      </c>
      <c r="F1582" s="5" t="s">
        <v>11307</v>
      </c>
      <c r="G1582" s="54">
        <v>8</v>
      </c>
      <c r="H1582" s="20" t="s">
        <v>3323</v>
      </c>
      <c r="I1582" s="5" t="s">
        <v>11308</v>
      </c>
      <c r="J1582" s="20" t="s">
        <v>10518</v>
      </c>
      <c r="K1582" s="10">
        <v>1</v>
      </c>
      <c r="L1582" s="5"/>
    </row>
    <row r="1583" spans="1:12" ht="40.5" customHeight="1">
      <c r="A1583" s="21" t="s">
        <v>44</v>
      </c>
      <c r="B1583" s="5" t="s">
        <v>11310</v>
      </c>
      <c r="C1583" s="5" t="s">
        <v>24</v>
      </c>
      <c r="D1583" s="5" t="s">
        <v>27</v>
      </c>
      <c r="E1583" s="5" t="s">
        <v>11311</v>
      </c>
      <c r="F1583" s="5" t="s">
        <v>11312</v>
      </c>
      <c r="G1583" s="54">
        <v>8</v>
      </c>
      <c r="H1583" s="20" t="s">
        <v>11304</v>
      </c>
      <c r="I1583" s="5" t="s">
        <v>11313</v>
      </c>
      <c r="J1583" s="20" t="s">
        <v>10400</v>
      </c>
      <c r="K1583" s="10">
        <v>2</v>
      </c>
      <c r="L1583" s="5"/>
    </row>
    <row r="1584" spans="1:12" ht="27" customHeight="1">
      <c r="A1584" s="21" t="s">
        <v>44</v>
      </c>
      <c r="B1584" s="5" t="s">
        <v>10747</v>
      </c>
      <c r="C1584" s="5" t="s">
        <v>24</v>
      </c>
      <c r="D1584" s="5" t="s">
        <v>27</v>
      </c>
      <c r="E1584" s="5" t="s">
        <v>11314</v>
      </c>
      <c r="F1584" s="5" t="s">
        <v>11315</v>
      </c>
      <c r="G1584" s="54">
        <v>25</v>
      </c>
      <c r="H1584" s="20" t="s">
        <v>11304</v>
      </c>
      <c r="I1584" s="5" t="s">
        <v>11316</v>
      </c>
      <c r="J1584" s="20" t="s">
        <v>10400</v>
      </c>
      <c r="K1584" s="10">
        <v>2</v>
      </c>
      <c r="L1584" s="5"/>
    </row>
    <row r="1585" spans="1:12" ht="27" customHeight="1">
      <c r="A1585" s="21" t="s">
        <v>44</v>
      </c>
      <c r="B1585" s="5" t="s">
        <v>10649</v>
      </c>
      <c r="C1585" s="5" t="s">
        <v>24</v>
      </c>
      <c r="D1585" s="5" t="s">
        <v>27</v>
      </c>
      <c r="E1585" s="5" t="s">
        <v>11317</v>
      </c>
      <c r="F1585" s="5" t="s">
        <v>10651</v>
      </c>
      <c r="G1585" s="54">
        <v>15</v>
      </c>
      <c r="H1585" s="20" t="s">
        <v>11304</v>
      </c>
      <c r="I1585" s="5" t="s">
        <v>11318</v>
      </c>
      <c r="J1585" s="20" t="s">
        <v>10400</v>
      </c>
      <c r="K1585" s="10">
        <v>2</v>
      </c>
      <c r="L1585" s="5"/>
    </row>
    <row r="1586" spans="1:12" ht="27" customHeight="1">
      <c r="A1586" s="21" t="s">
        <v>44</v>
      </c>
      <c r="B1586" s="5" t="s">
        <v>10747</v>
      </c>
      <c r="C1586" s="5" t="s">
        <v>24</v>
      </c>
      <c r="D1586" s="5" t="s">
        <v>27</v>
      </c>
      <c r="E1586" s="5" t="s">
        <v>11319</v>
      </c>
      <c r="F1586" s="5" t="s">
        <v>11320</v>
      </c>
      <c r="G1586" s="54">
        <v>24</v>
      </c>
      <c r="H1586" s="20" t="s">
        <v>11304</v>
      </c>
      <c r="I1586" s="5" t="s">
        <v>11321</v>
      </c>
      <c r="J1586" s="20" t="s">
        <v>10400</v>
      </c>
      <c r="K1586" s="10">
        <v>3</v>
      </c>
      <c r="L1586" s="5"/>
    </row>
    <row r="1587" spans="1:12" ht="40.5" customHeight="1">
      <c r="A1587" s="21" t="s">
        <v>44</v>
      </c>
      <c r="B1587" s="5" t="s">
        <v>10747</v>
      </c>
      <c r="C1587" s="5" t="s">
        <v>24</v>
      </c>
      <c r="D1587" s="5" t="s">
        <v>27</v>
      </c>
      <c r="E1587" s="5" t="s">
        <v>11322</v>
      </c>
      <c r="F1587" s="5" t="s">
        <v>11323</v>
      </c>
      <c r="G1587" s="54">
        <v>20</v>
      </c>
      <c r="H1587" s="20" t="s">
        <v>11304</v>
      </c>
      <c r="I1587" s="5" t="s">
        <v>11324</v>
      </c>
      <c r="J1587" s="20" t="s">
        <v>10400</v>
      </c>
      <c r="K1587" s="10">
        <v>3</v>
      </c>
      <c r="L1587" s="5"/>
    </row>
    <row r="1588" spans="1:12" ht="40.5" customHeight="1">
      <c r="A1588" s="21" t="s">
        <v>44</v>
      </c>
      <c r="B1588" s="5" t="s">
        <v>10747</v>
      </c>
      <c r="C1588" s="5" t="s">
        <v>24</v>
      </c>
      <c r="D1588" s="5" t="s">
        <v>27</v>
      </c>
      <c r="E1588" s="5" t="s">
        <v>11325</v>
      </c>
      <c r="F1588" s="5" t="s">
        <v>11326</v>
      </c>
      <c r="G1588" s="54">
        <v>20</v>
      </c>
      <c r="H1588" s="20" t="s">
        <v>11304</v>
      </c>
      <c r="I1588" s="5" t="s">
        <v>11327</v>
      </c>
      <c r="J1588" s="20" t="s">
        <v>10400</v>
      </c>
      <c r="K1588" s="10">
        <v>3</v>
      </c>
      <c r="L1588" s="5"/>
    </row>
    <row r="1589" spans="1:12" ht="27" customHeight="1">
      <c r="A1589" s="21" t="s">
        <v>44</v>
      </c>
      <c r="B1589" s="5" t="s">
        <v>10678</v>
      </c>
      <c r="C1589" s="5" t="s">
        <v>24</v>
      </c>
      <c r="D1589" s="5" t="s">
        <v>27</v>
      </c>
      <c r="E1589" s="5" t="s">
        <v>11328</v>
      </c>
      <c r="F1589" s="5" t="s">
        <v>11329</v>
      </c>
      <c r="G1589" s="54">
        <v>5</v>
      </c>
      <c r="H1589" s="20" t="s">
        <v>3323</v>
      </c>
      <c r="I1589" s="5" t="s">
        <v>11330</v>
      </c>
      <c r="J1589" s="20" t="s">
        <v>10518</v>
      </c>
      <c r="K1589" s="10">
        <v>1</v>
      </c>
      <c r="L1589" s="5"/>
    </row>
    <row r="1590" spans="1:12" ht="27" customHeight="1">
      <c r="A1590" s="21" t="s">
        <v>44</v>
      </c>
      <c r="B1590" s="5" t="s">
        <v>10678</v>
      </c>
      <c r="C1590" s="5" t="s">
        <v>24</v>
      </c>
      <c r="D1590" s="5" t="s">
        <v>27</v>
      </c>
      <c r="E1590" s="5" t="s">
        <v>11331</v>
      </c>
      <c r="F1590" s="5" t="s">
        <v>11332</v>
      </c>
      <c r="G1590" s="54">
        <v>4</v>
      </c>
      <c r="H1590" s="20" t="s">
        <v>3323</v>
      </c>
      <c r="I1590" s="5" t="s">
        <v>11330</v>
      </c>
      <c r="J1590" s="20" t="s">
        <v>10518</v>
      </c>
      <c r="K1590" s="10">
        <v>1</v>
      </c>
      <c r="L1590" s="5"/>
    </row>
    <row r="1591" spans="1:12" ht="27" customHeight="1">
      <c r="A1591" s="21" t="s">
        <v>44</v>
      </c>
      <c r="B1591" s="5" t="s">
        <v>10678</v>
      </c>
      <c r="C1591" s="5" t="s">
        <v>24</v>
      </c>
      <c r="D1591" s="5" t="s">
        <v>27</v>
      </c>
      <c r="E1591" s="5" t="s">
        <v>11333</v>
      </c>
      <c r="F1591" s="5" t="s">
        <v>11334</v>
      </c>
      <c r="G1591" s="54">
        <v>4</v>
      </c>
      <c r="H1591" s="20" t="s">
        <v>3323</v>
      </c>
      <c r="I1591" s="5" t="s">
        <v>11335</v>
      </c>
      <c r="J1591" s="20" t="s">
        <v>10518</v>
      </c>
      <c r="K1591" s="10">
        <v>1</v>
      </c>
      <c r="L1591" s="5"/>
    </row>
    <row r="1592" spans="1:12" ht="40.5" customHeight="1">
      <c r="A1592" s="21" t="s">
        <v>44</v>
      </c>
      <c r="B1592" s="5" t="s">
        <v>10678</v>
      </c>
      <c r="C1592" s="5" t="s">
        <v>24</v>
      </c>
      <c r="D1592" s="5" t="s">
        <v>27</v>
      </c>
      <c r="E1592" s="5" t="s">
        <v>11336</v>
      </c>
      <c r="F1592" s="5" t="s">
        <v>11337</v>
      </c>
      <c r="G1592" s="54">
        <v>4</v>
      </c>
      <c r="H1592" s="20" t="s">
        <v>3323</v>
      </c>
      <c r="I1592" s="5" t="s">
        <v>11338</v>
      </c>
      <c r="J1592" s="20" t="s">
        <v>10518</v>
      </c>
      <c r="K1592" s="10">
        <v>1</v>
      </c>
      <c r="L1592" s="5"/>
    </row>
    <row r="1593" spans="1:12" ht="26.25" customHeight="1">
      <c r="A1593" s="21" t="s">
        <v>44</v>
      </c>
      <c r="B1593" s="5" t="s">
        <v>10678</v>
      </c>
      <c r="C1593" s="5" t="s">
        <v>24</v>
      </c>
      <c r="D1593" s="5" t="s">
        <v>27</v>
      </c>
      <c r="E1593" s="5" t="s">
        <v>11339</v>
      </c>
      <c r="F1593" s="5" t="s">
        <v>11340</v>
      </c>
      <c r="G1593" s="54">
        <v>4</v>
      </c>
      <c r="H1593" s="20" t="s">
        <v>3323</v>
      </c>
      <c r="I1593" s="5" t="s">
        <v>11341</v>
      </c>
      <c r="J1593" s="20" t="s">
        <v>10518</v>
      </c>
      <c r="K1593" s="10">
        <v>1</v>
      </c>
      <c r="L1593" s="5"/>
    </row>
    <row r="1594" spans="1:12" ht="40.5" customHeight="1">
      <c r="A1594" s="21" t="s">
        <v>44</v>
      </c>
      <c r="B1594" s="5" t="s">
        <v>10678</v>
      </c>
      <c r="C1594" s="5" t="s">
        <v>24</v>
      </c>
      <c r="D1594" s="5" t="s">
        <v>27</v>
      </c>
      <c r="E1594" s="5" t="s">
        <v>11342</v>
      </c>
      <c r="F1594" s="5" t="s">
        <v>11343</v>
      </c>
      <c r="G1594" s="54">
        <v>4</v>
      </c>
      <c r="H1594" s="20" t="s">
        <v>3323</v>
      </c>
      <c r="I1594" s="5" t="s">
        <v>11344</v>
      </c>
      <c r="J1594" s="20" t="s">
        <v>10518</v>
      </c>
      <c r="K1594" s="10">
        <v>1</v>
      </c>
      <c r="L1594" s="5"/>
    </row>
    <row r="1595" spans="1:12" ht="40.5" customHeight="1">
      <c r="A1595" s="21" t="s">
        <v>44</v>
      </c>
      <c r="B1595" s="5" t="s">
        <v>10678</v>
      </c>
      <c r="C1595" s="5" t="s">
        <v>24</v>
      </c>
      <c r="D1595" s="5" t="s">
        <v>27</v>
      </c>
      <c r="E1595" s="5" t="s">
        <v>11345</v>
      </c>
      <c r="F1595" s="5" t="s">
        <v>11346</v>
      </c>
      <c r="G1595" s="54">
        <v>3</v>
      </c>
      <c r="H1595" s="20" t="s">
        <v>3323</v>
      </c>
      <c r="I1595" s="5" t="s">
        <v>11344</v>
      </c>
      <c r="J1595" s="20" t="s">
        <v>10518</v>
      </c>
      <c r="K1595" s="10">
        <v>1</v>
      </c>
      <c r="L1595" s="5"/>
    </row>
    <row r="1596" spans="1:12" ht="40.5" customHeight="1">
      <c r="A1596" s="21" t="s">
        <v>44</v>
      </c>
      <c r="B1596" s="5" t="s">
        <v>11347</v>
      </c>
      <c r="C1596" s="5" t="s">
        <v>24</v>
      </c>
      <c r="D1596" s="5" t="s">
        <v>27</v>
      </c>
      <c r="E1596" s="5" t="s">
        <v>11348</v>
      </c>
      <c r="F1596" s="5" t="s">
        <v>11349</v>
      </c>
      <c r="G1596" s="54">
        <v>9</v>
      </c>
      <c r="H1596" s="20" t="s">
        <v>11304</v>
      </c>
      <c r="I1596" s="5" t="s">
        <v>11350</v>
      </c>
      <c r="J1596" s="20" t="s">
        <v>10400</v>
      </c>
      <c r="K1596" s="10">
        <v>1</v>
      </c>
      <c r="L1596" s="5"/>
    </row>
    <row r="1597" spans="1:12" ht="40.5" customHeight="1">
      <c r="A1597" s="21" t="s">
        <v>44</v>
      </c>
      <c r="B1597" s="5" t="s">
        <v>11351</v>
      </c>
      <c r="C1597" s="5" t="s">
        <v>24</v>
      </c>
      <c r="D1597" s="5" t="s">
        <v>27</v>
      </c>
      <c r="E1597" s="5" t="s">
        <v>11352</v>
      </c>
      <c r="F1597" s="5" t="s">
        <v>11343</v>
      </c>
      <c r="G1597" s="54">
        <v>8</v>
      </c>
      <c r="H1597" s="20" t="s">
        <v>3323</v>
      </c>
      <c r="I1597" s="5" t="s">
        <v>11353</v>
      </c>
      <c r="J1597" s="20" t="s">
        <v>10518</v>
      </c>
      <c r="K1597" s="10">
        <v>1</v>
      </c>
      <c r="L1597" s="5"/>
    </row>
    <row r="1598" spans="1:12" ht="40.5" customHeight="1">
      <c r="A1598" s="21" t="s">
        <v>44</v>
      </c>
      <c r="B1598" s="5" t="s">
        <v>10678</v>
      </c>
      <c r="C1598" s="5" t="s">
        <v>24</v>
      </c>
      <c r="D1598" s="5" t="s">
        <v>27</v>
      </c>
      <c r="E1598" s="5" t="s">
        <v>11354</v>
      </c>
      <c r="F1598" s="5" t="s">
        <v>11355</v>
      </c>
      <c r="G1598" s="54">
        <v>8</v>
      </c>
      <c r="H1598" s="20" t="s">
        <v>3323</v>
      </c>
      <c r="I1598" s="5" t="s">
        <v>11356</v>
      </c>
      <c r="J1598" s="20" t="s">
        <v>10518</v>
      </c>
      <c r="K1598" s="10">
        <v>1</v>
      </c>
      <c r="L1598" s="5"/>
    </row>
    <row r="1599" spans="1:12" ht="40.5" customHeight="1">
      <c r="A1599" s="21" t="s">
        <v>44</v>
      </c>
      <c r="B1599" s="5" t="s">
        <v>10678</v>
      </c>
      <c r="C1599" s="5" t="s">
        <v>24</v>
      </c>
      <c r="D1599" s="5" t="s">
        <v>27</v>
      </c>
      <c r="E1599" s="5" t="s">
        <v>11357</v>
      </c>
      <c r="F1599" s="5" t="s">
        <v>11315</v>
      </c>
      <c r="G1599" s="54">
        <v>3</v>
      </c>
      <c r="H1599" s="20" t="s">
        <v>3323</v>
      </c>
      <c r="I1599" s="5" t="s">
        <v>11358</v>
      </c>
      <c r="J1599" s="20" t="s">
        <v>10518</v>
      </c>
      <c r="K1599" s="10">
        <v>1</v>
      </c>
      <c r="L1599" s="5"/>
    </row>
    <row r="1600" spans="1:12" ht="40.5" customHeight="1">
      <c r="A1600" s="21" t="s">
        <v>44</v>
      </c>
      <c r="B1600" s="5" t="s">
        <v>10678</v>
      </c>
      <c r="C1600" s="5" t="s">
        <v>24</v>
      </c>
      <c r="D1600" s="5" t="s">
        <v>27</v>
      </c>
      <c r="E1600" s="5" t="s">
        <v>11359</v>
      </c>
      <c r="F1600" s="5" t="s">
        <v>11360</v>
      </c>
      <c r="G1600" s="54">
        <v>3</v>
      </c>
      <c r="H1600" s="20" t="s">
        <v>3323</v>
      </c>
      <c r="I1600" s="5" t="s">
        <v>11338</v>
      </c>
      <c r="J1600" s="20" t="s">
        <v>10518</v>
      </c>
      <c r="K1600" s="10">
        <v>1</v>
      </c>
      <c r="L1600" s="5"/>
    </row>
    <row r="1601" spans="1:12" ht="40.5" customHeight="1">
      <c r="A1601" s="21" t="s">
        <v>44</v>
      </c>
      <c r="B1601" s="5" t="s">
        <v>10678</v>
      </c>
      <c r="C1601" s="5" t="s">
        <v>24</v>
      </c>
      <c r="D1601" s="5" t="s">
        <v>27</v>
      </c>
      <c r="E1601" s="5" t="s">
        <v>11361</v>
      </c>
      <c r="F1601" s="5" t="s">
        <v>11362</v>
      </c>
      <c r="G1601" s="54">
        <v>2</v>
      </c>
      <c r="H1601" s="20" t="s">
        <v>3323</v>
      </c>
      <c r="I1601" s="5" t="s">
        <v>11335</v>
      </c>
      <c r="J1601" s="20" t="s">
        <v>10518</v>
      </c>
      <c r="K1601" s="10">
        <v>1</v>
      </c>
      <c r="L1601" s="5"/>
    </row>
    <row r="1602" spans="1:12" ht="40.5" customHeight="1">
      <c r="A1602" s="21" t="s">
        <v>44</v>
      </c>
      <c r="B1602" s="5" t="s">
        <v>10678</v>
      </c>
      <c r="C1602" s="5" t="s">
        <v>24</v>
      </c>
      <c r="D1602" s="5" t="s">
        <v>27</v>
      </c>
      <c r="E1602" s="5" t="s">
        <v>11363</v>
      </c>
      <c r="F1602" s="5" t="s">
        <v>10680</v>
      </c>
      <c r="G1602" s="54">
        <v>16</v>
      </c>
      <c r="H1602" s="20" t="s">
        <v>3323</v>
      </c>
      <c r="I1602" s="5" t="s">
        <v>11364</v>
      </c>
      <c r="J1602" s="20" t="s">
        <v>10518</v>
      </c>
      <c r="K1602" s="10">
        <v>1</v>
      </c>
      <c r="L1602" s="5"/>
    </row>
    <row r="1603" spans="1:12" ht="40.5" customHeight="1">
      <c r="A1603" s="21" t="s">
        <v>44</v>
      </c>
      <c r="B1603" s="5" t="s">
        <v>10678</v>
      </c>
      <c r="C1603" s="5" t="s">
        <v>24</v>
      </c>
      <c r="D1603" s="5" t="s">
        <v>27</v>
      </c>
      <c r="E1603" s="5" t="s">
        <v>11365</v>
      </c>
      <c r="F1603" s="5" t="s">
        <v>11366</v>
      </c>
      <c r="G1603" s="54">
        <v>3</v>
      </c>
      <c r="H1603" s="20" t="s">
        <v>3323</v>
      </c>
      <c r="I1603" s="5" t="s">
        <v>11341</v>
      </c>
      <c r="J1603" s="20" t="s">
        <v>10518</v>
      </c>
      <c r="K1603" s="10">
        <v>1</v>
      </c>
      <c r="L1603" s="5"/>
    </row>
    <row r="1604" spans="1:12" ht="40.5" customHeight="1">
      <c r="A1604" s="21" t="s">
        <v>44</v>
      </c>
      <c r="B1604" s="5" t="s">
        <v>10678</v>
      </c>
      <c r="C1604" s="5" t="s">
        <v>24</v>
      </c>
      <c r="D1604" s="5" t="s">
        <v>27</v>
      </c>
      <c r="E1604" s="5" t="s">
        <v>11367</v>
      </c>
      <c r="F1604" s="5" t="s">
        <v>11368</v>
      </c>
      <c r="G1604" s="54">
        <v>3</v>
      </c>
      <c r="H1604" s="20" t="s">
        <v>3323</v>
      </c>
      <c r="I1604" s="5" t="s">
        <v>11330</v>
      </c>
      <c r="J1604" s="20" t="s">
        <v>10518</v>
      </c>
      <c r="K1604" s="10">
        <v>1</v>
      </c>
      <c r="L1604" s="5"/>
    </row>
    <row r="1605" spans="1:12" ht="40.5" customHeight="1">
      <c r="A1605" s="21" t="s">
        <v>44</v>
      </c>
      <c r="B1605" s="5" t="s">
        <v>10678</v>
      </c>
      <c r="C1605" s="5" t="s">
        <v>24</v>
      </c>
      <c r="D1605" s="5" t="s">
        <v>27</v>
      </c>
      <c r="E1605" s="5" t="s">
        <v>11369</v>
      </c>
      <c r="F1605" s="5" t="s">
        <v>11370</v>
      </c>
      <c r="G1605" s="54">
        <v>2</v>
      </c>
      <c r="H1605" s="20" t="s">
        <v>3323</v>
      </c>
      <c r="I1605" s="5" t="s">
        <v>11335</v>
      </c>
      <c r="J1605" s="20" t="s">
        <v>10518</v>
      </c>
      <c r="K1605" s="10">
        <v>1</v>
      </c>
      <c r="L1605" s="5"/>
    </row>
    <row r="1606" spans="1:12" ht="40.5" customHeight="1">
      <c r="A1606" s="21" t="s">
        <v>44</v>
      </c>
      <c r="B1606" s="5" t="s">
        <v>10678</v>
      </c>
      <c r="C1606" s="5" t="s">
        <v>24</v>
      </c>
      <c r="D1606" s="5" t="s">
        <v>27</v>
      </c>
      <c r="E1606" s="5" t="s">
        <v>11371</v>
      </c>
      <c r="F1606" s="5" t="s">
        <v>11372</v>
      </c>
      <c r="G1606" s="54">
        <v>2</v>
      </c>
      <c r="H1606" s="20" t="s">
        <v>3323</v>
      </c>
      <c r="I1606" s="5" t="s">
        <v>11335</v>
      </c>
      <c r="J1606" s="20" t="s">
        <v>10518</v>
      </c>
      <c r="K1606" s="10">
        <v>1</v>
      </c>
      <c r="L1606" s="5"/>
    </row>
    <row r="1607" spans="1:12" ht="40.5" customHeight="1">
      <c r="A1607" s="21" t="s">
        <v>44</v>
      </c>
      <c r="B1607" s="5" t="s">
        <v>10678</v>
      </c>
      <c r="C1607" s="5" t="s">
        <v>24</v>
      </c>
      <c r="D1607" s="5" t="s">
        <v>27</v>
      </c>
      <c r="E1607" s="5" t="s">
        <v>11373</v>
      </c>
      <c r="F1607" s="5" t="s">
        <v>11374</v>
      </c>
      <c r="G1607" s="54">
        <v>9</v>
      </c>
      <c r="H1607" s="20" t="s">
        <v>3323</v>
      </c>
      <c r="I1607" s="5" t="s">
        <v>11308</v>
      </c>
      <c r="J1607" s="20" t="s">
        <v>10518</v>
      </c>
      <c r="K1607" s="10">
        <v>1</v>
      </c>
      <c r="L1607" s="5"/>
    </row>
    <row r="1608" spans="1:12" ht="40.5" customHeight="1">
      <c r="A1608" s="21" t="s">
        <v>44</v>
      </c>
      <c r="B1608" s="5" t="s">
        <v>10712</v>
      </c>
      <c r="C1608" s="5" t="s">
        <v>24</v>
      </c>
      <c r="D1608" s="5" t="s">
        <v>27</v>
      </c>
      <c r="E1608" s="5" t="s">
        <v>11375</v>
      </c>
      <c r="F1608" s="5" t="s">
        <v>11090</v>
      </c>
      <c r="G1608" s="54">
        <v>8</v>
      </c>
      <c r="H1608" s="20" t="s">
        <v>11304</v>
      </c>
      <c r="I1608" s="5" t="s">
        <v>11376</v>
      </c>
      <c r="J1608" s="20" t="s">
        <v>10400</v>
      </c>
      <c r="K1608" s="10">
        <v>2</v>
      </c>
      <c r="L1608" s="5"/>
    </row>
    <row r="1609" spans="1:12" ht="40.5" customHeight="1">
      <c r="A1609" s="21" t="s">
        <v>44</v>
      </c>
      <c r="B1609" s="5" t="s">
        <v>11377</v>
      </c>
      <c r="C1609" s="5" t="s">
        <v>24</v>
      </c>
      <c r="D1609" s="5" t="s">
        <v>27</v>
      </c>
      <c r="E1609" s="5" t="s">
        <v>11378</v>
      </c>
      <c r="F1609" s="5" t="s">
        <v>11379</v>
      </c>
      <c r="G1609" s="54">
        <v>7</v>
      </c>
      <c r="H1609" s="20" t="s">
        <v>11304</v>
      </c>
      <c r="I1609" s="5" t="s">
        <v>11380</v>
      </c>
      <c r="J1609" s="20" t="s">
        <v>10400</v>
      </c>
      <c r="K1609" s="10">
        <v>2</v>
      </c>
      <c r="L1609" s="5"/>
    </row>
    <row r="1610" spans="1:12" ht="40.5" customHeight="1">
      <c r="A1610" s="21" t="s">
        <v>44</v>
      </c>
      <c r="B1610" s="5" t="s">
        <v>10747</v>
      </c>
      <c r="C1610" s="5" t="s">
        <v>24</v>
      </c>
      <c r="D1610" s="5" t="s">
        <v>27</v>
      </c>
      <c r="E1610" s="5" t="s">
        <v>11381</v>
      </c>
      <c r="F1610" s="5" t="s">
        <v>11382</v>
      </c>
      <c r="G1610" s="54">
        <v>7</v>
      </c>
      <c r="H1610" s="20" t="s">
        <v>11304</v>
      </c>
      <c r="I1610" s="5" t="s">
        <v>11383</v>
      </c>
      <c r="J1610" s="20" t="s">
        <v>10400</v>
      </c>
      <c r="K1610" s="10">
        <v>2</v>
      </c>
      <c r="L1610" s="5"/>
    </row>
    <row r="1611" spans="1:12" ht="40.5" customHeight="1">
      <c r="A1611" s="21" t="s">
        <v>44</v>
      </c>
      <c r="B1611" s="5" t="s">
        <v>10747</v>
      </c>
      <c r="C1611" s="5" t="s">
        <v>24</v>
      </c>
      <c r="D1611" s="5" t="s">
        <v>27</v>
      </c>
      <c r="E1611" s="5" t="s">
        <v>11384</v>
      </c>
      <c r="F1611" s="5" t="s">
        <v>11385</v>
      </c>
      <c r="G1611" s="54">
        <v>7</v>
      </c>
      <c r="H1611" s="20" t="s">
        <v>11304</v>
      </c>
      <c r="I1611" s="5" t="s">
        <v>11383</v>
      </c>
      <c r="J1611" s="20" t="s">
        <v>10400</v>
      </c>
      <c r="K1611" s="10">
        <v>2</v>
      </c>
      <c r="L1611" s="5"/>
    </row>
    <row r="1612" spans="1:12" ht="40.5" customHeight="1">
      <c r="A1612" s="21" t="s">
        <v>44</v>
      </c>
      <c r="B1612" s="5" t="s">
        <v>10747</v>
      </c>
      <c r="C1612" s="5" t="s">
        <v>24</v>
      </c>
      <c r="D1612" s="5" t="s">
        <v>27</v>
      </c>
      <c r="E1612" s="5" t="s">
        <v>11386</v>
      </c>
      <c r="F1612" s="5" t="s">
        <v>11387</v>
      </c>
      <c r="G1612" s="54">
        <v>7</v>
      </c>
      <c r="H1612" s="20" t="s">
        <v>11304</v>
      </c>
      <c r="I1612" s="5" t="s">
        <v>11383</v>
      </c>
      <c r="J1612" s="20" t="s">
        <v>10400</v>
      </c>
      <c r="K1612" s="10">
        <v>2</v>
      </c>
      <c r="L1612" s="5"/>
    </row>
    <row r="1613" spans="1:12" ht="40.5" customHeight="1">
      <c r="A1613" s="21" t="s">
        <v>44</v>
      </c>
      <c r="B1613" s="5" t="s">
        <v>10747</v>
      </c>
      <c r="C1613" s="5" t="s">
        <v>24</v>
      </c>
      <c r="D1613" s="5" t="s">
        <v>27</v>
      </c>
      <c r="E1613" s="5" t="s">
        <v>11388</v>
      </c>
      <c r="F1613" s="5" t="s">
        <v>11389</v>
      </c>
      <c r="G1613" s="54">
        <v>6</v>
      </c>
      <c r="H1613" s="20" t="s">
        <v>11304</v>
      </c>
      <c r="I1613" s="5" t="s">
        <v>11383</v>
      </c>
      <c r="J1613" s="20" t="s">
        <v>10400</v>
      </c>
      <c r="K1613" s="10">
        <v>2</v>
      </c>
      <c r="L1613" s="5"/>
    </row>
    <row r="1614" spans="1:12" ht="40.5" customHeight="1">
      <c r="A1614" s="21" t="s">
        <v>44</v>
      </c>
      <c r="B1614" s="5" t="s">
        <v>10747</v>
      </c>
      <c r="C1614" s="5" t="s">
        <v>24</v>
      </c>
      <c r="D1614" s="5" t="s">
        <v>27</v>
      </c>
      <c r="E1614" s="5" t="s">
        <v>11390</v>
      </c>
      <c r="F1614" s="5" t="s">
        <v>10896</v>
      </c>
      <c r="G1614" s="54">
        <v>6</v>
      </c>
      <c r="H1614" s="20" t="s">
        <v>11304</v>
      </c>
      <c r="I1614" s="5" t="s">
        <v>11383</v>
      </c>
      <c r="J1614" s="20" t="s">
        <v>10400</v>
      </c>
      <c r="K1614" s="10">
        <v>2</v>
      </c>
      <c r="L1614" s="5"/>
    </row>
    <row r="1615" spans="1:12" ht="40.5" customHeight="1">
      <c r="A1615" s="21" t="s">
        <v>44</v>
      </c>
      <c r="B1615" s="5" t="s">
        <v>10712</v>
      </c>
      <c r="C1615" s="5" t="s">
        <v>24</v>
      </c>
      <c r="D1615" s="5" t="s">
        <v>27</v>
      </c>
      <c r="E1615" s="5" t="s">
        <v>11391</v>
      </c>
      <c r="F1615" s="5" t="s">
        <v>10714</v>
      </c>
      <c r="G1615" s="54">
        <v>9</v>
      </c>
      <c r="H1615" s="20" t="s">
        <v>11304</v>
      </c>
      <c r="I1615" s="5" t="s">
        <v>11392</v>
      </c>
      <c r="J1615" s="20" t="s">
        <v>10400</v>
      </c>
      <c r="K1615" s="10">
        <v>2</v>
      </c>
      <c r="L1615" s="5"/>
    </row>
    <row r="1616" spans="1:12" ht="40.5" customHeight="1">
      <c r="A1616" s="21" t="s">
        <v>44</v>
      </c>
      <c r="B1616" s="5" t="s">
        <v>10678</v>
      </c>
      <c r="C1616" s="5" t="s">
        <v>24</v>
      </c>
      <c r="D1616" s="5" t="s">
        <v>27</v>
      </c>
      <c r="E1616" s="5" t="s">
        <v>11393</v>
      </c>
      <c r="F1616" s="5" t="s">
        <v>11394</v>
      </c>
      <c r="G1616" s="54">
        <v>4</v>
      </c>
      <c r="H1616" s="20" t="s">
        <v>3323</v>
      </c>
      <c r="I1616" s="5" t="s">
        <v>11395</v>
      </c>
      <c r="J1616" s="20" t="s">
        <v>10518</v>
      </c>
      <c r="K1616" s="10">
        <v>1</v>
      </c>
      <c r="L1616" s="5"/>
    </row>
    <row r="1617" spans="1:12" ht="40.5" customHeight="1">
      <c r="A1617" s="21" t="s">
        <v>44</v>
      </c>
      <c r="B1617" s="5" t="s">
        <v>11396</v>
      </c>
      <c r="C1617" s="5" t="s">
        <v>24</v>
      </c>
      <c r="D1617" s="5" t="s">
        <v>27</v>
      </c>
      <c r="E1617" s="5" t="s">
        <v>11397</v>
      </c>
      <c r="F1617" s="5" t="s">
        <v>11398</v>
      </c>
      <c r="G1617" s="54">
        <v>8</v>
      </c>
      <c r="H1617" s="20" t="s">
        <v>11304</v>
      </c>
      <c r="I1617" s="5" t="s">
        <v>11399</v>
      </c>
      <c r="J1617" s="20" t="s">
        <v>10400</v>
      </c>
      <c r="K1617" s="10">
        <v>1</v>
      </c>
      <c r="L1617" s="5"/>
    </row>
    <row r="1618" spans="1:12" ht="40.5" customHeight="1">
      <c r="A1618" s="21" t="s">
        <v>44</v>
      </c>
      <c r="B1618" s="5" t="s">
        <v>10747</v>
      </c>
      <c r="C1618" s="5" t="s">
        <v>24</v>
      </c>
      <c r="D1618" s="5" t="s">
        <v>27</v>
      </c>
      <c r="E1618" s="5" t="s">
        <v>11400</v>
      </c>
      <c r="F1618" s="5" t="s">
        <v>11401</v>
      </c>
      <c r="G1618" s="54">
        <v>5</v>
      </c>
      <c r="H1618" s="20" t="s">
        <v>11304</v>
      </c>
      <c r="I1618" s="5" t="s">
        <v>11402</v>
      </c>
      <c r="J1618" s="20" t="s">
        <v>10400</v>
      </c>
      <c r="K1618" s="10">
        <v>1</v>
      </c>
      <c r="L1618" s="5"/>
    </row>
    <row r="1619" spans="1:12" ht="40.5" customHeight="1">
      <c r="A1619" s="21" t="s">
        <v>44</v>
      </c>
      <c r="B1619" s="5" t="s">
        <v>10678</v>
      </c>
      <c r="C1619" s="5" t="s">
        <v>24</v>
      </c>
      <c r="D1619" s="5" t="s">
        <v>27</v>
      </c>
      <c r="E1619" s="5" t="s">
        <v>11403</v>
      </c>
      <c r="F1619" s="5" t="s">
        <v>11404</v>
      </c>
      <c r="G1619" s="54">
        <v>9</v>
      </c>
      <c r="H1619" s="20" t="s">
        <v>3323</v>
      </c>
      <c r="I1619" s="5" t="s">
        <v>11405</v>
      </c>
      <c r="J1619" s="20" t="s">
        <v>10518</v>
      </c>
      <c r="K1619" s="10">
        <v>1</v>
      </c>
      <c r="L1619" s="5"/>
    </row>
    <row r="1620" spans="1:12" ht="40.5" customHeight="1">
      <c r="A1620" s="21" t="s">
        <v>44</v>
      </c>
      <c r="B1620" s="5" t="s">
        <v>10678</v>
      </c>
      <c r="C1620" s="5" t="s">
        <v>24</v>
      </c>
      <c r="D1620" s="5" t="s">
        <v>27</v>
      </c>
      <c r="E1620" s="5" t="s">
        <v>11406</v>
      </c>
      <c r="F1620" s="5" t="s">
        <v>11329</v>
      </c>
      <c r="G1620" s="54">
        <v>3</v>
      </c>
      <c r="H1620" s="20" t="s">
        <v>3323</v>
      </c>
      <c r="I1620" s="5" t="s">
        <v>11405</v>
      </c>
      <c r="J1620" s="20" t="s">
        <v>10518</v>
      </c>
      <c r="K1620" s="10">
        <v>1</v>
      </c>
      <c r="L1620" s="5"/>
    </row>
    <row r="1621" spans="1:12" ht="27" customHeight="1">
      <c r="A1621" s="21" t="s">
        <v>44</v>
      </c>
      <c r="B1621" s="31" t="s">
        <v>10678</v>
      </c>
      <c r="C1621" s="5" t="s">
        <v>24</v>
      </c>
      <c r="D1621" s="5" t="s">
        <v>27</v>
      </c>
      <c r="E1621" s="5" t="s">
        <v>11407</v>
      </c>
      <c r="F1621" s="5" t="s">
        <v>11408</v>
      </c>
      <c r="G1621" s="54">
        <v>3</v>
      </c>
      <c r="H1621" s="20" t="s">
        <v>3323</v>
      </c>
      <c r="I1621" s="5" t="s">
        <v>11338</v>
      </c>
      <c r="J1621" s="20" t="s">
        <v>10518</v>
      </c>
      <c r="K1621" s="10">
        <v>1</v>
      </c>
      <c r="L1621" s="5"/>
    </row>
    <row r="1622" spans="1:12" ht="27" customHeight="1">
      <c r="A1622" s="21" t="s">
        <v>44</v>
      </c>
      <c r="B1622" s="5" t="s">
        <v>10678</v>
      </c>
      <c r="C1622" s="5" t="s">
        <v>24</v>
      </c>
      <c r="D1622" s="5" t="s">
        <v>27</v>
      </c>
      <c r="E1622" s="5" t="s">
        <v>11409</v>
      </c>
      <c r="F1622" s="5" t="s">
        <v>11410</v>
      </c>
      <c r="G1622" s="54">
        <v>4</v>
      </c>
      <c r="H1622" s="20" t="s">
        <v>3323</v>
      </c>
      <c r="I1622" s="5" t="s">
        <v>11411</v>
      </c>
      <c r="J1622" s="20" t="s">
        <v>10518</v>
      </c>
      <c r="K1622" s="10">
        <v>1</v>
      </c>
      <c r="L1622" s="5"/>
    </row>
    <row r="1623" spans="1:12" ht="27" customHeight="1">
      <c r="A1623" s="21" t="s">
        <v>44</v>
      </c>
      <c r="B1623" s="5" t="s">
        <v>10678</v>
      </c>
      <c r="C1623" s="5" t="s">
        <v>24</v>
      </c>
      <c r="D1623" s="5" t="s">
        <v>27</v>
      </c>
      <c r="E1623" s="5" t="s">
        <v>11412</v>
      </c>
      <c r="F1623" s="5" t="s">
        <v>11413</v>
      </c>
      <c r="G1623" s="54">
        <v>2</v>
      </c>
      <c r="H1623" s="20" t="s">
        <v>3323</v>
      </c>
      <c r="I1623" s="5" t="s">
        <v>11338</v>
      </c>
      <c r="J1623" s="20" t="s">
        <v>10518</v>
      </c>
      <c r="K1623" s="10">
        <v>1</v>
      </c>
      <c r="L1623" s="5"/>
    </row>
    <row r="1624" spans="1:12" ht="40.5" customHeight="1">
      <c r="A1624" s="21" t="s">
        <v>44</v>
      </c>
      <c r="B1624" s="5" t="s">
        <v>10678</v>
      </c>
      <c r="C1624" s="5" t="s">
        <v>24</v>
      </c>
      <c r="D1624" s="5" t="s">
        <v>27</v>
      </c>
      <c r="E1624" s="5" t="s">
        <v>11414</v>
      </c>
      <c r="F1624" s="5" t="s">
        <v>11415</v>
      </c>
      <c r="G1624" s="54">
        <v>3</v>
      </c>
      <c r="H1624" s="20" t="s">
        <v>3323</v>
      </c>
      <c r="I1624" s="5" t="s">
        <v>11341</v>
      </c>
      <c r="J1624" s="20" t="s">
        <v>10518</v>
      </c>
      <c r="K1624" s="10">
        <v>1</v>
      </c>
      <c r="L1624" s="5"/>
    </row>
    <row r="1625" spans="1:12" ht="40.5" customHeight="1">
      <c r="A1625" s="21" t="s">
        <v>44</v>
      </c>
      <c r="B1625" s="5" t="s">
        <v>10678</v>
      </c>
      <c r="C1625" s="5" t="s">
        <v>24</v>
      </c>
      <c r="D1625" s="5" t="s">
        <v>27</v>
      </c>
      <c r="E1625" s="5" t="s">
        <v>11416</v>
      </c>
      <c r="F1625" s="5" t="s">
        <v>11417</v>
      </c>
      <c r="G1625" s="54">
        <v>4</v>
      </c>
      <c r="H1625" s="20" t="s">
        <v>3323</v>
      </c>
      <c r="I1625" s="5" t="s">
        <v>11335</v>
      </c>
      <c r="J1625" s="20" t="s">
        <v>10518</v>
      </c>
      <c r="K1625" s="10">
        <v>1</v>
      </c>
      <c r="L1625" s="5"/>
    </row>
    <row r="1626" spans="1:12" ht="27" customHeight="1">
      <c r="A1626" s="21" t="s">
        <v>44</v>
      </c>
      <c r="B1626" s="5" t="s">
        <v>10678</v>
      </c>
      <c r="C1626" s="5" t="s">
        <v>24</v>
      </c>
      <c r="D1626" s="5" t="s">
        <v>27</v>
      </c>
      <c r="E1626" s="5" t="s">
        <v>11418</v>
      </c>
      <c r="F1626" s="5" t="s">
        <v>11139</v>
      </c>
      <c r="G1626" s="54">
        <v>3</v>
      </c>
      <c r="H1626" s="20" t="s">
        <v>3323</v>
      </c>
      <c r="I1626" s="5" t="s">
        <v>11405</v>
      </c>
      <c r="J1626" s="20" t="s">
        <v>10518</v>
      </c>
      <c r="K1626" s="10">
        <v>1</v>
      </c>
      <c r="L1626" s="5"/>
    </row>
    <row r="1627" spans="1:12" ht="40.5" customHeight="1">
      <c r="A1627" s="21" t="s">
        <v>44</v>
      </c>
      <c r="B1627" s="5" t="s">
        <v>10678</v>
      </c>
      <c r="C1627" s="5" t="s">
        <v>24</v>
      </c>
      <c r="D1627" s="5" t="s">
        <v>27</v>
      </c>
      <c r="E1627" s="5" t="s">
        <v>11419</v>
      </c>
      <c r="F1627" s="5" t="s">
        <v>11420</v>
      </c>
      <c r="G1627" s="54">
        <v>3</v>
      </c>
      <c r="H1627" s="20" t="s">
        <v>3323</v>
      </c>
      <c r="I1627" s="5" t="s">
        <v>11421</v>
      </c>
      <c r="J1627" s="20" t="s">
        <v>10518</v>
      </c>
      <c r="K1627" s="10">
        <v>1</v>
      </c>
      <c r="L1627" s="5"/>
    </row>
    <row r="1628" spans="1:12" ht="40.5" customHeight="1">
      <c r="A1628" s="21" t="s">
        <v>44</v>
      </c>
      <c r="B1628" s="5" t="s">
        <v>10678</v>
      </c>
      <c r="C1628" s="5" t="s">
        <v>24</v>
      </c>
      <c r="D1628" s="5" t="s">
        <v>27</v>
      </c>
      <c r="E1628" s="5" t="s">
        <v>11422</v>
      </c>
      <c r="F1628" s="5" t="s">
        <v>11423</v>
      </c>
      <c r="G1628" s="54">
        <v>4</v>
      </c>
      <c r="H1628" s="20" t="s">
        <v>3323</v>
      </c>
      <c r="I1628" s="5" t="s">
        <v>11424</v>
      </c>
      <c r="J1628" s="20" t="s">
        <v>10518</v>
      </c>
      <c r="K1628" s="10">
        <v>1</v>
      </c>
      <c r="L1628" s="5"/>
    </row>
    <row r="1629" spans="1:12" ht="40.5" customHeight="1">
      <c r="A1629" s="21" t="s">
        <v>44</v>
      </c>
      <c r="B1629" s="5" t="s">
        <v>10678</v>
      </c>
      <c r="C1629" s="5" t="s">
        <v>24</v>
      </c>
      <c r="D1629" s="5" t="s">
        <v>27</v>
      </c>
      <c r="E1629" s="5" t="s">
        <v>11425</v>
      </c>
      <c r="F1629" s="5" t="s">
        <v>11426</v>
      </c>
      <c r="G1629" s="54">
        <v>4</v>
      </c>
      <c r="H1629" s="20" t="s">
        <v>3323</v>
      </c>
      <c r="I1629" s="5" t="s">
        <v>11335</v>
      </c>
      <c r="J1629" s="20" t="s">
        <v>10518</v>
      </c>
      <c r="K1629" s="10">
        <v>1</v>
      </c>
      <c r="L1629" s="5"/>
    </row>
    <row r="1630" spans="1:12" ht="27" customHeight="1">
      <c r="A1630" s="21" t="s">
        <v>44</v>
      </c>
      <c r="B1630" s="5" t="s">
        <v>10678</v>
      </c>
      <c r="C1630" s="5" t="s">
        <v>24</v>
      </c>
      <c r="D1630" s="5" t="s">
        <v>27</v>
      </c>
      <c r="E1630" s="5" t="s">
        <v>11427</v>
      </c>
      <c r="F1630" s="5" t="s">
        <v>11428</v>
      </c>
      <c r="G1630" s="54">
        <v>3</v>
      </c>
      <c r="H1630" s="20" t="s">
        <v>3323</v>
      </c>
      <c r="I1630" s="5" t="s">
        <v>11358</v>
      </c>
      <c r="J1630" s="20" t="s">
        <v>10518</v>
      </c>
      <c r="K1630" s="10">
        <v>1</v>
      </c>
      <c r="L1630" s="5"/>
    </row>
    <row r="1631" spans="1:12" ht="27" customHeight="1">
      <c r="A1631" s="21" t="s">
        <v>44</v>
      </c>
      <c r="B1631" s="5" t="s">
        <v>10678</v>
      </c>
      <c r="C1631" s="5" t="s">
        <v>24</v>
      </c>
      <c r="D1631" s="5" t="s">
        <v>27</v>
      </c>
      <c r="E1631" s="5" t="s">
        <v>11429</v>
      </c>
      <c r="F1631" s="5" t="s">
        <v>11430</v>
      </c>
      <c r="G1631" s="54">
        <v>4</v>
      </c>
      <c r="H1631" s="20" t="s">
        <v>3323</v>
      </c>
      <c r="I1631" s="5" t="s">
        <v>11405</v>
      </c>
      <c r="J1631" s="20" t="s">
        <v>10518</v>
      </c>
      <c r="K1631" s="10">
        <v>1</v>
      </c>
      <c r="L1631" s="5"/>
    </row>
    <row r="1632" spans="1:12" ht="27" customHeight="1">
      <c r="A1632" s="21" t="s">
        <v>44</v>
      </c>
      <c r="B1632" s="5" t="s">
        <v>10678</v>
      </c>
      <c r="C1632" s="5" t="s">
        <v>24</v>
      </c>
      <c r="D1632" s="5" t="s">
        <v>27</v>
      </c>
      <c r="E1632" s="5" t="s">
        <v>11431</v>
      </c>
      <c r="F1632" s="5" t="s">
        <v>11432</v>
      </c>
      <c r="G1632" s="54">
        <v>4</v>
      </c>
      <c r="H1632" s="20" t="s">
        <v>3323</v>
      </c>
      <c r="I1632" s="5" t="s">
        <v>11405</v>
      </c>
      <c r="J1632" s="20" t="s">
        <v>10518</v>
      </c>
      <c r="K1632" s="10">
        <v>1</v>
      </c>
      <c r="L1632" s="5"/>
    </row>
    <row r="1633" spans="1:12" ht="27" customHeight="1">
      <c r="A1633" s="21" t="s">
        <v>44</v>
      </c>
      <c r="B1633" s="5" t="s">
        <v>10678</v>
      </c>
      <c r="C1633" s="5" t="s">
        <v>24</v>
      </c>
      <c r="D1633" s="5" t="s">
        <v>27</v>
      </c>
      <c r="E1633" s="5" t="s">
        <v>11433</v>
      </c>
      <c r="F1633" s="5" t="s">
        <v>11434</v>
      </c>
      <c r="G1633" s="54">
        <v>4</v>
      </c>
      <c r="H1633" s="20" t="s">
        <v>3323</v>
      </c>
      <c r="I1633" s="5" t="s">
        <v>11405</v>
      </c>
      <c r="J1633" s="20" t="s">
        <v>10518</v>
      </c>
      <c r="K1633" s="10">
        <v>1</v>
      </c>
      <c r="L1633" s="5"/>
    </row>
    <row r="1634" spans="1:12" ht="40.5" customHeight="1">
      <c r="A1634" s="21" t="s">
        <v>44</v>
      </c>
      <c r="B1634" s="5" t="s">
        <v>10678</v>
      </c>
      <c r="C1634" s="5" t="s">
        <v>24</v>
      </c>
      <c r="D1634" s="5" t="s">
        <v>27</v>
      </c>
      <c r="E1634" s="5" t="s">
        <v>11435</v>
      </c>
      <c r="F1634" s="5" t="s">
        <v>11436</v>
      </c>
      <c r="G1634" s="54">
        <v>3</v>
      </c>
      <c r="H1634" s="20" t="s">
        <v>3323</v>
      </c>
      <c r="I1634" s="5" t="s">
        <v>11335</v>
      </c>
      <c r="J1634" s="20" t="s">
        <v>10518</v>
      </c>
      <c r="K1634" s="10">
        <v>1</v>
      </c>
      <c r="L1634" s="5"/>
    </row>
    <row r="1635" spans="1:12" ht="40.5" customHeight="1">
      <c r="A1635" s="21" t="s">
        <v>44</v>
      </c>
      <c r="B1635" s="5" t="s">
        <v>10678</v>
      </c>
      <c r="C1635" s="5" t="s">
        <v>24</v>
      </c>
      <c r="D1635" s="5" t="s">
        <v>27</v>
      </c>
      <c r="E1635" s="5" t="s">
        <v>11437</v>
      </c>
      <c r="F1635" s="5" t="s">
        <v>11438</v>
      </c>
      <c r="G1635" s="54">
        <v>3</v>
      </c>
      <c r="H1635" s="20" t="s">
        <v>3323</v>
      </c>
      <c r="I1635" s="5" t="s">
        <v>11335</v>
      </c>
      <c r="J1635" s="20" t="s">
        <v>10518</v>
      </c>
      <c r="K1635" s="10">
        <v>1</v>
      </c>
      <c r="L1635" s="5"/>
    </row>
    <row r="1636" spans="1:12" ht="40.5" customHeight="1">
      <c r="A1636" s="21" t="s">
        <v>44</v>
      </c>
      <c r="B1636" s="5" t="s">
        <v>10678</v>
      </c>
      <c r="C1636" s="5" t="s">
        <v>24</v>
      </c>
      <c r="D1636" s="5" t="s">
        <v>27</v>
      </c>
      <c r="E1636" s="5" t="s">
        <v>11439</v>
      </c>
      <c r="F1636" s="5" t="s">
        <v>11440</v>
      </c>
      <c r="G1636" s="54">
        <v>4</v>
      </c>
      <c r="H1636" s="20" t="s">
        <v>3323</v>
      </c>
      <c r="I1636" s="5" t="s">
        <v>11411</v>
      </c>
      <c r="J1636" s="20" t="s">
        <v>10518</v>
      </c>
      <c r="K1636" s="10">
        <v>1</v>
      </c>
      <c r="L1636" s="5"/>
    </row>
    <row r="1637" spans="1:12" ht="40.5" customHeight="1">
      <c r="A1637" s="21" t="s">
        <v>44</v>
      </c>
      <c r="B1637" s="5" t="s">
        <v>10678</v>
      </c>
      <c r="C1637" s="5" t="s">
        <v>24</v>
      </c>
      <c r="D1637" s="5" t="s">
        <v>27</v>
      </c>
      <c r="E1637" s="5" t="s">
        <v>11441</v>
      </c>
      <c r="F1637" s="5" t="s">
        <v>11442</v>
      </c>
      <c r="G1637" s="54">
        <v>4</v>
      </c>
      <c r="H1637" s="20" t="s">
        <v>3323</v>
      </c>
      <c r="I1637" s="5" t="s">
        <v>11424</v>
      </c>
      <c r="J1637" s="20" t="s">
        <v>10518</v>
      </c>
      <c r="K1637" s="10">
        <v>1</v>
      </c>
      <c r="L1637" s="5"/>
    </row>
    <row r="1638" spans="1:12" ht="40.5" customHeight="1">
      <c r="A1638" s="21" t="s">
        <v>44</v>
      </c>
      <c r="B1638" s="5" t="s">
        <v>10678</v>
      </c>
      <c r="C1638" s="5" t="s">
        <v>24</v>
      </c>
      <c r="D1638" s="5" t="s">
        <v>27</v>
      </c>
      <c r="E1638" s="5" t="s">
        <v>11443</v>
      </c>
      <c r="F1638" s="5" t="s">
        <v>10692</v>
      </c>
      <c r="G1638" s="54">
        <v>3</v>
      </c>
      <c r="H1638" s="20" t="s">
        <v>3323</v>
      </c>
      <c r="I1638" s="5" t="s">
        <v>11341</v>
      </c>
      <c r="J1638" s="20" t="s">
        <v>10518</v>
      </c>
      <c r="K1638" s="10">
        <v>1</v>
      </c>
      <c r="L1638" s="5"/>
    </row>
    <row r="1639" spans="1:12" ht="40.5" customHeight="1">
      <c r="A1639" s="21" t="s">
        <v>44</v>
      </c>
      <c r="B1639" s="5" t="s">
        <v>10678</v>
      </c>
      <c r="C1639" s="5" t="s">
        <v>24</v>
      </c>
      <c r="D1639" s="5" t="s">
        <v>27</v>
      </c>
      <c r="E1639" s="5" t="s">
        <v>11444</v>
      </c>
      <c r="F1639" s="5" t="s">
        <v>11445</v>
      </c>
      <c r="G1639" s="54">
        <v>4</v>
      </c>
      <c r="H1639" s="20" t="s">
        <v>3323</v>
      </c>
      <c r="I1639" s="5" t="s">
        <v>11424</v>
      </c>
      <c r="J1639" s="20" t="s">
        <v>10518</v>
      </c>
      <c r="K1639" s="10">
        <v>1</v>
      </c>
      <c r="L1639" s="5"/>
    </row>
    <row r="1640" spans="1:12" ht="40.5" customHeight="1">
      <c r="A1640" s="21" t="s">
        <v>44</v>
      </c>
      <c r="B1640" s="5" t="s">
        <v>10678</v>
      </c>
      <c r="C1640" s="5" t="s">
        <v>24</v>
      </c>
      <c r="D1640" s="5" t="s">
        <v>27</v>
      </c>
      <c r="E1640" s="5" t="s">
        <v>11446</v>
      </c>
      <c r="F1640" s="5" t="s">
        <v>11447</v>
      </c>
      <c r="G1640" s="54">
        <v>3</v>
      </c>
      <c r="H1640" s="20" t="s">
        <v>3323</v>
      </c>
      <c r="I1640" s="5" t="s">
        <v>11341</v>
      </c>
      <c r="J1640" s="20" t="s">
        <v>10518</v>
      </c>
      <c r="K1640" s="10">
        <v>1</v>
      </c>
      <c r="L1640" s="5"/>
    </row>
    <row r="1641" spans="1:12" ht="40.5" customHeight="1">
      <c r="A1641" s="21" t="s">
        <v>44</v>
      </c>
      <c r="B1641" s="5" t="s">
        <v>11448</v>
      </c>
      <c r="C1641" s="5" t="s">
        <v>24</v>
      </c>
      <c r="D1641" s="5" t="s">
        <v>27</v>
      </c>
      <c r="E1641" s="5" t="s">
        <v>11449</v>
      </c>
      <c r="F1641" s="5" t="s">
        <v>11450</v>
      </c>
      <c r="G1641" s="54">
        <v>4</v>
      </c>
      <c r="H1641" s="20" t="s">
        <v>11304</v>
      </c>
      <c r="I1641" s="5" t="s">
        <v>11451</v>
      </c>
      <c r="J1641" s="20" t="s">
        <v>10400</v>
      </c>
      <c r="K1641" s="10">
        <v>2</v>
      </c>
      <c r="L1641" s="5"/>
    </row>
    <row r="1642" spans="1:12" ht="40.5" customHeight="1">
      <c r="A1642" s="21" t="s">
        <v>44</v>
      </c>
      <c r="B1642" s="5" t="s">
        <v>10747</v>
      </c>
      <c r="C1642" s="5" t="s">
        <v>24</v>
      </c>
      <c r="D1642" s="5" t="s">
        <v>27</v>
      </c>
      <c r="E1642" s="5" t="s">
        <v>11452</v>
      </c>
      <c r="F1642" s="5" t="s">
        <v>11453</v>
      </c>
      <c r="G1642" s="54">
        <v>7</v>
      </c>
      <c r="H1642" s="20" t="s">
        <v>11304</v>
      </c>
      <c r="I1642" s="5" t="s">
        <v>11454</v>
      </c>
      <c r="J1642" s="20" t="s">
        <v>10400</v>
      </c>
      <c r="K1642" s="10">
        <v>2</v>
      </c>
      <c r="L1642" s="5"/>
    </row>
    <row r="1643" spans="1:12" ht="40.5" customHeight="1">
      <c r="A1643" s="21" t="s">
        <v>44</v>
      </c>
      <c r="B1643" s="5" t="s">
        <v>10747</v>
      </c>
      <c r="C1643" s="5" t="s">
        <v>24</v>
      </c>
      <c r="D1643" s="5" t="s">
        <v>27</v>
      </c>
      <c r="E1643" s="5" t="s">
        <v>11455</v>
      </c>
      <c r="F1643" s="5" t="s">
        <v>11453</v>
      </c>
      <c r="G1643" s="54">
        <v>7</v>
      </c>
      <c r="H1643" s="20" t="s">
        <v>11304</v>
      </c>
      <c r="I1643" s="5" t="s">
        <v>11456</v>
      </c>
      <c r="J1643" s="20" t="s">
        <v>10400</v>
      </c>
      <c r="K1643" s="10">
        <v>2</v>
      </c>
      <c r="L1643" s="5"/>
    </row>
    <row r="1644" spans="1:12" ht="40.5" customHeight="1">
      <c r="A1644" s="21" t="s">
        <v>44</v>
      </c>
      <c r="B1644" s="5" t="s">
        <v>11448</v>
      </c>
      <c r="C1644" s="5" t="s">
        <v>24</v>
      </c>
      <c r="D1644" s="5" t="s">
        <v>27</v>
      </c>
      <c r="E1644" s="5" t="s">
        <v>11457</v>
      </c>
      <c r="F1644" s="5" t="s">
        <v>11458</v>
      </c>
      <c r="G1644" s="54">
        <v>7</v>
      </c>
      <c r="H1644" s="20" t="s">
        <v>11304</v>
      </c>
      <c r="I1644" s="5" t="s">
        <v>11459</v>
      </c>
      <c r="J1644" s="20" t="s">
        <v>10400</v>
      </c>
      <c r="K1644" s="10">
        <v>2</v>
      </c>
      <c r="L1644" s="5"/>
    </row>
    <row r="1645" spans="1:12" ht="40.5" customHeight="1">
      <c r="A1645" s="21" t="s">
        <v>44</v>
      </c>
      <c r="B1645" s="5" t="s">
        <v>11016</v>
      </c>
      <c r="C1645" s="5" t="s">
        <v>24</v>
      </c>
      <c r="D1645" s="5" t="s">
        <v>27</v>
      </c>
      <c r="E1645" s="5" t="s">
        <v>11460</v>
      </c>
      <c r="F1645" s="5" t="s">
        <v>11461</v>
      </c>
      <c r="G1645" s="54">
        <v>6</v>
      </c>
      <c r="H1645" s="20" t="s">
        <v>11304</v>
      </c>
      <c r="I1645" s="5" t="s">
        <v>11462</v>
      </c>
      <c r="J1645" s="20" t="s">
        <v>10400</v>
      </c>
      <c r="K1645" s="10">
        <v>2</v>
      </c>
      <c r="L1645" s="5"/>
    </row>
    <row r="1646" spans="1:12" ht="40.5" customHeight="1">
      <c r="A1646" s="21" t="s">
        <v>44</v>
      </c>
      <c r="B1646" s="5" t="s">
        <v>11448</v>
      </c>
      <c r="C1646" s="5" t="s">
        <v>24</v>
      </c>
      <c r="D1646" s="5" t="s">
        <v>27</v>
      </c>
      <c r="E1646" s="5" t="s">
        <v>11463</v>
      </c>
      <c r="F1646" s="5" t="s">
        <v>11464</v>
      </c>
      <c r="G1646" s="54">
        <v>6</v>
      </c>
      <c r="H1646" s="20" t="s">
        <v>11304</v>
      </c>
      <c r="I1646" s="5" t="s">
        <v>11465</v>
      </c>
      <c r="J1646" s="20" t="s">
        <v>10400</v>
      </c>
      <c r="K1646" s="10">
        <v>2</v>
      </c>
      <c r="L1646" s="5"/>
    </row>
    <row r="1647" spans="1:12" ht="40.5" customHeight="1">
      <c r="A1647" s="21" t="s">
        <v>44</v>
      </c>
      <c r="B1647" s="5" t="s">
        <v>11448</v>
      </c>
      <c r="C1647" s="5" t="s">
        <v>24</v>
      </c>
      <c r="D1647" s="5" t="s">
        <v>27</v>
      </c>
      <c r="E1647" s="5" t="s">
        <v>11466</v>
      </c>
      <c r="F1647" s="5" t="s">
        <v>11467</v>
      </c>
      <c r="G1647" s="54">
        <v>3</v>
      </c>
      <c r="H1647" s="20" t="s">
        <v>11304</v>
      </c>
      <c r="I1647" s="5" t="s">
        <v>11468</v>
      </c>
      <c r="J1647" s="20" t="s">
        <v>10400</v>
      </c>
      <c r="K1647" s="10">
        <v>2</v>
      </c>
      <c r="L1647" s="5"/>
    </row>
    <row r="1648" spans="1:12" ht="40.5" customHeight="1">
      <c r="A1648" s="21" t="s">
        <v>44</v>
      </c>
      <c r="B1648" s="5" t="s">
        <v>10747</v>
      </c>
      <c r="C1648" s="5" t="s">
        <v>24</v>
      </c>
      <c r="D1648" s="5" t="s">
        <v>27</v>
      </c>
      <c r="E1648" s="5" t="s">
        <v>11469</v>
      </c>
      <c r="F1648" s="5" t="s">
        <v>11470</v>
      </c>
      <c r="G1648" s="54">
        <v>6</v>
      </c>
      <c r="H1648" s="20" t="s">
        <v>11304</v>
      </c>
      <c r="I1648" s="5" t="s">
        <v>11383</v>
      </c>
      <c r="J1648" s="20" t="s">
        <v>10400</v>
      </c>
      <c r="K1648" s="10">
        <v>2</v>
      </c>
      <c r="L1648" s="5"/>
    </row>
    <row r="1649" spans="1:12" ht="40.5" customHeight="1">
      <c r="A1649" s="21" t="s">
        <v>44</v>
      </c>
      <c r="B1649" s="5" t="s">
        <v>10747</v>
      </c>
      <c r="C1649" s="5" t="s">
        <v>24</v>
      </c>
      <c r="D1649" s="5" t="s">
        <v>27</v>
      </c>
      <c r="E1649" s="5" t="s">
        <v>11471</v>
      </c>
      <c r="F1649" s="5" t="s">
        <v>11472</v>
      </c>
      <c r="G1649" s="54">
        <v>6</v>
      </c>
      <c r="H1649" s="20" t="s">
        <v>11304</v>
      </c>
      <c r="I1649" s="5" t="s">
        <v>11383</v>
      </c>
      <c r="J1649" s="20" t="s">
        <v>10400</v>
      </c>
      <c r="K1649" s="10">
        <v>2</v>
      </c>
      <c r="L1649" s="5"/>
    </row>
    <row r="1650" spans="1:12" ht="40.5" customHeight="1">
      <c r="A1650" s="21" t="s">
        <v>44</v>
      </c>
      <c r="B1650" s="5" t="s">
        <v>10567</v>
      </c>
      <c r="C1650" s="5" t="s">
        <v>24</v>
      </c>
      <c r="D1650" s="5" t="s">
        <v>27</v>
      </c>
      <c r="E1650" s="5" t="s">
        <v>11473</v>
      </c>
      <c r="F1650" s="5" t="s">
        <v>11474</v>
      </c>
      <c r="G1650" s="54">
        <v>4</v>
      </c>
      <c r="H1650" s="20" t="s">
        <v>11304</v>
      </c>
      <c r="I1650" s="5" t="s">
        <v>11475</v>
      </c>
      <c r="J1650" s="20" t="s">
        <v>10400</v>
      </c>
      <c r="K1650" s="10">
        <v>3</v>
      </c>
      <c r="L1650" s="5"/>
    </row>
    <row r="1651" spans="1:12" ht="40.5" customHeight="1">
      <c r="A1651" s="21" t="s">
        <v>44</v>
      </c>
      <c r="B1651" s="5" t="s">
        <v>11377</v>
      </c>
      <c r="C1651" s="5" t="s">
        <v>24</v>
      </c>
      <c r="D1651" s="5" t="s">
        <v>27</v>
      </c>
      <c r="E1651" s="5" t="s">
        <v>11476</v>
      </c>
      <c r="F1651" s="5" t="s">
        <v>11379</v>
      </c>
      <c r="G1651" s="54">
        <v>5</v>
      </c>
      <c r="H1651" s="20" t="s">
        <v>11304</v>
      </c>
      <c r="I1651" s="5" t="s">
        <v>11477</v>
      </c>
      <c r="J1651" s="20" t="s">
        <v>10400</v>
      </c>
      <c r="K1651" s="10">
        <v>3</v>
      </c>
      <c r="L1651" s="5"/>
    </row>
    <row r="1652" spans="1:12" ht="40.5" customHeight="1">
      <c r="A1652" s="21" t="s">
        <v>44</v>
      </c>
      <c r="B1652" s="5" t="s">
        <v>10743</v>
      </c>
      <c r="C1652" s="5" t="s">
        <v>24</v>
      </c>
      <c r="D1652" s="5" t="s">
        <v>27</v>
      </c>
      <c r="E1652" s="5" t="s">
        <v>11478</v>
      </c>
      <c r="F1652" s="5" t="s">
        <v>11479</v>
      </c>
      <c r="G1652" s="54">
        <v>5</v>
      </c>
      <c r="H1652" s="20" t="s">
        <v>11304</v>
      </c>
      <c r="I1652" s="5" t="s">
        <v>11480</v>
      </c>
      <c r="J1652" s="20" t="s">
        <v>10400</v>
      </c>
      <c r="K1652" s="10">
        <v>3</v>
      </c>
      <c r="L1652" s="5"/>
    </row>
    <row r="1653" spans="1:12" ht="40.5" customHeight="1">
      <c r="A1653" s="21" t="s">
        <v>44</v>
      </c>
      <c r="B1653" s="5" t="s">
        <v>10678</v>
      </c>
      <c r="C1653" s="5" t="s">
        <v>24</v>
      </c>
      <c r="D1653" s="5" t="s">
        <v>27</v>
      </c>
      <c r="E1653" s="5" t="s">
        <v>11481</v>
      </c>
      <c r="F1653" s="5" t="s">
        <v>11482</v>
      </c>
      <c r="G1653" s="54">
        <v>4</v>
      </c>
      <c r="H1653" s="20" t="s">
        <v>3323</v>
      </c>
      <c r="I1653" s="5" t="s">
        <v>11405</v>
      </c>
      <c r="J1653" s="20" t="s">
        <v>10518</v>
      </c>
      <c r="K1653" s="10">
        <v>3</v>
      </c>
      <c r="L1653" s="5"/>
    </row>
    <row r="1654" spans="1:12" ht="40.5" customHeight="1">
      <c r="A1654" s="21" t="s">
        <v>44</v>
      </c>
      <c r="B1654" s="5" t="s">
        <v>10678</v>
      </c>
      <c r="C1654" s="5" t="s">
        <v>24</v>
      </c>
      <c r="D1654" s="5" t="s">
        <v>27</v>
      </c>
      <c r="E1654" s="5" t="s">
        <v>11483</v>
      </c>
      <c r="F1654" s="5" t="s">
        <v>11484</v>
      </c>
      <c r="G1654" s="54">
        <v>5</v>
      </c>
      <c r="H1654" s="20" t="s">
        <v>3323</v>
      </c>
      <c r="I1654" s="5" t="s">
        <v>11405</v>
      </c>
      <c r="J1654" s="20" t="s">
        <v>10518</v>
      </c>
      <c r="K1654" s="10">
        <v>3</v>
      </c>
      <c r="L1654" s="5"/>
    </row>
    <row r="1655" spans="1:12" ht="40.5" customHeight="1">
      <c r="A1655" s="21" t="s">
        <v>44</v>
      </c>
      <c r="B1655" s="5" t="s">
        <v>10678</v>
      </c>
      <c r="C1655" s="5" t="s">
        <v>24</v>
      </c>
      <c r="D1655" s="5" t="s">
        <v>27</v>
      </c>
      <c r="E1655" s="5" t="s">
        <v>11485</v>
      </c>
      <c r="F1655" s="5" t="s">
        <v>10855</v>
      </c>
      <c r="G1655" s="54">
        <v>4</v>
      </c>
      <c r="H1655" s="20" t="s">
        <v>3323</v>
      </c>
      <c r="I1655" s="5" t="s">
        <v>11405</v>
      </c>
      <c r="J1655" s="20" t="s">
        <v>10518</v>
      </c>
      <c r="K1655" s="10">
        <v>3</v>
      </c>
      <c r="L1655" s="5"/>
    </row>
    <row r="1656" spans="1:12" ht="40.5" customHeight="1">
      <c r="A1656" s="21" t="s">
        <v>44</v>
      </c>
      <c r="B1656" s="5" t="s">
        <v>10678</v>
      </c>
      <c r="C1656" s="5" t="s">
        <v>24</v>
      </c>
      <c r="D1656" s="5" t="s">
        <v>27</v>
      </c>
      <c r="E1656" s="5" t="s">
        <v>11486</v>
      </c>
      <c r="F1656" s="5" t="s">
        <v>11487</v>
      </c>
      <c r="G1656" s="54">
        <v>4</v>
      </c>
      <c r="H1656" s="20" t="s">
        <v>3323</v>
      </c>
      <c r="I1656" s="5" t="s">
        <v>11405</v>
      </c>
      <c r="J1656" s="20" t="s">
        <v>10518</v>
      </c>
      <c r="K1656" s="10">
        <v>3</v>
      </c>
      <c r="L1656" s="5"/>
    </row>
    <row r="1657" spans="1:12" ht="40.5" customHeight="1">
      <c r="A1657" s="21" t="s">
        <v>44</v>
      </c>
      <c r="B1657" s="5" t="s">
        <v>10678</v>
      </c>
      <c r="C1657" s="5" t="s">
        <v>24</v>
      </c>
      <c r="D1657" s="5" t="s">
        <v>27</v>
      </c>
      <c r="E1657" s="5" t="s">
        <v>11488</v>
      </c>
      <c r="F1657" s="5" t="s">
        <v>11487</v>
      </c>
      <c r="G1657" s="54">
        <v>5</v>
      </c>
      <c r="H1657" s="20" t="s">
        <v>3323</v>
      </c>
      <c r="I1657" s="5" t="s">
        <v>11489</v>
      </c>
      <c r="J1657" s="20" t="s">
        <v>10518</v>
      </c>
      <c r="K1657" s="10">
        <v>3</v>
      </c>
      <c r="L1657" s="5"/>
    </row>
    <row r="1658" spans="1:12" ht="40.5" customHeight="1">
      <c r="A1658" s="21" t="s">
        <v>44</v>
      </c>
      <c r="B1658" s="5" t="s">
        <v>10678</v>
      </c>
      <c r="C1658" s="5" t="s">
        <v>24</v>
      </c>
      <c r="D1658" s="5" t="s">
        <v>27</v>
      </c>
      <c r="E1658" s="5" t="s">
        <v>11490</v>
      </c>
      <c r="F1658" s="5" t="s">
        <v>11491</v>
      </c>
      <c r="G1658" s="54">
        <v>5</v>
      </c>
      <c r="H1658" s="20" t="s">
        <v>3323</v>
      </c>
      <c r="I1658" s="5" t="s">
        <v>11405</v>
      </c>
      <c r="J1658" s="20" t="s">
        <v>10518</v>
      </c>
      <c r="K1658" s="10">
        <v>3</v>
      </c>
      <c r="L1658" s="5"/>
    </row>
    <row r="1659" spans="1:12" ht="40.5" customHeight="1">
      <c r="A1659" s="21" t="s">
        <v>44</v>
      </c>
      <c r="B1659" s="5" t="s">
        <v>10678</v>
      </c>
      <c r="C1659" s="5" t="s">
        <v>24</v>
      </c>
      <c r="D1659" s="5" t="s">
        <v>27</v>
      </c>
      <c r="E1659" s="5" t="s">
        <v>11492</v>
      </c>
      <c r="F1659" s="5" t="s">
        <v>11493</v>
      </c>
      <c r="G1659" s="54">
        <v>4</v>
      </c>
      <c r="H1659" s="20" t="s">
        <v>3323</v>
      </c>
      <c r="I1659" s="5" t="s">
        <v>11405</v>
      </c>
      <c r="J1659" s="20" t="s">
        <v>10518</v>
      </c>
      <c r="K1659" s="10">
        <v>3</v>
      </c>
      <c r="L1659" s="5"/>
    </row>
    <row r="1660" spans="1:12" ht="27" customHeight="1">
      <c r="A1660" s="21" t="s">
        <v>44</v>
      </c>
      <c r="B1660" s="5" t="s">
        <v>10678</v>
      </c>
      <c r="C1660" s="5" t="s">
        <v>24</v>
      </c>
      <c r="D1660" s="5" t="s">
        <v>27</v>
      </c>
      <c r="E1660" s="5" t="s">
        <v>11494</v>
      </c>
      <c r="F1660" s="5" t="s">
        <v>11495</v>
      </c>
      <c r="G1660" s="54">
        <v>5</v>
      </c>
      <c r="H1660" s="20" t="s">
        <v>3323</v>
      </c>
      <c r="I1660" s="5" t="s">
        <v>11405</v>
      </c>
      <c r="J1660" s="20" t="s">
        <v>10518</v>
      </c>
      <c r="K1660" s="10">
        <v>3</v>
      </c>
      <c r="L1660" s="5"/>
    </row>
    <row r="1661" spans="1:12" ht="27" customHeight="1">
      <c r="A1661" s="21" t="s">
        <v>44</v>
      </c>
      <c r="B1661" s="5" t="s">
        <v>10678</v>
      </c>
      <c r="C1661" s="5" t="s">
        <v>24</v>
      </c>
      <c r="D1661" s="5" t="s">
        <v>27</v>
      </c>
      <c r="E1661" s="5" t="s">
        <v>11496</v>
      </c>
      <c r="F1661" s="5" t="s">
        <v>11497</v>
      </c>
      <c r="G1661" s="54">
        <v>4</v>
      </c>
      <c r="H1661" s="20" t="s">
        <v>3323</v>
      </c>
      <c r="I1661" s="5" t="s">
        <v>11405</v>
      </c>
      <c r="J1661" s="20" t="s">
        <v>10518</v>
      </c>
      <c r="K1661" s="10">
        <v>3</v>
      </c>
      <c r="L1661" s="5"/>
    </row>
    <row r="1662" spans="1:12" ht="27" customHeight="1">
      <c r="A1662" s="21" t="s">
        <v>44</v>
      </c>
      <c r="B1662" s="5" t="s">
        <v>10678</v>
      </c>
      <c r="C1662" s="5" t="s">
        <v>24</v>
      </c>
      <c r="D1662" s="5" t="s">
        <v>27</v>
      </c>
      <c r="E1662" s="5" t="s">
        <v>11498</v>
      </c>
      <c r="F1662" s="5" t="s">
        <v>11499</v>
      </c>
      <c r="G1662" s="54">
        <v>5</v>
      </c>
      <c r="H1662" s="20" t="s">
        <v>3323</v>
      </c>
      <c r="I1662" s="5" t="s">
        <v>11411</v>
      </c>
      <c r="J1662" s="20" t="s">
        <v>10518</v>
      </c>
      <c r="K1662" s="10">
        <v>3</v>
      </c>
      <c r="L1662" s="5"/>
    </row>
    <row r="1663" spans="1:12" ht="27" customHeight="1">
      <c r="A1663" s="21" t="s">
        <v>44</v>
      </c>
      <c r="B1663" s="5" t="s">
        <v>10747</v>
      </c>
      <c r="C1663" s="5" t="s">
        <v>24</v>
      </c>
      <c r="D1663" s="5" t="s">
        <v>27</v>
      </c>
      <c r="E1663" s="5" t="s">
        <v>11500</v>
      </c>
      <c r="F1663" s="5" t="s">
        <v>11501</v>
      </c>
      <c r="G1663" s="54">
        <v>4</v>
      </c>
      <c r="H1663" s="20" t="s">
        <v>11304</v>
      </c>
      <c r="I1663" s="5" t="s">
        <v>11383</v>
      </c>
      <c r="J1663" s="20" t="s">
        <v>10400</v>
      </c>
      <c r="K1663" s="10">
        <v>3</v>
      </c>
      <c r="L1663" s="5"/>
    </row>
    <row r="1664" spans="1:12" ht="40.5" customHeight="1">
      <c r="A1664" s="21" t="s">
        <v>44</v>
      </c>
      <c r="B1664" s="5" t="s">
        <v>11502</v>
      </c>
      <c r="C1664" s="5" t="s">
        <v>24</v>
      </c>
      <c r="D1664" s="5" t="s">
        <v>27</v>
      </c>
      <c r="E1664" s="5" t="s">
        <v>11503</v>
      </c>
      <c r="F1664" s="5" t="s">
        <v>11504</v>
      </c>
      <c r="G1664" s="54">
        <v>4</v>
      </c>
      <c r="H1664" s="20" t="s">
        <v>11304</v>
      </c>
      <c r="I1664" s="5" t="s">
        <v>11505</v>
      </c>
      <c r="J1664" s="20" t="s">
        <v>10400</v>
      </c>
      <c r="K1664" s="10">
        <v>3</v>
      </c>
      <c r="L1664" s="5"/>
    </row>
    <row r="1665" spans="1:12" ht="40.5" customHeight="1">
      <c r="A1665" s="21" t="s">
        <v>44</v>
      </c>
      <c r="B1665" s="5" t="s">
        <v>10678</v>
      </c>
      <c r="C1665" s="5" t="s">
        <v>24</v>
      </c>
      <c r="D1665" s="5" t="s">
        <v>27</v>
      </c>
      <c r="E1665" s="5" t="s">
        <v>11506</v>
      </c>
      <c r="F1665" s="5" t="s">
        <v>11507</v>
      </c>
      <c r="G1665" s="54">
        <v>4</v>
      </c>
      <c r="H1665" s="20" t="s">
        <v>3323</v>
      </c>
      <c r="I1665" s="5" t="s">
        <v>11424</v>
      </c>
      <c r="J1665" s="20" t="s">
        <v>10518</v>
      </c>
      <c r="K1665" s="10">
        <v>3</v>
      </c>
      <c r="L1665" s="5"/>
    </row>
    <row r="1666" spans="1:12" ht="40.5" customHeight="1">
      <c r="A1666" s="21" t="s">
        <v>44</v>
      </c>
      <c r="B1666" s="5" t="s">
        <v>10678</v>
      </c>
      <c r="C1666" s="5" t="s">
        <v>24</v>
      </c>
      <c r="D1666" s="5" t="s">
        <v>27</v>
      </c>
      <c r="E1666" s="5" t="s">
        <v>11508</v>
      </c>
      <c r="F1666" s="5" t="s">
        <v>10582</v>
      </c>
      <c r="G1666" s="54">
        <v>4</v>
      </c>
      <c r="H1666" s="20" t="s">
        <v>3323</v>
      </c>
      <c r="I1666" s="5" t="s">
        <v>11424</v>
      </c>
      <c r="J1666" s="20" t="s">
        <v>10518</v>
      </c>
      <c r="K1666" s="10">
        <v>3</v>
      </c>
      <c r="L1666" s="5"/>
    </row>
    <row r="1667" spans="1:12" ht="27" customHeight="1">
      <c r="A1667" s="21" t="s">
        <v>44</v>
      </c>
      <c r="B1667" s="5" t="s">
        <v>10678</v>
      </c>
      <c r="C1667" s="5" t="s">
        <v>24</v>
      </c>
      <c r="D1667" s="5" t="s">
        <v>27</v>
      </c>
      <c r="E1667" s="5" t="s">
        <v>11509</v>
      </c>
      <c r="F1667" s="5" t="s">
        <v>11510</v>
      </c>
      <c r="G1667" s="54">
        <v>4</v>
      </c>
      <c r="H1667" s="20" t="s">
        <v>3323</v>
      </c>
      <c r="I1667" s="5" t="s">
        <v>11511</v>
      </c>
      <c r="J1667" s="20" t="s">
        <v>10518</v>
      </c>
      <c r="K1667" s="10">
        <v>3</v>
      </c>
      <c r="L1667" s="5"/>
    </row>
    <row r="1668" spans="1:12" ht="27" customHeight="1">
      <c r="A1668" s="21" t="s">
        <v>44</v>
      </c>
      <c r="B1668" s="5" t="s">
        <v>10678</v>
      </c>
      <c r="C1668" s="5" t="s">
        <v>24</v>
      </c>
      <c r="D1668" s="5" t="s">
        <v>27</v>
      </c>
      <c r="E1668" s="5" t="s">
        <v>11512</v>
      </c>
      <c r="F1668" s="5" t="s">
        <v>11513</v>
      </c>
      <c r="G1668" s="54">
        <v>4</v>
      </c>
      <c r="H1668" s="20" t="s">
        <v>3323</v>
      </c>
      <c r="I1668" s="5" t="s">
        <v>11424</v>
      </c>
      <c r="J1668" s="20" t="s">
        <v>10518</v>
      </c>
      <c r="K1668" s="10">
        <v>3</v>
      </c>
      <c r="L1668" s="5"/>
    </row>
    <row r="1669" spans="1:12" ht="40.5" customHeight="1">
      <c r="A1669" s="21" t="s">
        <v>44</v>
      </c>
      <c r="B1669" s="5" t="s">
        <v>10678</v>
      </c>
      <c r="C1669" s="5" t="s">
        <v>24</v>
      </c>
      <c r="D1669" s="5" t="s">
        <v>27</v>
      </c>
      <c r="E1669" s="5" t="s">
        <v>11514</v>
      </c>
      <c r="F1669" s="5" t="s">
        <v>11515</v>
      </c>
      <c r="G1669" s="54">
        <v>4</v>
      </c>
      <c r="H1669" s="20" t="s">
        <v>3323</v>
      </c>
      <c r="I1669" s="5" t="s">
        <v>11424</v>
      </c>
      <c r="J1669" s="20" t="s">
        <v>10518</v>
      </c>
      <c r="K1669" s="10">
        <v>3</v>
      </c>
      <c r="L1669" s="5"/>
    </row>
    <row r="1670" spans="1:12" ht="40.5" customHeight="1">
      <c r="A1670" s="21" t="s">
        <v>44</v>
      </c>
      <c r="B1670" s="5" t="s">
        <v>10678</v>
      </c>
      <c r="C1670" s="5" t="s">
        <v>24</v>
      </c>
      <c r="D1670" s="5" t="s">
        <v>27</v>
      </c>
      <c r="E1670" s="5" t="s">
        <v>11516</v>
      </c>
      <c r="F1670" s="5" t="s">
        <v>11517</v>
      </c>
      <c r="G1670" s="54">
        <v>4</v>
      </c>
      <c r="H1670" s="20" t="s">
        <v>3323</v>
      </c>
      <c r="I1670" s="5" t="s">
        <v>11424</v>
      </c>
      <c r="J1670" s="20" t="s">
        <v>10518</v>
      </c>
      <c r="K1670" s="10">
        <v>3</v>
      </c>
      <c r="L1670" s="5"/>
    </row>
    <row r="1671" spans="1:12" ht="40.5" customHeight="1">
      <c r="A1671" s="21" t="s">
        <v>44</v>
      </c>
      <c r="B1671" s="5" t="s">
        <v>11377</v>
      </c>
      <c r="C1671" s="5" t="s">
        <v>24</v>
      </c>
      <c r="D1671" s="5" t="s">
        <v>27</v>
      </c>
      <c r="E1671" s="5" t="s">
        <v>11518</v>
      </c>
      <c r="F1671" s="5" t="s">
        <v>11379</v>
      </c>
      <c r="G1671" s="54">
        <v>2</v>
      </c>
      <c r="H1671" s="20" t="s">
        <v>11304</v>
      </c>
      <c r="I1671" s="5" t="s">
        <v>11519</v>
      </c>
      <c r="J1671" s="20" t="s">
        <v>10400</v>
      </c>
      <c r="K1671" s="10">
        <v>3</v>
      </c>
      <c r="L1671" s="5"/>
    </row>
    <row r="1672" spans="1:12" ht="27" customHeight="1">
      <c r="A1672" s="21" t="s">
        <v>44</v>
      </c>
      <c r="B1672" s="5" t="s">
        <v>11448</v>
      </c>
      <c r="C1672" s="5" t="s">
        <v>24</v>
      </c>
      <c r="D1672" s="5" t="s">
        <v>27</v>
      </c>
      <c r="E1672" s="5" t="s">
        <v>11520</v>
      </c>
      <c r="F1672" s="5" t="s">
        <v>11521</v>
      </c>
      <c r="G1672" s="54">
        <v>6</v>
      </c>
      <c r="H1672" s="20" t="s">
        <v>11304</v>
      </c>
      <c r="I1672" s="5" t="s">
        <v>11522</v>
      </c>
      <c r="J1672" s="20" t="s">
        <v>10400</v>
      </c>
      <c r="K1672" s="10">
        <v>4</v>
      </c>
      <c r="L1672" s="5"/>
    </row>
    <row r="1673" spans="1:12" ht="40.5" customHeight="1">
      <c r="A1673" s="21" t="s">
        <v>44</v>
      </c>
      <c r="B1673" s="5" t="s">
        <v>10747</v>
      </c>
      <c r="C1673" s="5" t="s">
        <v>24</v>
      </c>
      <c r="D1673" s="5" t="s">
        <v>27</v>
      </c>
      <c r="E1673" s="5" t="s">
        <v>11523</v>
      </c>
      <c r="F1673" s="5" t="s">
        <v>11524</v>
      </c>
      <c r="G1673" s="54">
        <v>11</v>
      </c>
      <c r="H1673" s="20" t="s">
        <v>11304</v>
      </c>
      <c r="I1673" s="5" t="s">
        <v>11525</v>
      </c>
      <c r="J1673" s="20" t="s">
        <v>10777</v>
      </c>
      <c r="K1673" s="10">
        <v>4</v>
      </c>
      <c r="L1673" s="5"/>
    </row>
    <row r="1674" spans="1:12" ht="40.5" customHeight="1">
      <c r="A1674" s="21" t="s">
        <v>44</v>
      </c>
      <c r="B1674" s="5" t="s">
        <v>10747</v>
      </c>
      <c r="C1674" s="5" t="s">
        <v>24</v>
      </c>
      <c r="D1674" s="5" t="s">
        <v>27</v>
      </c>
      <c r="E1674" s="5" t="s">
        <v>11526</v>
      </c>
      <c r="F1674" s="5" t="s">
        <v>11453</v>
      </c>
      <c r="G1674" s="54">
        <v>11</v>
      </c>
      <c r="H1674" s="20" t="s">
        <v>11304</v>
      </c>
      <c r="I1674" s="5" t="s">
        <v>11525</v>
      </c>
      <c r="J1674" s="20" t="s">
        <v>10777</v>
      </c>
      <c r="K1674" s="10">
        <v>4</v>
      </c>
      <c r="L1674" s="5"/>
    </row>
    <row r="1675" spans="1:12" ht="40.5" customHeight="1">
      <c r="A1675" s="21" t="s">
        <v>44</v>
      </c>
      <c r="B1675" s="5" t="s">
        <v>11527</v>
      </c>
      <c r="C1675" s="5" t="s">
        <v>24</v>
      </c>
      <c r="D1675" s="5" t="s">
        <v>27</v>
      </c>
      <c r="E1675" s="5" t="s">
        <v>11528</v>
      </c>
      <c r="F1675" s="5" t="s">
        <v>11529</v>
      </c>
      <c r="G1675" s="54">
        <v>5</v>
      </c>
      <c r="H1675" s="20" t="s">
        <v>11304</v>
      </c>
      <c r="I1675" s="5" t="s">
        <v>11530</v>
      </c>
      <c r="J1675" s="20" t="s">
        <v>10911</v>
      </c>
      <c r="K1675" s="10">
        <v>1</v>
      </c>
      <c r="L1675" s="5"/>
    </row>
    <row r="1676" spans="1:12" ht="40.5" customHeight="1">
      <c r="A1676" s="21" t="s">
        <v>44</v>
      </c>
      <c r="B1676" s="5" t="s">
        <v>11448</v>
      </c>
      <c r="C1676" s="5" t="s">
        <v>24</v>
      </c>
      <c r="D1676" s="5" t="s">
        <v>27</v>
      </c>
      <c r="E1676" s="5" t="s">
        <v>11531</v>
      </c>
      <c r="F1676" s="5" t="s">
        <v>11532</v>
      </c>
      <c r="G1676" s="54">
        <v>3</v>
      </c>
      <c r="H1676" s="20" t="s">
        <v>11304</v>
      </c>
      <c r="I1676" s="5" t="s">
        <v>11459</v>
      </c>
      <c r="J1676" s="20" t="s">
        <v>10911</v>
      </c>
      <c r="K1676" s="10">
        <v>1</v>
      </c>
      <c r="L1676" s="5"/>
    </row>
    <row r="1677" spans="1:12" ht="40.5" customHeight="1">
      <c r="A1677" s="21" t="s">
        <v>44</v>
      </c>
      <c r="B1677" s="5" t="s">
        <v>11533</v>
      </c>
      <c r="C1677" s="5" t="s">
        <v>24</v>
      </c>
      <c r="D1677" s="5" t="s">
        <v>27</v>
      </c>
      <c r="E1677" s="5" t="s">
        <v>11534</v>
      </c>
      <c r="F1677" s="5" t="s">
        <v>11535</v>
      </c>
      <c r="G1677" s="54">
        <v>6</v>
      </c>
      <c r="H1677" s="20" t="s">
        <v>11304</v>
      </c>
      <c r="I1677" s="5" t="s">
        <v>11536</v>
      </c>
      <c r="J1677" s="20" t="s">
        <v>10911</v>
      </c>
      <c r="K1677" s="10">
        <v>1</v>
      </c>
      <c r="L1677" s="5"/>
    </row>
    <row r="1678" spans="1:12" ht="40.5" customHeight="1">
      <c r="A1678" s="21" t="s">
        <v>44</v>
      </c>
      <c r="B1678" s="5" t="s">
        <v>10567</v>
      </c>
      <c r="C1678" s="5" t="s">
        <v>24</v>
      </c>
      <c r="D1678" s="5" t="s">
        <v>27</v>
      </c>
      <c r="E1678" s="5" t="s">
        <v>11537</v>
      </c>
      <c r="F1678" s="5" t="s">
        <v>10413</v>
      </c>
      <c r="G1678" s="54">
        <v>4</v>
      </c>
      <c r="H1678" s="20" t="s">
        <v>11304</v>
      </c>
      <c r="I1678" s="5" t="s">
        <v>11538</v>
      </c>
      <c r="J1678" s="20" t="s">
        <v>10911</v>
      </c>
      <c r="K1678" s="10">
        <v>1</v>
      </c>
      <c r="L1678" s="5"/>
    </row>
    <row r="1679" spans="1:12" ht="40.5" customHeight="1">
      <c r="A1679" s="21" t="s">
        <v>44</v>
      </c>
      <c r="B1679" s="5" t="s">
        <v>11502</v>
      </c>
      <c r="C1679" s="5" t="s">
        <v>24</v>
      </c>
      <c r="D1679" s="5" t="s">
        <v>27</v>
      </c>
      <c r="E1679" s="5" t="s">
        <v>11539</v>
      </c>
      <c r="F1679" s="5" t="s">
        <v>11504</v>
      </c>
      <c r="G1679" s="54">
        <v>9</v>
      </c>
      <c r="H1679" s="20" t="s">
        <v>11304</v>
      </c>
      <c r="I1679" s="5" t="s">
        <v>11540</v>
      </c>
      <c r="J1679" s="20" t="s">
        <v>10911</v>
      </c>
      <c r="K1679" s="10">
        <v>1</v>
      </c>
      <c r="L1679" s="5"/>
    </row>
    <row r="1680" spans="1:12" ht="40.5" customHeight="1">
      <c r="A1680" s="21" t="s">
        <v>44</v>
      </c>
      <c r="B1680" s="5" t="s">
        <v>11502</v>
      </c>
      <c r="C1680" s="5" t="s">
        <v>24</v>
      </c>
      <c r="D1680" s="5" t="s">
        <v>27</v>
      </c>
      <c r="E1680" s="5" t="s">
        <v>11541</v>
      </c>
      <c r="F1680" s="5" t="s">
        <v>11504</v>
      </c>
      <c r="G1680" s="54">
        <v>2</v>
      </c>
      <c r="H1680" s="20" t="s">
        <v>11304</v>
      </c>
      <c r="I1680" s="5" t="s">
        <v>11542</v>
      </c>
      <c r="J1680" s="20" t="s">
        <v>10911</v>
      </c>
      <c r="K1680" s="10">
        <v>1</v>
      </c>
      <c r="L1680" s="5"/>
    </row>
    <row r="1681" spans="1:12" ht="40.5" customHeight="1">
      <c r="A1681" s="21" t="s">
        <v>44</v>
      </c>
      <c r="B1681" s="5" t="s">
        <v>10861</v>
      </c>
      <c r="C1681" s="5" t="s">
        <v>24</v>
      </c>
      <c r="D1681" s="5" t="s">
        <v>27</v>
      </c>
      <c r="E1681" s="5" t="s">
        <v>11543</v>
      </c>
      <c r="F1681" s="5" t="s">
        <v>11544</v>
      </c>
      <c r="G1681" s="54">
        <v>4</v>
      </c>
      <c r="H1681" s="20" t="s">
        <v>11304</v>
      </c>
      <c r="I1681" s="5" t="s">
        <v>11545</v>
      </c>
      <c r="J1681" s="20" t="s">
        <v>10911</v>
      </c>
      <c r="K1681" s="10">
        <v>1</v>
      </c>
      <c r="L1681" s="5"/>
    </row>
    <row r="1682" spans="1:12" ht="40.5" customHeight="1">
      <c r="A1682" s="21" t="s">
        <v>44</v>
      </c>
      <c r="B1682" s="5" t="s">
        <v>11546</v>
      </c>
      <c r="C1682" s="5" t="s">
        <v>24</v>
      </c>
      <c r="D1682" s="5" t="s">
        <v>27</v>
      </c>
      <c r="E1682" s="5" t="s">
        <v>11547</v>
      </c>
      <c r="F1682" s="5" t="s">
        <v>11548</v>
      </c>
      <c r="G1682" s="54">
        <v>5</v>
      </c>
      <c r="H1682" s="20" t="s">
        <v>11304</v>
      </c>
      <c r="I1682" s="5" t="s">
        <v>11549</v>
      </c>
      <c r="J1682" s="20" t="s">
        <v>10911</v>
      </c>
      <c r="K1682" s="10">
        <v>1</v>
      </c>
      <c r="L1682" s="5"/>
    </row>
    <row r="1683" spans="1:12" ht="40.5" customHeight="1">
      <c r="A1683" s="21" t="s">
        <v>44</v>
      </c>
      <c r="B1683" s="5" t="s">
        <v>11550</v>
      </c>
      <c r="C1683" s="5" t="s">
        <v>24</v>
      </c>
      <c r="D1683" s="5" t="s">
        <v>27</v>
      </c>
      <c r="E1683" s="5" t="s">
        <v>11551</v>
      </c>
      <c r="F1683" s="5" t="s">
        <v>11168</v>
      </c>
      <c r="G1683" s="54">
        <v>3</v>
      </c>
      <c r="H1683" s="20" t="s">
        <v>11304</v>
      </c>
      <c r="I1683" s="5" t="s">
        <v>11552</v>
      </c>
      <c r="J1683" s="20" t="s">
        <v>10911</v>
      </c>
      <c r="K1683" s="10">
        <v>1</v>
      </c>
      <c r="L1683" s="5"/>
    </row>
    <row r="1684" spans="1:12" ht="40.5" customHeight="1">
      <c r="A1684" s="21" t="s">
        <v>44</v>
      </c>
      <c r="B1684" s="5" t="s">
        <v>10678</v>
      </c>
      <c r="C1684" s="5" t="s">
        <v>24</v>
      </c>
      <c r="D1684" s="5" t="s">
        <v>27</v>
      </c>
      <c r="E1684" s="5" t="s">
        <v>11553</v>
      </c>
      <c r="F1684" s="5" t="s">
        <v>11554</v>
      </c>
      <c r="G1684" s="54">
        <v>4</v>
      </c>
      <c r="H1684" s="20" t="s">
        <v>3323</v>
      </c>
      <c r="I1684" s="5" t="s">
        <v>11405</v>
      </c>
      <c r="J1684" s="20" t="s">
        <v>10907</v>
      </c>
      <c r="K1684" s="10">
        <v>1</v>
      </c>
      <c r="L1684" s="5"/>
    </row>
    <row r="1685" spans="1:12" ht="40.5" customHeight="1">
      <c r="A1685" s="21" t="s">
        <v>44</v>
      </c>
      <c r="B1685" s="5" t="s">
        <v>11550</v>
      </c>
      <c r="C1685" s="5" t="s">
        <v>24</v>
      </c>
      <c r="D1685" s="5" t="s">
        <v>27</v>
      </c>
      <c r="E1685" s="5" t="s">
        <v>11555</v>
      </c>
      <c r="F1685" s="5" t="s">
        <v>11556</v>
      </c>
      <c r="G1685" s="54">
        <v>3</v>
      </c>
      <c r="H1685" s="20" t="s">
        <v>11304</v>
      </c>
      <c r="I1685" s="5" t="s">
        <v>11552</v>
      </c>
      <c r="J1685" s="20" t="s">
        <v>10911</v>
      </c>
      <c r="K1685" s="10">
        <v>2</v>
      </c>
      <c r="L1685" s="5"/>
    </row>
    <row r="1686" spans="1:12" ht="27" customHeight="1">
      <c r="A1686" s="21" t="s">
        <v>44</v>
      </c>
      <c r="B1686" s="5" t="s">
        <v>10712</v>
      </c>
      <c r="C1686" s="5" t="s">
        <v>24</v>
      </c>
      <c r="D1686" s="5" t="s">
        <v>27</v>
      </c>
      <c r="E1686" s="5" t="s">
        <v>11557</v>
      </c>
      <c r="F1686" s="5" t="s">
        <v>11558</v>
      </c>
      <c r="G1686" s="54">
        <v>4</v>
      </c>
      <c r="H1686" s="20" t="s">
        <v>11304</v>
      </c>
      <c r="I1686" s="5" t="s">
        <v>11559</v>
      </c>
      <c r="J1686" s="20" t="s">
        <v>10911</v>
      </c>
      <c r="K1686" s="10">
        <v>2</v>
      </c>
      <c r="L1686" s="5"/>
    </row>
    <row r="1687" spans="1:12" ht="27" customHeight="1">
      <c r="A1687" s="21" t="s">
        <v>44</v>
      </c>
      <c r="B1687" s="5" t="s">
        <v>11377</v>
      </c>
      <c r="C1687" s="5" t="s">
        <v>24</v>
      </c>
      <c r="D1687" s="5" t="s">
        <v>27</v>
      </c>
      <c r="E1687" s="5" t="s">
        <v>11560</v>
      </c>
      <c r="F1687" s="5" t="s">
        <v>11379</v>
      </c>
      <c r="G1687" s="54">
        <v>2</v>
      </c>
      <c r="H1687" s="20" t="s">
        <v>11304</v>
      </c>
      <c r="I1687" s="5" t="s">
        <v>11561</v>
      </c>
      <c r="J1687" s="20" t="s">
        <v>10911</v>
      </c>
      <c r="K1687" s="10">
        <v>2</v>
      </c>
      <c r="L1687" s="5"/>
    </row>
    <row r="1688" spans="1:12" ht="27" customHeight="1">
      <c r="A1688" s="21" t="s">
        <v>44</v>
      </c>
      <c r="B1688" s="5" t="s">
        <v>11562</v>
      </c>
      <c r="C1688" s="5" t="s">
        <v>24</v>
      </c>
      <c r="D1688" s="5" t="s">
        <v>27</v>
      </c>
      <c r="E1688" s="5" t="s">
        <v>11563</v>
      </c>
      <c r="F1688" s="5" t="s">
        <v>11564</v>
      </c>
      <c r="G1688" s="54">
        <v>7</v>
      </c>
      <c r="H1688" s="20" t="s">
        <v>11304</v>
      </c>
      <c r="I1688" s="5" t="s">
        <v>11565</v>
      </c>
      <c r="J1688" s="20" t="s">
        <v>10911</v>
      </c>
      <c r="K1688" s="10">
        <v>2</v>
      </c>
      <c r="L1688" s="5"/>
    </row>
    <row r="1689" spans="1:12" ht="40.5" customHeight="1">
      <c r="A1689" s="21" t="s">
        <v>44</v>
      </c>
      <c r="B1689" s="5" t="s">
        <v>11448</v>
      </c>
      <c r="C1689" s="5" t="s">
        <v>24</v>
      </c>
      <c r="D1689" s="5" t="s">
        <v>27</v>
      </c>
      <c r="E1689" s="5" t="s">
        <v>11566</v>
      </c>
      <c r="F1689" s="5" t="s">
        <v>10487</v>
      </c>
      <c r="G1689" s="54">
        <v>3</v>
      </c>
      <c r="H1689" s="20" t="s">
        <v>11304</v>
      </c>
      <c r="I1689" s="5" t="s">
        <v>11567</v>
      </c>
      <c r="J1689" s="20" t="s">
        <v>10911</v>
      </c>
      <c r="K1689" s="10">
        <v>2</v>
      </c>
      <c r="L1689" s="5"/>
    </row>
    <row r="1690" spans="1:12" ht="40.5" customHeight="1">
      <c r="A1690" s="21" t="s">
        <v>44</v>
      </c>
      <c r="B1690" s="5" t="s">
        <v>11448</v>
      </c>
      <c r="C1690" s="5" t="s">
        <v>24</v>
      </c>
      <c r="D1690" s="5" t="s">
        <v>27</v>
      </c>
      <c r="E1690" s="5" t="s">
        <v>11568</v>
      </c>
      <c r="F1690" s="5" t="s">
        <v>11569</v>
      </c>
      <c r="G1690" s="54">
        <v>3</v>
      </c>
      <c r="H1690" s="20" t="s">
        <v>11304</v>
      </c>
      <c r="I1690" s="5" t="s">
        <v>11570</v>
      </c>
      <c r="J1690" s="20" t="s">
        <v>10911</v>
      </c>
      <c r="K1690" s="10">
        <v>2</v>
      </c>
      <c r="L1690" s="5"/>
    </row>
    <row r="1691" spans="1:12" ht="40.5" customHeight="1">
      <c r="A1691" s="21" t="s">
        <v>44</v>
      </c>
      <c r="B1691" s="5" t="s">
        <v>11448</v>
      </c>
      <c r="C1691" s="5" t="s">
        <v>24</v>
      </c>
      <c r="D1691" s="5" t="s">
        <v>27</v>
      </c>
      <c r="E1691" s="5" t="s">
        <v>11571</v>
      </c>
      <c r="F1691" s="5" t="s">
        <v>10487</v>
      </c>
      <c r="G1691" s="54">
        <v>3</v>
      </c>
      <c r="H1691" s="20" t="s">
        <v>11304</v>
      </c>
      <c r="I1691" s="5" t="s">
        <v>11570</v>
      </c>
      <c r="J1691" s="20" t="s">
        <v>10911</v>
      </c>
      <c r="K1691" s="10">
        <v>2</v>
      </c>
      <c r="L1691" s="5"/>
    </row>
    <row r="1692" spans="1:12" ht="40.5" customHeight="1">
      <c r="A1692" s="21" t="s">
        <v>44</v>
      </c>
      <c r="B1692" s="5" t="s">
        <v>11550</v>
      </c>
      <c r="C1692" s="5" t="s">
        <v>24</v>
      </c>
      <c r="D1692" s="5" t="s">
        <v>27</v>
      </c>
      <c r="E1692" s="5" t="s">
        <v>11572</v>
      </c>
      <c r="F1692" s="5" t="s">
        <v>11573</v>
      </c>
      <c r="G1692" s="54">
        <v>3</v>
      </c>
      <c r="H1692" s="20" t="s">
        <v>11304</v>
      </c>
      <c r="I1692" s="5" t="s">
        <v>11552</v>
      </c>
      <c r="J1692" s="20" t="s">
        <v>10911</v>
      </c>
      <c r="K1692" s="10">
        <v>2</v>
      </c>
      <c r="L1692" s="5"/>
    </row>
    <row r="1693" spans="1:12" ht="27" customHeight="1">
      <c r="A1693" s="21" t="s">
        <v>44</v>
      </c>
      <c r="B1693" s="5" t="s">
        <v>10747</v>
      </c>
      <c r="C1693" s="5" t="s">
        <v>24</v>
      </c>
      <c r="D1693" s="5" t="s">
        <v>27</v>
      </c>
      <c r="E1693" s="5" t="s">
        <v>11574</v>
      </c>
      <c r="F1693" s="5" t="s">
        <v>11575</v>
      </c>
      <c r="G1693" s="54">
        <v>6</v>
      </c>
      <c r="H1693" s="20" t="s">
        <v>11304</v>
      </c>
      <c r="I1693" s="5" t="s">
        <v>11383</v>
      </c>
      <c r="J1693" s="20" t="s">
        <v>10911</v>
      </c>
      <c r="K1693" s="10">
        <v>2</v>
      </c>
      <c r="L1693" s="5"/>
    </row>
    <row r="1694" spans="1:12" ht="27" customHeight="1">
      <c r="A1694" s="21" t="s">
        <v>44</v>
      </c>
      <c r="B1694" s="5" t="s">
        <v>10928</v>
      </c>
      <c r="C1694" s="5" t="s">
        <v>24</v>
      </c>
      <c r="D1694" s="5" t="s">
        <v>27</v>
      </c>
      <c r="E1694" s="5" t="s">
        <v>11576</v>
      </c>
      <c r="F1694" s="5" t="s">
        <v>10930</v>
      </c>
      <c r="G1694" s="54">
        <v>5</v>
      </c>
      <c r="H1694" s="20" t="s">
        <v>11304</v>
      </c>
      <c r="I1694" s="5" t="s">
        <v>11577</v>
      </c>
      <c r="J1694" s="20" t="s">
        <v>10911</v>
      </c>
      <c r="K1694" s="10">
        <v>3</v>
      </c>
      <c r="L1694" s="5"/>
    </row>
    <row r="1695" spans="1:12" ht="40.5" customHeight="1">
      <c r="A1695" s="21" t="s">
        <v>44</v>
      </c>
      <c r="B1695" s="5" t="s">
        <v>10928</v>
      </c>
      <c r="C1695" s="5" t="s">
        <v>24</v>
      </c>
      <c r="D1695" s="5" t="s">
        <v>27</v>
      </c>
      <c r="E1695" s="5" t="s">
        <v>11578</v>
      </c>
      <c r="F1695" s="5" t="s">
        <v>11579</v>
      </c>
      <c r="G1695" s="54">
        <v>5</v>
      </c>
      <c r="H1695" s="20" t="s">
        <v>11304</v>
      </c>
      <c r="I1695" s="5" t="s">
        <v>11580</v>
      </c>
      <c r="J1695" s="20" t="s">
        <v>10911</v>
      </c>
      <c r="K1695" s="10">
        <v>3</v>
      </c>
      <c r="L1695" s="5"/>
    </row>
    <row r="1696" spans="1:12" ht="40.5" customHeight="1">
      <c r="A1696" s="21" t="s">
        <v>44</v>
      </c>
      <c r="B1696" s="5" t="s">
        <v>10567</v>
      </c>
      <c r="C1696" s="5" t="s">
        <v>24</v>
      </c>
      <c r="D1696" s="5" t="s">
        <v>27</v>
      </c>
      <c r="E1696" s="5" t="s">
        <v>11581</v>
      </c>
      <c r="F1696" s="5" t="s">
        <v>11582</v>
      </c>
      <c r="G1696" s="54">
        <v>4</v>
      </c>
      <c r="H1696" s="20" t="s">
        <v>11304</v>
      </c>
      <c r="I1696" s="5" t="s">
        <v>11583</v>
      </c>
      <c r="J1696" s="20" t="s">
        <v>10911</v>
      </c>
      <c r="K1696" s="10">
        <v>3</v>
      </c>
      <c r="L1696" s="5"/>
    </row>
    <row r="1697" spans="1:12" ht="40.5" customHeight="1">
      <c r="A1697" s="21" t="s">
        <v>44</v>
      </c>
      <c r="B1697" s="31" t="s">
        <v>11502</v>
      </c>
      <c r="C1697" s="5" t="s">
        <v>24</v>
      </c>
      <c r="D1697" s="5" t="s">
        <v>27</v>
      </c>
      <c r="E1697" s="5" t="s">
        <v>11584</v>
      </c>
      <c r="F1697" s="5" t="s">
        <v>11504</v>
      </c>
      <c r="G1697" s="54">
        <v>5</v>
      </c>
      <c r="H1697" s="20" t="s">
        <v>11304</v>
      </c>
      <c r="I1697" s="5" t="s">
        <v>11505</v>
      </c>
      <c r="J1697" s="20" t="s">
        <v>10911</v>
      </c>
      <c r="K1697" s="10">
        <v>3</v>
      </c>
      <c r="L1697" s="5"/>
    </row>
    <row r="1698" spans="1:12" ht="40.5" customHeight="1">
      <c r="A1698" s="21" t="s">
        <v>44</v>
      </c>
      <c r="B1698" s="5" t="s">
        <v>11502</v>
      </c>
      <c r="C1698" s="5" t="s">
        <v>24</v>
      </c>
      <c r="D1698" s="5" t="s">
        <v>27</v>
      </c>
      <c r="E1698" s="5" t="s">
        <v>11585</v>
      </c>
      <c r="F1698" s="5" t="s">
        <v>11504</v>
      </c>
      <c r="G1698" s="54">
        <v>5</v>
      </c>
      <c r="H1698" s="20" t="s">
        <v>11304</v>
      </c>
      <c r="I1698" s="5" t="s">
        <v>11586</v>
      </c>
      <c r="J1698" s="20" t="s">
        <v>10911</v>
      </c>
      <c r="K1698" s="10">
        <v>3</v>
      </c>
      <c r="L1698" s="5"/>
    </row>
    <row r="1699" spans="1:12" ht="40.5" customHeight="1">
      <c r="A1699" s="21" t="s">
        <v>44</v>
      </c>
      <c r="B1699" s="5" t="s">
        <v>11502</v>
      </c>
      <c r="C1699" s="5" t="s">
        <v>24</v>
      </c>
      <c r="D1699" s="5" t="s">
        <v>27</v>
      </c>
      <c r="E1699" s="5" t="s">
        <v>11587</v>
      </c>
      <c r="F1699" s="5" t="s">
        <v>11504</v>
      </c>
      <c r="G1699" s="54">
        <v>5</v>
      </c>
      <c r="H1699" s="20" t="s">
        <v>11304</v>
      </c>
      <c r="I1699" s="5" t="s">
        <v>11586</v>
      </c>
      <c r="J1699" s="20" t="s">
        <v>10911</v>
      </c>
      <c r="K1699" s="10">
        <v>3</v>
      </c>
      <c r="L1699" s="5"/>
    </row>
    <row r="1700" spans="1:12" ht="40.5" customHeight="1">
      <c r="A1700" s="21" t="s">
        <v>44</v>
      </c>
      <c r="B1700" s="5" t="s">
        <v>11502</v>
      </c>
      <c r="C1700" s="5" t="s">
        <v>24</v>
      </c>
      <c r="D1700" s="5" t="s">
        <v>27</v>
      </c>
      <c r="E1700" s="5" t="s">
        <v>11588</v>
      </c>
      <c r="F1700" s="5" t="s">
        <v>11589</v>
      </c>
      <c r="G1700" s="54">
        <v>5</v>
      </c>
      <c r="H1700" s="20" t="s">
        <v>11304</v>
      </c>
      <c r="I1700" s="5" t="s">
        <v>11590</v>
      </c>
      <c r="J1700" s="20" t="s">
        <v>10911</v>
      </c>
      <c r="K1700" s="10">
        <v>3</v>
      </c>
      <c r="L1700" s="5"/>
    </row>
    <row r="1701" spans="1:12" ht="40.5" customHeight="1">
      <c r="A1701" s="21" t="s">
        <v>44</v>
      </c>
      <c r="B1701" s="5" t="s">
        <v>11016</v>
      </c>
      <c r="C1701" s="5" t="s">
        <v>24</v>
      </c>
      <c r="D1701" s="5" t="s">
        <v>27</v>
      </c>
      <c r="E1701" s="5" t="s">
        <v>11591</v>
      </c>
      <c r="F1701" s="5" t="s">
        <v>11592</v>
      </c>
      <c r="G1701" s="54">
        <v>5</v>
      </c>
      <c r="H1701" s="20" t="s">
        <v>11304</v>
      </c>
      <c r="I1701" s="5" t="s">
        <v>11593</v>
      </c>
      <c r="J1701" s="20" t="s">
        <v>10911</v>
      </c>
      <c r="K1701" s="10">
        <v>3</v>
      </c>
      <c r="L1701" s="5"/>
    </row>
    <row r="1702" spans="1:12" ht="40.5" customHeight="1">
      <c r="A1702" s="21" t="s">
        <v>44</v>
      </c>
      <c r="B1702" s="5" t="s">
        <v>11448</v>
      </c>
      <c r="C1702" s="5" t="s">
        <v>24</v>
      </c>
      <c r="D1702" s="5" t="s">
        <v>27</v>
      </c>
      <c r="E1702" s="5" t="s">
        <v>11594</v>
      </c>
      <c r="F1702" s="5" t="s">
        <v>11595</v>
      </c>
      <c r="G1702" s="54">
        <v>3</v>
      </c>
      <c r="H1702" s="20" t="s">
        <v>11304</v>
      </c>
      <c r="I1702" s="5" t="s">
        <v>11596</v>
      </c>
      <c r="J1702" s="20" t="s">
        <v>10911</v>
      </c>
      <c r="K1702" s="10">
        <v>3</v>
      </c>
      <c r="L1702" s="5"/>
    </row>
    <row r="1703" spans="1:12" ht="27" customHeight="1">
      <c r="A1703" s="21" t="s">
        <v>44</v>
      </c>
      <c r="B1703" s="5" t="s">
        <v>10678</v>
      </c>
      <c r="C1703" s="5" t="s">
        <v>24</v>
      </c>
      <c r="D1703" s="5" t="s">
        <v>27</v>
      </c>
      <c r="E1703" s="5" t="s">
        <v>11597</v>
      </c>
      <c r="F1703" s="5" t="s">
        <v>11372</v>
      </c>
      <c r="G1703" s="54">
        <v>5</v>
      </c>
      <c r="H1703" s="20" t="s">
        <v>3323</v>
      </c>
      <c r="I1703" s="5" t="s">
        <v>11411</v>
      </c>
      <c r="J1703" s="20" t="s">
        <v>10907</v>
      </c>
      <c r="K1703" s="10">
        <v>3</v>
      </c>
      <c r="L1703" s="5"/>
    </row>
    <row r="1704" spans="1:12" ht="40.5" customHeight="1">
      <c r="A1704" s="21" t="s">
        <v>44</v>
      </c>
      <c r="B1704" s="5" t="s">
        <v>10712</v>
      </c>
      <c r="C1704" s="5" t="s">
        <v>24</v>
      </c>
      <c r="D1704" s="5" t="s">
        <v>27</v>
      </c>
      <c r="E1704" s="5" t="s">
        <v>11598</v>
      </c>
      <c r="F1704" s="5" t="s">
        <v>11599</v>
      </c>
      <c r="G1704" s="54">
        <v>4</v>
      </c>
      <c r="H1704" s="20" t="s">
        <v>11304</v>
      </c>
      <c r="I1704" s="5" t="s">
        <v>11559</v>
      </c>
      <c r="J1704" s="20" t="s">
        <v>11600</v>
      </c>
      <c r="K1704" s="10">
        <v>3</v>
      </c>
      <c r="L1704" s="5"/>
    </row>
    <row r="1705" spans="1:12" ht="40.5" customHeight="1">
      <c r="A1705" s="21" t="s">
        <v>44</v>
      </c>
      <c r="B1705" s="5" t="s">
        <v>10712</v>
      </c>
      <c r="C1705" s="5" t="s">
        <v>24</v>
      </c>
      <c r="D1705" s="5" t="s">
        <v>27</v>
      </c>
      <c r="E1705" s="5" t="s">
        <v>11601</v>
      </c>
      <c r="F1705" s="5" t="s">
        <v>11602</v>
      </c>
      <c r="G1705" s="54">
        <v>4</v>
      </c>
      <c r="H1705" s="20" t="s">
        <v>11304</v>
      </c>
      <c r="I1705" s="5" t="s">
        <v>11559</v>
      </c>
      <c r="J1705" s="20" t="s">
        <v>11600</v>
      </c>
      <c r="K1705" s="10">
        <v>3</v>
      </c>
      <c r="L1705" s="5"/>
    </row>
    <row r="1706" spans="1:12" ht="40.5" customHeight="1">
      <c r="A1706" s="21" t="s">
        <v>44</v>
      </c>
      <c r="B1706" s="5" t="s">
        <v>11396</v>
      </c>
      <c r="C1706" s="5" t="s">
        <v>24</v>
      </c>
      <c r="D1706" s="5" t="s">
        <v>27</v>
      </c>
      <c r="E1706" s="5" t="s">
        <v>11603</v>
      </c>
      <c r="F1706" s="5" t="s">
        <v>11398</v>
      </c>
      <c r="G1706" s="54">
        <v>4</v>
      </c>
      <c r="H1706" s="20" t="s">
        <v>11304</v>
      </c>
      <c r="I1706" s="5" t="s">
        <v>11604</v>
      </c>
      <c r="J1706" s="20" t="s">
        <v>10911</v>
      </c>
      <c r="K1706" s="10">
        <v>3</v>
      </c>
      <c r="L1706" s="5"/>
    </row>
    <row r="1707" spans="1:12" ht="40.5" customHeight="1">
      <c r="A1707" s="21" t="s">
        <v>44</v>
      </c>
      <c r="B1707" s="5" t="s">
        <v>11302</v>
      </c>
      <c r="C1707" s="5" t="s">
        <v>24</v>
      </c>
      <c r="D1707" s="5" t="s">
        <v>27</v>
      </c>
      <c r="E1707" s="5" t="s">
        <v>11605</v>
      </c>
      <c r="F1707" s="5" t="s">
        <v>11606</v>
      </c>
      <c r="G1707" s="54">
        <v>4</v>
      </c>
      <c r="H1707" s="20" t="s">
        <v>11304</v>
      </c>
      <c r="I1707" s="5" t="s">
        <v>11607</v>
      </c>
      <c r="J1707" s="20" t="s">
        <v>10911</v>
      </c>
      <c r="K1707" s="10">
        <v>3</v>
      </c>
      <c r="L1707" s="5"/>
    </row>
    <row r="1708" spans="1:12" ht="40.5" customHeight="1">
      <c r="A1708" s="21" t="s">
        <v>44</v>
      </c>
      <c r="B1708" s="5" t="s">
        <v>11347</v>
      </c>
      <c r="C1708" s="5" t="s">
        <v>24</v>
      </c>
      <c r="D1708" s="5" t="s">
        <v>27</v>
      </c>
      <c r="E1708" s="5" t="s">
        <v>11608</v>
      </c>
      <c r="F1708" s="5" t="s">
        <v>10855</v>
      </c>
      <c r="G1708" s="54">
        <v>4</v>
      </c>
      <c r="H1708" s="20" t="s">
        <v>11304</v>
      </c>
      <c r="I1708" s="5" t="s">
        <v>11609</v>
      </c>
      <c r="J1708" s="20" t="s">
        <v>10911</v>
      </c>
      <c r="K1708" s="10">
        <v>3</v>
      </c>
      <c r="L1708" s="5"/>
    </row>
    <row r="1709" spans="1:12" ht="27" customHeight="1">
      <c r="A1709" s="21" t="s">
        <v>44</v>
      </c>
      <c r="B1709" s="5" t="s">
        <v>11347</v>
      </c>
      <c r="C1709" s="5" t="s">
        <v>24</v>
      </c>
      <c r="D1709" s="5" t="s">
        <v>27</v>
      </c>
      <c r="E1709" s="5" t="s">
        <v>11610</v>
      </c>
      <c r="F1709" s="5" t="s">
        <v>11137</v>
      </c>
      <c r="G1709" s="54">
        <v>4</v>
      </c>
      <c r="H1709" s="20" t="s">
        <v>11304</v>
      </c>
      <c r="I1709" s="5" t="s">
        <v>11609</v>
      </c>
      <c r="J1709" s="20" t="s">
        <v>10911</v>
      </c>
      <c r="K1709" s="10">
        <v>3</v>
      </c>
      <c r="L1709" s="5"/>
    </row>
    <row r="1710" spans="1:12" ht="27" customHeight="1">
      <c r="A1710" s="21" t="s">
        <v>44</v>
      </c>
      <c r="B1710" s="5" t="s">
        <v>11347</v>
      </c>
      <c r="C1710" s="5" t="s">
        <v>24</v>
      </c>
      <c r="D1710" s="5" t="s">
        <v>27</v>
      </c>
      <c r="E1710" s="5" t="s">
        <v>11611</v>
      </c>
      <c r="F1710" s="5" t="s">
        <v>11612</v>
      </c>
      <c r="G1710" s="54">
        <v>4</v>
      </c>
      <c r="H1710" s="20" t="s">
        <v>11304</v>
      </c>
      <c r="I1710" s="5" t="s">
        <v>11609</v>
      </c>
      <c r="J1710" s="20" t="s">
        <v>10911</v>
      </c>
      <c r="K1710" s="10">
        <v>3</v>
      </c>
      <c r="L1710" s="5"/>
    </row>
    <row r="1711" spans="1:12" ht="40.5" customHeight="1">
      <c r="A1711" s="21" t="s">
        <v>44</v>
      </c>
      <c r="B1711" s="5" t="s">
        <v>11347</v>
      </c>
      <c r="C1711" s="5" t="s">
        <v>24</v>
      </c>
      <c r="D1711" s="5" t="s">
        <v>27</v>
      </c>
      <c r="E1711" s="5" t="s">
        <v>11613</v>
      </c>
      <c r="F1711" s="5" t="s">
        <v>11614</v>
      </c>
      <c r="G1711" s="54">
        <v>4</v>
      </c>
      <c r="H1711" s="20" t="s">
        <v>11304</v>
      </c>
      <c r="I1711" s="5" t="s">
        <v>11609</v>
      </c>
      <c r="J1711" s="20" t="s">
        <v>10911</v>
      </c>
      <c r="K1711" s="10">
        <v>3</v>
      </c>
      <c r="L1711" s="5"/>
    </row>
    <row r="1712" spans="1:12" ht="40.5" customHeight="1">
      <c r="A1712" s="21" t="s">
        <v>44</v>
      </c>
      <c r="B1712" s="5" t="s">
        <v>11448</v>
      </c>
      <c r="C1712" s="5" t="s">
        <v>24</v>
      </c>
      <c r="D1712" s="5" t="s">
        <v>27</v>
      </c>
      <c r="E1712" s="5" t="s">
        <v>11615</v>
      </c>
      <c r="F1712" s="5" t="s">
        <v>11616</v>
      </c>
      <c r="G1712" s="54">
        <v>3</v>
      </c>
      <c r="H1712" s="20" t="s">
        <v>11304</v>
      </c>
      <c r="I1712" s="5" t="s">
        <v>11617</v>
      </c>
      <c r="J1712" s="20" t="s">
        <v>10911</v>
      </c>
      <c r="K1712" s="10">
        <v>3</v>
      </c>
      <c r="L1712" s="5"/>
    </row>
    <row r="1713" spans="1:12" ht="40.5" customHeight="1">
      <c r="A1713" s="21" t="s">
        <v>44</v>
      </c>
      <c r="B1713" s="5" t="s">
        <v>11448</v>
      </c>
      <c r="C1713" s="5" t="s">
        <v>24</v>
      </c>
      <c r="D1713" s="5" t="s">
        <v>27</v>
      </c>
      <c r="E1713" s="5" t="s">
        <v>11618</v>
      </c>
      <c r="F1713" s="5" t="s">
        <v>11619</v>
      </c>
      <c r="G1713" s="54">
        <v>3</v>
      </c>
      <c r="H1713" s="20" t="s">
        <v>11304</v>
      </c>
      <c r="I1713" s="5" t="s">
        <v>11620</v>
      </c>
      <c r="J1713" s="20" t="s">
        <v>10911</v>
      </c>
      <c r="K1713" s="10">
        <v>3</v>
      </c>
      <c r="L1713" s="5"/>
    </row>
    <row r="1714" spans="1:12" ht="40.5" customHeight="1">
      <c r="A1714" s="21" t="s">
        <v>44</v>
      </c>
      <c r="B1714" s="5" t="s">
        <v>10678</v>
      </c>
      <c r="C1714" s="5" t="s">
        <v>24</v>
      </c>
      <c r="D1714" s="5" t="s">
        <v>27</v>
      </c>
      <c r="E1714" s="5" t="s">
        <v>11621</v>
      </c>
      <c r="F1714" s="5" t="s">
        <v>11394</v>
      </c>
      <c r="G1714" s="54">
        <v>4</v>
      </c>
      <c r="H1714" s="20" t="s">
        <v>3323</v>
      </c>
      <c r="I1714" s="5" t="s">
        <v>11308</v>
      </c>
      <c r="J1714" s="20" t="s">
        <v>10907</v>
      </c>
      <c r="K1714" s="10">
        <v>3</v>
      </c>
      <c r="L1714" s="5"/>
    </row>
    <row r="1715" spans="1:12" ht="40.5" customHeight="1">
      <c r="A1715" s="21" t="s">
        <v>44</v>
      </c>
      <c r="B1715" s="5" t="s">
        <v>11622</v>
      </c>
      <c r="C1715" s="5" t="s">
        <v>24</v>
      </c>
      <c r="D1715" s="5" t="s">
        <v>27</v>
      </c>
      <c r="E1715" s="5" t="s">
        <v>11623</v>
      </c>
      <c r="F1715" s="5" t="s">
        <v>11624</v>
      </c>
      <c r="G1715" s="54">
        <v>3</v>
      </c>
      <c r="H1715" s="20" t="s">
        <v>11304</v>
      </c>
      <c r="I1715" s="5" t="s">
        <v>11625</v>
      </c>
      <c r="J1715" s="20" t="s">
        <v>10911</v>
      </c>
      <c r="K1715" s="10">
        <v>3</v>
      </c>
      <c r="L1715" s="5"/>
    </row>
    <row r="1716" spans="1:12" ht="40.5" customHeight="1">
      <c r="A1716" s="21" t="s">
        <v>44</v>
      </c>
      <c r="B1716" s="5" t="s">
        <v>11546</v>
      </c>
      <c r="C1716" s="5" t="s">
        <v>24</v>
      </c>
      <c r="D1716" s="5" t="s">
        <v>27</v>
      </c>
      <c r="E1716" s="5" t="s">
        <v>11626</v>
      </c>
      <c r="F1716" s="5" t="s">
        <v>11548</v>
      </c>
      <c r="G1716" s="54">
        <v>2</v>
      </c>
      <c r="H1716" s="20" t="s">
        <v>11304</v>
      </c>
      <c r="I1716" s="5" t="s">
        <v>11627</v>
      </c>
      <c r="J1716" s="20" t="s">
        <v>10911</v>
      </c>
      <c r="K1716" s="10">
        <v>3</v>
      </c>
      <c r="L1716" s="5"/>
    </row>
    <row r="1717" spans="1:12" ht="40.5" customHeight="1">
      <c r="A1717" s="21" t="s">
        <v>44</v>
      </c>
      <c r="B1717" s="5" t="s">
        <v>10678</v>
      </c>
      <c r="C1717" s="5" t="s">
        <v>24</v>
      </c>
      <c r="D1717" s="5" t="s">
        <v>27</v>
      </c>
      <c r="E1717" s="5" t="s">
        <v>11628</v>
      </c>
      <c r="F1717" s="5" t="s">
        <v>11440</v>
      </c>
      <c r="G1717" s="54">
        <v>2</v>
      </c>
      <c r="H1717" s="20" t="s">
        <v>3323</v>
      </c>
      <c r="I1717" s="5" t="s">
        <v>11629</v>
      </c>
      <c r="J1717" s="20" t="s">
        <v>10907</v>
      </c>
      <c r="K1717" s="10">
        <v>4</v>
      </c>
      <c r="L1717" s="5"/>
    </row>
    <row r="1718" spans="1:12" ht="40.5" customHeight="1">
      <c r="A1718" s="21" t="s">
        <v>44</v>
      </c>
      <c r="B1718" s="5" t="s">
        <v>11630</v>
      </c>
      <c r="C1718" s="5" t="s">
        <v>24</v>
      </c>
      <c r="D1718" s="5" t="s">
        <v>27</v>
      </c>
      <c r="E1718" s="5" t="s">
        <v>11631</v>
      </c>
      <c r="F1718" s="5" t="s">
        <v>11632</v>
      </c>
      <c r="G1718" s="54">
        <v>4</v>
      </c>
      <c r="H1718" s="20" t="s">
        <v>11304</v>
      </c>
      <c r="I1718" s="5" t="s">
        <v>11633</v>
      </c>
      <c r="J1718" s="20" t="s">
        <v>10400</v>
      </c>
      <c r="K1718" s="10">
        <v>1</v>
      </c>
      <c r="L1718" s="5"/>
    </row>
    <row r="1719" spans="1:12" ht="40.5" customHeight="1">
      <c r="A1719" s="21" t="s">
        <v>44</v>
      </c>
      <c r="B1719" s="5" t="s">
        <v>11630</v>
      </c>
      <c r="C1719" s="5" t="s">
        <v>24</v>
      </c>
      <c r="D1719" s="5" t="s">
        <v>27</v>
      </c>
      <c r="E1719" s="5" t="s">
        <v>11634</v>
      </c>
      <c r="F1719" s="5" t="s">
        <v>10635</v>
      </c>
      <c r="G1719" s="54">
        <v>6</v>
      </c>
      <c r="H1719" s="20" t="s">
        <v>11304</v>
      </c>
      <c r="I1719" s="5" t="s">
        <v>11635</v>
      </c>
      <c r="J1719" s="20" t="s">
        <v>10400</v>
      </c>
      <c r="K1719" s="10">
        <v>1</v>
      </c>
      <c r="L1719" s="5"/>
    </row>
    <row r="1720" spans="1:12" ht="40.5" customHeight="1">
      <c r="A1720" s="21" t="s">
        <v>44</v>
      </c>
      <c r="B1720" s="5" t="s">
        <v>11636</v>
      </c>
      <c r="C1720" s="5" t="s">
        <v>24</v>
      </c>
      <c r="D1720" s="5" t="s">
        <v>27</v>
      </c>
      <c r="E1720" s="5" t="s">
        <v>11637</v>
      </c>
      <c r="F1720" s="5" t="s">
        <v>11638</v>
      </c>
      <c r="G1720" s="54">
        <v>6</v>
      </c>
      <c r="H1720" s="20" t="s">
        <v>11304</v>
      </c>
      <c r="I1720" s="5" t="s">
        <v>11639</v>
      </c>
      <c r="J1720" s="20" t="s">
        <v>11207</v>
      </c>
      <c r="K1720" s="10">
        <v>2</v>
      </c>
      <c r="L1720" s="5"/>
    </row>
    <row r="1721" spans="1:12" ht="27" customHeight="1">
      <c r="A1721" s="21" t="s">
        <v>44</v>
      </c>
      <c r="B1721" s="5" t="s">
        <v>11636</v>
      </c>
      <c r="C1721" s="5" t="s">
        <v>24</v>
      </c>
      <c r="D1721" s="5" t="s">
        <v>27</v>
      </c>
      <c r="E1721" s="5" t="s">
        <v>11640</v>
      </c>
      <c r="F1721" s="5" t="s">
        <v>11638</v>
      </c>
      <c r="G1721" s="54">
        <v>6</v>
      </c>
      <c r="H1721" s="20" t="s">
        <v>11304</v>
      </c>
      <c r="I1721" s="5" t="s">
        <v>11641</v>
      </c>
      <c r="J1721" s="20" t="s">
        <v>11207</v>
      </c>
      <c r="K1721" s="10">
        <v>2</v>
      </c>
      <c r="L1721" s="5"/>
    </row>
    <row r="1722" spans="1:12" ht="40.5" customHeight="1">
      <c r="A1722" s="21" t="s">
        <v>44</v>
      </c>
      <c r="B1722" s="5" t="s">
        <v>11630</v>
      </c>
      <c r="C1722" s="5" t="s">
        <v>24</v>
      </c>
      <c r="D1722" s="5" t="s">
        <v>27</v>
      </c>
      <c r="E1722" s="5" t="s">
        <v>11642</v>
      </c>
      <c r="F1722" s="5" t="s">
        <v>11643</v>
      </c>
      <c r="G1722" s="54">
        <v>5</v>
      </c>
      <c r="H1722" s="20" t="s">
        <v>11304</v>
      </c>
      <c r="I1722" s="5" t="s">
        <v>11633</v>
      </c>
      <c r="J1722" s="20" t="s">
        <v>10400</v>
      </c>
      <c r="K1722" s="10">
        <v>3</v>
      </c>
      <c r="L1722" s="5"/>
    </row>
    <row r="1723" spans="1:12" ht="40.5" customHeight="1">
      <c r="A1723" s="21" t="s">
        <v>44</v>
      </c>
      <c r="B1723" s="5" t="s">
        <v>11630</v>
      </c>
      <c r="C1723" s="5" t="s">
        <v>24</v>
      </c>
      <c r="D1723" s="5" t="s">
        <v>27</v>
      </c>
      <c r="E1723" s="5" t="s">
        <v>11644</v>
      </c>
      <c r="F1723" s="5" t="s">
        <v>11595</v>
      </c>
      <c r="G1723" s="54">
        <v>5</v>
      </c>
      <c r="H1723" s="20" t="s">
        <v>11304</v>
      </c>
      <c r="I1723" s="5" t="s">
        <v>11633</v>
      </c>
      <c r="J1723" s="20" t="s">
        <v>10400</v>
      </c>
      <c r="K1723" s="10">
        <v>3</v>
      </c>
      <c r="L1723" s="5"/>
    </row>
    <row r="1724" spans="1:12" ht="40.5" customHeight="1">
      <c r="A1724" s="21" t="s">
        <v>44</v>
      </c>
      <c r="B1724" s="5" t="s">
        <v>11630</v>
      </c>
      <c r="C1724" s="5" t="s">
        <v>24</v>
      </c>
      <c r="D1724" s="5" t="s">
        <v>27</v>
      </c>
      <c r="E1724" s="5" t="s">
        <v>11645</v>
      </c>
      <c r="F1724" s="5" t="s">
        <v>11646</v>
      </c>
      <c r="G1724" s="54">
        <v>5</v>
      </c>
      <c r="H1724" s="20" t="s">
        <v>11304</v>
      </c>
      <c r="I1724" s="5" t="s">
        <v>11633</v>
      </c>
      <c r="J1724" s="20" t="s">
        <v>10400</v>
      </c>
      <c r="K1724" s="10">
        <v>3</v>
      </c>
      <c r="L1724" s="5"/>
    </row>
    <row r="1725" spans="1:12" ht="40.5" customHeight="1">
      <c r="A1725" s="21" t="s">
        <v>44</v>
      </c>
      <c r="B1725" s="5" t="s">
        <v>11630</v>
      </c>
      <c r="C1725" s="5" t="s">
        <v>24</v>
      </c>
      <c r="D1725" s="5" t="s">
        <v>27</v>
      </c>
      <c r="E1725" s="5" t="s">
        <v>11647</v>
      </c>
      <c r="F1725" s="5" t="s">
        <v>11648</v>
      </c>
      <c r="G1725" s="54">
        <v>5</v>
      </c>
      <c r="H1725" s="20" t="s">
        <v>11304</v>
      </c>
      <c r="I1725" s="5" t="s">
        <v>11633</v>
      </c>
      <c r="J1725" s="20" t="s">
        <v>10400</v>
      </c>
      <c r="K1725" s="10">
        <v>3</v>
      </c>
      <c r="L1725" s="5"/>
    </row>
    <row r="1726" spans="1:12" ht="27" customHeight="1">
      <c r="A1726" s="21" t="s">
        <v>44</v>
      </c>
      <c r="B1726" s="5" t="s">
        <v>10543</v>
      </c>
      <c r="C1726" s="5" t="s">
        <v>24</v>
      </c>
      <c r="D1726" s="5" t="s">
        <v>27</v>
      </c>
      <c r="E1726" s="5" t="s">
        <v>11649</v>
      </c>
      <c r="F1726" s="5" t="s">
        <v>10976</v>
      </c>
      <c r="G1726" s="54">
        <v>3</v>
      </c>
      <c r="H1726" s="20" t="s">
        <v>11650</v>
      </c>
      <c r="I1726" s="5" t="s">
        <v>11651</v>
      </c>
      <c r="J1726" s="20" t="s">
        <v>11652</v>
      </c>
      <c r="K1726" s="10">
        <v>1</v>
      </c>
      <c r="L1726" s="5"/>
    </row>
    <row r="1727" spans="1:12" ht="40.5" customHeight="1">
      <c r="A1727" s="21" t="s">
        <v>44</v>
      </c>
      <c r="B1727" s="5" t="s">
        <v>11103</v>
      </c>
      <c r="C1727" s="5" t="s">
        <v>24</v>
      </c>
      <c r="D1727" s="5" t="s">
        <v>27</v>
      </c>
      <c r="E1727" s="5" t="s">
        <v>11653</v>
      </c>
      <c r="F1727" s="5" t="s">
        <v>11654</v>
      </c>
      <c r="G1727" s="54">
        <v>4</v>
      </c>
      <c r="H1727" s="20" t="s">
        <v>11650</v>
      </c>
      <c r="I1727" s="5" t="s">
        <v>11655</v>
      </c>
      <c r="J1727" s="20" t="s">
        <v>10911</v>
      </c>
      <c r="K1727" s="10">
        <v>1</v>
      </c>
      <c r="L1727" s="5"/>
    </row>
    <row r="1728" spans="1:12" ht="27" customHeight="1">
      <c r="A1728" s="21" t="s">
        <v>44</v>
      </c>
      <c r="B1728" s="5" t="s">
        <v>11656</v>
      </c>
      <c r="C1728" s="5" t="s">
        <v>24</v>
      </c>
      <c r="D1728" s="5" t="s">
        <v>27</v>
      </c>
      <c r="E1728" s="5" t="s">
        <v>11657</v>
      </c>
      <c r="F1728" s="5" t="s">
        <v>11658</v>
      </c>
      <c r="G1728" s="54">
        <v>9</v>
      </c>
      <c r="H1728" s="20" t="s">
        <v>11650</v>
      </c>
      <c r="I1728" s="5" t="s">
        <v>11659</v>
      </c>
      <c r="J1728" s="20" t="s">
        <v>10911</v>
      </c>
      <c r="K1728" s="10">
        <v>1</v>
      </c>
      <c r="L1728" s="5"/>
    </row>
    <row r="1729" spans="1:12" ht="40.5" customHeight="1">
      <c r="A1729" s="21" t="s">
        <v>44</v>
      </c>
      <c r="B1729" s="5" t="s">
        <v>10511</v>
      </c>
      <c r="C1729" s="5" t="s">
        <v>24</v>
      </c>
      <c r="D1729" s="5" t="s">
        <v>27</v>
      </c>
      <c r="E1729" s="5" t="s">
        <v>11660</v>
      </c>
      <c r="F1729" s="5" t="s">
        <v>10598</v>
      </c>
      <c r="G1729" s="54">
        <v>5</v>
      </c>
      <c r="H1729" s="20" t="s">
        <v>11650</v>
      </c>
      <c r="I1729" s="5" t="s">
        <v>11661</v>
      </c>
      <c r="J1729" s="20" t="s">
        <v>10907</v>
      </c>
      <c r="K1729" s="10">
        <v>1</v>
      </c>
      <c r="L1729" s="5"/>
    </row>
    <row r="1730" spans="1:12" ht="40.5" customHeight="1">
      <c r="A1730" s="21" t="s">
        <v>44</v>
      </c>
      <c r="B1730" s="5" t="s">
        <v>10943</v>
      </c>
      <c r="C1730" s="5" t="s">
        <v>24</v>
      </c>
      <c r="D1730" s="5" t="s">
        <v>27</v>
      </c>
      <c r="E1730" s="5" t="s">
        <v>11662</v>
      </c>
      <c r="F1730" s="5" t="s">
        <v>10969</v>
      </c>
      <c r="G1730" s="54">
        <v>3</v>
      </c>
      <c r="H1730" s="20" t="s">
        <v>11650</v>
      </c>
      <c r="I1730" s="5" t="s">
        <v>11663</v>
      </c>
      <c r="J1730" s="20" t="s">
        <v>10911</v>
      </c>
      <c r="K1730" s="10">
        <v>1</v>
      </c>
      <c r="L1730" s="5"/>
    </row>
    <row r="1731" spans="1:12" ht="40.5" customHeight="1">
      <c r="A1731" s="21" t="s">
        <v>44</v>
      </c>
      <c r="B1731" s="5" t="s">
        <v>11103</v>
      </c>
      <c r="C1731" s="5" t="s">
        <v>24</v>
      </c>
      <c r="D1731" s="5" t="s">
        <v>27</v>
      </c>
      <c r="E1731" s="5" t="s">
        <v>11664</v>
      </c>
      <c r="F1731" s="5" t="s">
        <v>11665</v>
      </c>
      <c r="G1731" s="54">
        <v>3</v>
      </c>
      <c r="H1731" s="20" t="s">
        <v>11650</v>
      </c>
      <c r="I1731" s="5" t="s">
        <v>11666</v>
      </c>
      <c r="J1731" s="20" t="s">
        <v>10911</v>
      </c>
      <c r="K1731" s="10">
        <v>1</v>
      </c>
      <c r="L1731" s="5"/>
    </row>
    <row r="1732" spans="1:12" ht="40.5" customHeight="1">
      <c r="A1732" s="21" t="s">
        <v>44</v>
      </c>
      <c r="B1732" s="5" t="s">
        <v>11103</v>
      </c>
      <c r="C1732" s="5" t="s">
        <v>24</v>
      </c>
      <c r="D1732" s="5" t="s">
        <v>27</v>
      </c>
      <c r="E1732" s="5" t="s">
        <v>11667</v>
      </c>
      <c r="F1732" s="5" t="s">
        <v>11654</v>
      </c>
      <c r="G1732" s="54">
        <v>3</v>
      </c>
      <c r="H1732" s="20" t="s">
        <v>11650</v>
      </c>
      <c r="I1732" s="5" t="s">
        <v>11668</v>
      </c>
      <c r="J1732" s="20" t="s">
        <v>10911</v>
      </c>
      <c r="K1732" s="10">
        <v>1</v>
      </c>
      <c r="L1732" s="5"/>
    </row>
    <row r="1733" spans="1:12" ht="40.5" customHeight="1">
      <c r="A1733" s="21" t="s">
        <v>44</v>
      </c>
      <c r="B1733" s="5" t="s">
        <v>11669</v>
      </c>
      <c r="C1733" s="5" t="s">
        <v>24</v>
      </c>
      <c r="D1733" s="5" t="s">
        <v>27</v>
      </c>
      <c r="E1733" s="5" t="s">
        <v>11670</v>
      </c>
      <c r="F1733" s="5" t="s">
        <v>11671</v>
      </c>
      <c r="G1733" s="54">
        <v>3</v>
      </c>
      <c r="H1733" s="20" t="s">
        <v>11650</v>
      </c>
      <c r="I1733" s="5" t="s">
        <v>11672</v>
      </c>
      <c r="J1733" s="20" t="s">
        <v>10911</v>
      </c>
      <c r="K1733" s="10">
        <v>1</v>
      </c>
      <c r="L1733" s="5"/>
    </row>
    <row r="1734" spans="1:12" ht="40.5" customHeight="1">
      <c r="A1734" s="21" t="s">
        <v>44</v>
      </c>
      <c r="B1734" s="5" t="s">
        <v>10791</v>
      </c>
      <c r="C1734" s="5" t="s">
        <v>24</v>
      </c>
      <c r="D1734" s="5" t="s">
        <v>27</v>
      </c>
      <c r="E1734" s="5" t="s">
        <v>11673</v>
      </c>
      <c r="F1734" s="5" t="s">
        <v>11001</v>
      </c>
      <c r="G1734" s="54">
        <v>4</v>
      </c>
      <c r="H1734" s="20" t="s">
        <v>11650</v>
      </c>
      <c r="I1734" s="5" t="s">
        <v>11674</v>
      </c>
      <c r="J1734" s="20" t="s">
        <v>10911</v>
      </c>
      <c r="K1734" s="10">
        <v>1</v>
      </c>
      <c r="L1734" s="5"/>
    </row>
    <row r="1735" spans="1:12" ht="27" customHeight="1">
      <c r="A1735" s="21" t="s">
        <v>44</v>
      </c>
      <c r="B1735" s="5" t="s">
        <v>10791</v>
      </c>
      <c r="C1735" s="5" t="s">
        <v>24</v>
      </c>
      <c r="D1735" s="5" t="s">
        <v>27</v>
      </c>
      <c r="E1735" s="5" t="s">
        <v>11675</v>
      </c>
      <c r="F1735" s="5" t="s">
        <v>11676</v>
      </c>
      <c r="G1735" s="54">
        <v>5</v>
      </c>
      <c r="H1735" s="20" t="s">
        <v>11650</v>
      </c>
      <c r="I1735" s="5" t="s">
        <v>11677</v>
      </c>
      <c r="J1735" s="20" t="s">
        <v>10911</v>
      </c>
      <c r="K1735" s="10">
        <v>1</v>
      </c>
      <c r="L1735" s="5"/>
    </row>
    <row r="1736" spans="1:12" ht="27" customHeight="1">
      <c r="A1736" s="21" t="s">
        <v>44</v>
      </c>
      <c r="B1736" s="5" t="s">
        <v>10526</v>
      </c>
      <c r="C1736" s="5" t="s">
        <v>24</v>
      </c>
      <c r="D1736" s="5" t="s">
        <v>27</v>
      </c>
      <c r="E1736" s="5" t="s">
        <v>11678</v>
      </c>
      <c r="F1736" s="5" t="s">
        <v>11679</v>
      </c>
      <c r="G1736" s="54">
        <v>3</v>
      </c>
      <c r="H1736" s="20" t="s">
        <v>11650</v>
      </c>
      <c r="I1736" s="5" t="s">
        <v>11680</v>
      </c>
      <c r="J1736" s="20" t="s">
        <v>10911</v>
      </c>
      <c r="K1736" s="10">
        <v>1</v>
      </c>
      <c r="L1736" s="5"/>
    </row>
    <row r="1737" spans="1:12" ht="40.5" customHeight="1">
      <c r="A1737" s="21" t="s">
        <v>44</v>
      </c>
      <c r="B1737" s="5" t="s">
        <v>10526</v>
      </c>
      <c r="C1737" s="5" t="s">
        <v>24</v>
      </c>
      <c r="D1737" s="5" t="s">
        <v>27</v>
      </c>
      <c r="E1737" s="5" t="s">
        <v>11681</v>
      </c>
      <c r="F1737" s="5" t="s">
        <v>11679</v>
      </c>
      <c r="G1737" s="54">
        <v>3</v>
      </c>
      <c r="H1737" s="20" t="s">
        <v>11650</v>
      </c>
      <c r="I1737" s="5" t="s">
        <v>11682</v>
      </c>
      <c r="J1737" s="20" t="s">
        <v>10911</v>
      </c>
      <c r="K1737" s="10">
        <v>1</v>
      </c>
      <c r="L1737" s="5"/>
    </row>
    <row r="1738" spans="1:12" ht="40.5" customHeight="1">
      <c r="A1738" s="21" t="s">
        <v>44</v>
      </c>
      <c r="B1738" s="5" t="s">
        <v>10526</v>
      </c>
      <c r="C1738" s="5" t="s">
        <v>24</v>
      </c>
      <c r="D1738" s="5" t="s">
        <v>27</v>
      </c>
      <c r="E1738" s="5" t="s">
        <v>11683</v>
      </c>
      <c r="F1738" s="5" t="s">
        <v>11679</v>
      </c>
      <c r="G1738" s="54">
        <v>3</v>
      </c>
      <c r="H1738" s="20" t="s">
        <v>11650</v>
      </c>
      <c r="I1738" s="5" t="s">
        <v>11684</v>
      </c>
      <c r="J1738" s="20" t="s">
        <v>10911</v>
      </c>
      <c r="K1738" s="10">
        <v>1</v>
      </c>
      <c r="L1738" s="5"/>
    </row>
    <row r="1739" spans="1:12" ht="40.5" customHeight="1">
      <c r="A1739" s="21" t="s">
        <v>44</v>
      </c>
      <c r="B1739" s="5" t="s">
        <v>10526</v>
      </c>
      <c r="C1739" s="5" t="s">
        <v>24</v>
      </c>
      <c r="D1739" s="5" t="s">
        <v>27</v>
      </c>
      <c r="E1739" s="5" t="s">
        <v>11685</v>
      </c>
      <c r="F1739" s="5" t="s">
        <v>11679</v>
      </c>
      <c r="G1739" s="54">
        <v>3</v>
      </c>
      <c r="H1739" s="20" t="s">
        <v>11650</v>
      </c>
      <c r="I1739" s="5" t="s">
        <v>11686</v>
      </c>
      <c r="J1739" s="20" t="s">
        <v>10911</v>
      </c>
      <c r="K1739" s="10">
        <v>1</v>
      </c>
      <c r="L1739" s="5"/>
    </row>
    <row r="1740" spans="1:12" ht="27" customHeight="1">
      <c r="A1740" s="21" t="s">
        <v>44</v>
      </c>
      <c r="B1740" s="5" t="s">
        <v>10526</v>
      </c>
      <c r="C1740" s="5" t="s">
        <v>24</v>
      </c>
      <c r="D1740" s="5" t="s">
        <v>27</v>
      </c>
      <c r="E1740" s="5" t="s">
        <v>11687</v>
      </c>
      <c r="F1740" s="5" t="s">
        <v>11679</v>
      </c>
      <c r="G1740" s="54">
        <v>3</v>
      </c>
      <c r="H1740" s="20" t="s">
        <v>11650</v>
      </c>
      <c r="I1740" s="5" t="s">
        <v>11688</v>
      </c>
      <c r="J1740" s="20" t="s">
        <v>10911</v>
      </c>
      <c r="K1740" s="10">
        <v>1</v>
      </c>
      <c r="L1740" s="5"/>
    </row>
    <row r="1741" spans="1:12" ht="40.5" customHeight="1">
      <c r="A1741" s="21" t="s">
        <v>44</v>
      </c>
      <c r="B1741" s="5" t="s">
        <v>10526</v>
      </c>
      <c r="C1741" s="5" t="s">
        <v>24</v>
      </c>
      <c r="D1741" s="5" t="s">
        <v>27</v>
      </c>
      <c r="E1741" s="5" t="s">
        <v>11689</v>
      </c>
      <c r="F1741" s="5" t="s">
        <v>11679</v>
      </c>
      <c r="G1741" s="54">
        <v>3</v>
      </c>
      <c r="H1741" s="20" t="s">
        <v>11650</v>
      </c>
      <c r="I1741" s="5" t="s">
        <v>11690</v>
      </c>
      <c r="J1741" s="20" t="s">
        <v>10911</v>
      </c>
      <c r="K1741" s="10">
        <v>1</v>
      </c>
      <c r="L1741" s="5"/>
    </row>
    <row r="1742" spans="1:12" ht="40.5" customHeight="1">
      <c r="A1742" s="21" t="s">
        <v>44</v>
      </c>
      <c r="B1742" s="5" t="s">
        <v>11656</v>
      </c>
      <c r="C1742" s="5" t="s">
        <v>24</v>
      </c>
      <c r="D1742" s="5" t="s">
        <v>27</v>
      </c>
      <c r="E1742" s="5" t="s">
        <v>11691</v>
      </c>
      <c r="F1742" s="5" t="s">
        <v>11658</v>
      </c>
      <c r="G1742" s="54">
        <v>5</v>
      </c>
      <c r="H1742" s="20" t="s">
        <v>11650</v>
      </c>
      <c r="I1742" s="5" t="s">
        <v>11692</v>
      </c>
      <c r="J1742" s="20" t="s">
        <v>10911</v>
      </c>
      <c r="K1742" s="10">
        <v>2</v>
      </c>
      <c r="L1742" s="5"/>
    </row>
    <row r="1743" spans="1:12" ht="40.5" customHeight="1">
      <c r="A1743" s="21" t="s">
        <v>44</v>
      </c>
      <c r="B1743" s="5" t="s">
        <v>10708</v>
      </c>
      <c r="C1743" s="5" t="s">
        <v>24</v>
      </c>
      <c r="D1743" s="5" t="s">
        <v>27</v>
      </c>
      <c r="E1743" s="5" t="s">
        <v>11693</v>
      </c>
      <c r="F1743" s="5" t="s">
        <v>11694</v>
      </c>
      <c r="G1743" s="54">
        <v>4</v>
      </c>
      <c r="H1743" s="20" t="s">
        <v>11650</v>
      </c>
      <c r="I1743" s="5" t="s">
        <v>11695</v>
      </c>
      <c r="J1743" s="20" t="s">
        <v>10911</v>
      </c>
      <c r="K1743" s="10">
        <v>2</v>
      </c>
      <c r="L1743" s="5"/>
    </row>
    <row r="1744" spans="1:12" ht="40.5" customHeight="1">
      <c r="A1744" s="21" t="s">
        <v>44</v>
      </c>
      <c r="B1744" s="5" t="s">
        <v>10526</v>
      </c>
      <c r="C1744" s="5" t="s">
        <v>24</v>
      </c>
      <c r="D1744" s="5" t="s">
        <v>27</v>
      </c>
      <c r="E1744" s="5" t="s">
        <v>11696</v>
      </c>
      <c r="F1744" s="5" t="s">
        <v>11697</v>
      </c>
      <c r="G1744" s="54">
        <v>2</v>
      </c>
      <c r="H1744" s="20" t="s">
        <v>11650</v>
      </c>
      <c r="I1744" s="5" t="s">
        <v>11698</v>
      </c>
      <c r="J1744" s="20" t="s">
        <v>10911</v>
      </c>
      <c r="K1744" s="10">
        <v>2</v>
      </c>
      <c r="L1744" s="5"/>
    </row>
    <row r="1745" spans="1:12" ht="40.5" customHeight="1">
      <c r="A1745" s="21" t="s">
        <v>44</v>
      </c>
      <c r="B1745" s="5" t="s">
        <v>10526</v>
      </c>
      <c r="C1745" s="5" t="s">
        <v>24</v>
      </c>
      <c r="D1745" s="5" t="s">
        <v>27</v>
      </c>
      <c r="E1745" s="5" t="s">
        <v>11699</v>
      </c>
      <c r="F1745" s="5" t="s">
        <v>11700</v>
      </c>
      <c r="G1745" s="54">
        <v>2</v>
      </c>
      <c r="H1745" s="20" t="s">
        <v>11650</v>
      </c>
      <c r="I1745" s="5" t="s">
        <v>11701</v>
      </c>
      <c r="J1745" s="20" t="s">
        <v>10911</v>
      </c>
      <c r="K1745" s="10">
        <v>2</v>
      </c>
      <c r="L1745" s="5"/>
    </row>
    <row r="1746" spans="1:12" ht="40.5" customHeight="1">
      <c r="A1746" s="21" t="s">
        <v>44</v>
      </c>
      <c r="B1746" s="5" t="s">
        <v>10943</v>
      </c>
      <c r="C1746" s="5" t="s">
        <v>24</v>
      </c>
      <c r="D1746" s="5" t="s">
        <v>27</v>
      </c>
      <c r="E1746" s="5" t="s">
        <v>11702</v>
      </c>
      <c r="F1746" s="5" t="s">
        <v>10484</v>
      </c>
      <c r="G1746" s="54">
        <v>3</v>
      </c>
      <c r="H1746" s="20" t="s">
        <v>11650</v>
      </c>
      <c r="I1746" s="5" t="s">
        <v>11703</v>
      </c>
      <c r="J1746" s="20" t="s">
        <v>10400</v>
      </c>
      <c r="K1746" s="10">
        <v>2</v>
      </c>
      <c r="L1746" s="5"/>
    </row>
    <row r="1747" spans="1:12" ht="40.5" customHeight="1">
      <c r="A1747" s="21" t="s">
        <v>44</v>
      </c>
      <c r="B1747" s="5" t="s">
        <v>11669</v>
      </c>
      <c r="C1747" s="5" t="s">
        <v>24</v>
      </c>
      <c r="D1747" s="5" t="s">
        <v>27</v>
      </c>
      <c r="E1747" s="5" t="s">
        <v>11704</v>
      </c>
      <c r="F1747" s="5" t="s">
        <v>10536</v>
      </c>
      <c r="G1747" s="54">
        <v>7</v>
      </c>
      <c r="H1747" s="20" t="s">
        <v>11650</v>
      </c>
      <c r="I1747" s="5" t="s">
        <v>11705</v>
      </c>
      <c r="J1747" s="20" t="s">
        <v>10400</v>
      </c>
      <c r="K1747" s="10">
        <v>2</v>
      </c>
      <c r="L1747" s="5"/>
    </row>
    <row r="1748" spans="1:12" ht="40.5" customHeight="1">
      <c r="A1748" s="21" t="s">
        <v>44</v>
      </c>
      <c r="B1748" s="5" t="s">
        <v>11669</v>
      </c>
      <c r="C1748" s="5" t="s">
        <v>24</v>
      </c>
      <c r="D1748" s="5" t="s">
        <v>27</v>
      </c>
      <c r="E1748" s="5" t="s">
        <v>11706</v>
      </c>
      <c r="F1748" s="5" t="s">
        <v>11707</v>
      </c>
      <c r="G1748" s="54">
        <v>6</v>
      </c>
      <c r="H1748" s="20" t="s">
        <v>11650</v>
      </c>
      <c r="I1748" s="5" t="s">
        <v>11708</v>
      </c>
      <c r="J1748" s="20" t="s">
        <v>10400</v>
      </c>
      <c r="K1748" s="10">
        <v>2</v>
      </c>
      <c r="L1748" s="5"/>
    </row>
    <row r="1749" spans="1:12" ht="40.5" customHeight="1">
      <c r="A1749" s="21" t="s">
        <v>44</v>
      </c>
      <c r="B1749" s="5" t="s">
        <v>10625</v>
      </c>
      <c r="C1749" s="5" t="s">
        <v>24</v>
      </c>
      <c r="D1749" s="5" t="s">
        <v>27</v>
      </c>
      <c r="E1749" s="5" t="s">
        <v>11709</v>
      </c>
      <c r="F1749" s="5" t="s">
        <v>11274</v>
      </c>
      <c r="G1749" s="54">
        <v>4</v>
      </c>
      <c r="H1749" s="20" t="s">
        <v>11650</v>
      </c>
      <c r="I1749" s="5" t="s">
        <v>11710</v>
      </c>
      <c r="J1749" s="20" t="s">
        <v>10911</v>
      </c>
      <c r="K1749" s="10">
        <v>2</v>
      </c>
      <c r="L1749" s="5"/>
    </row>
    <row r="1750" spans="1:12" ht="27" customHeight="1">
      <c r="A1750" s="21" t="s">
        <v>44</v>
      </c>
      <c r="B1750" s="5" t="s">
        <v>10791</v>
      </c>
      <c r="C1750" s="5" t="s">
        <v>24</v>
      </c>
      <c r="D1750" s="5" t="s">
        <v>27</v>
      </c>
      <c r="E1750" s="5" t="s">
        <v>11711</v>
      </c>
      <c r="F1750" s="5" t="s">
        <v>11004</v>
      </c>
      <c r="G1750" s="54">
        <v>3</v>
      </c>
      <c r="H1750" s="20" t="s">
        <v>11650</v>
      </c>
      <c r="I1750" s="5" t="s">
        <v>11712</v>
      </c>
      <c r="J1750" s="20" t="s">
        <v>10911</v>
      </c>
      <c r="K1750" s="10">
        <v>2</v>
      </c>
      <c r="L1750" s="5"/>
    </row>
    <row r="1751" spans="1:12" ht="27" customHeight="1">
      <c r="A1751" s="21" t="s">
        <v>44</v>
      </c>
      <c r="B1751" s="5" t="s">
        <v>10526</v>
      </c>
      <c r="C1751" s="5" t="s">
        <v>24</v>
      </c>
      <c r="D1751" s="5" t="s">
        <v>27</v>
      </c>
      <c r="E1751" s="5" t="s">
        <v>11713</v>
      </c>
      <c r="F1751" s="5" t="s">
        <v>11714</v>
      </c>
      <c r="G1751" s="54">
        <v>2</v>
      </c>
      <c r="H1751" s="20" t="s">
        <v>11650</v>
      </c>
      <c r="I1751" s="5" t="s">
        <v>11715</v>
      </c>
      <c r="J1751" s="20" t="s">
        <v>10400</v>
      </c>
      <c r="K1751" s="10">
        <v>2</v>
      </c>
      <c r="L1751" s="5"/>
    </row>
    <row r="1752" spans="1:12" ht="27" customHeight="1">
      <c r="A1752" s="21" t="s">
        <v>44</v>
      </c>
      <c r="B1752" s="5" t="s">
        <v>10526</v>
      </c>
      <c r="C1752" s="5" t="s">
        <v>24</v>
      </c>
      <c r="D1752" s="5" t="s">
        <v>27</v>
      </c>
      <c r="E1752" s="5" t="s">
        <v>11716</v>
      </c>
      <c r="F1752" s="5" t="s">
        <v>11717</v>
      </c>
      <c r="G1752" s="54">
        <v>3</v>
      </c>
      <c r="H1752" s="20" t="s">
        <v>11650</v>
      </c>
      <c r="I1752" s="5" t="s">
        <v>11718</v>
      </c>
      <c r="J1752" s="20" t="s">
        <v>10911</v>
      </c>
      <c r="K1752" s="10">
        <v>2</v>
      </c>
      <c r="L1752" s="5"/>
    </row>
    <row r="1753" spans="1:12" ht="40.5" customHeight="1">
      <c r="A1753" s="21" t="s">
        <v>44</v>
      </c>
      <c r="B1753" s="5" t="s">
        <v>11719</v>
      </c>
      <c r="C1753" s="5" t="s">
        <v>24</v>
      </c>
      <c r="D1753" s="5" t="s">
        <v>27</v>
      </c>
      <c r="E1753" s="5" t="s">
        <v>11720</v>
      </c>
      <c r="F1753" s="5" t="s">
        <v>11721</v>
      </c>
      <c r="G1753" s="54">
        <v>5</v>
      </c>
      <c r="H1753" s="20" t="s">
        <v>11650</v>
      </c>
      <c r="I1753" s="5" t="s">
        <v>11722</v>
      </c>
      <c r="J1753" s="20" t="s">
        <v>10400</v>
      </c>
      <c r="K1753" s="10">
        <v>2</v>
      </c>
      <c r="L1753" s="5"/>
    </row>
    <row r="1754" spans="1:12" ht="40.5" customHeight="1">
      <c r="A1754" s="21" t="s">
        <v>44</v>
      </c>
      <c r="B1754" s="5" t="s">
        <v>10912</v>
      </c>
      <c r="C1754" s="5" t="s">
        <v>24</v>
      </c>
      <c r="D1754" s="5" t="s">
        <v>27</v>
      </c>
      <c r="E1754" s="5" t="s">
        <v>11723</v>
      </c>
      <c r="F1754" s="5" t="s">
        <v>11724</v>
      </c>
      <c r="G1754" s="54">
        <v>5</v>
      </c>
      <c r="H1754" s="20" t="s">
        <v>11650</v>
      </c>
      <c r="I1754" s="5" t="s">
        <v>11725</v>
      </c>
      <c r="J1754" s="20" t="s">
        <v>11652</v>
      </c>
      <c r="K1754" s="10">
        <v>3</v>
      </c>
      <c r="L1754" s="5"/>
    </row>
    <row r="1755" spans="1:12" ht="40.5" customHeight="1">
      <c r="A1755" s="21" t="s">
        <v>44</v>
      </c>
      <c r="B1755" s="5" t="s">
        <v>10434</v>
      </c>
      <c r="C1755" s="5" t="s">
        <v>24</v>
      </c>
      <c r="D1755" s="5" t="s">
        <v>27</v>
      </c>
      <c r="E1755" s="5" t="s">
        <v>11726</v>
      </c>
      <c r="F1755" s="5" t="s">
        <v>11727</v>
      </c>
      <c r="G1755" s="54">
        <v>5</v>
      </c>
      <c r="H1755" s="20" t="s">
        <v>11650</v>
      </c>
      <c r="I1755" s="5" t="s">
        <v>11728</v>
      </c>
      <c r="J1755" s="20" t="s">
        <v>10911</v>
      </c>
      <c r="K1755" s="10">
        <v>3</v>
      </c>
      <c r="L1755" s="5"/>
    </row>
    <row r="1756" spans="1:12" ht="40.5" customHeight="1">
      <c r="A1756" s="21" t="s">
        <v>44</v>
      </c>
      <c r="B1756" s="5" t="s">
        <v>11103</v>
      </c>
      <c r="C1756" s="5" t="s">
        <v>24</v>
      </c>
      <c r="D1756" s="5" t="s">
        <v>27</v>
      </c>
      <c r="E1756" s="5" t="s">
        <v>11729</v>
      </c>
      <c r="F1756" s="5" t="s">
        <v>11730</v>
      </c>
      <c r="G1756" s="54">
        <v>4</v>
      </c>
      <c r="H1756" s="20" t="s">
        <v>11650</v>
      </c>
      <c r="I1756" s="5" t="s">
        <v>11731</v>
      </c>
      <c r="J1756" s="20" t="s">
        <v>10911</v>
      </c>
      <c r="K1756" s="10">
        <v>3</v>
      </c>
      <c r="L1756" s="5"/>
    </row>
    <row r="1757" spans="1:12" ht="40.5" customHeight="1">
      <c r="A1757" s="21" t="s">
        <v>44</v>
      </c>
      <c r="B1757" s="5" t="s">
        <v>11195</v>
      </c>
      <c r="C1757" s="5" t="s">
        <v>24</v>
      </c>
      <c r="D1757" s="5" t="s">
        <v>27</v>
      </c>
      <c r="E1757" s="5" t="s">
        <v>11732</v>
      </c>
      <c r="F1757" s="5" t="s">
        <v>11733</v>
      </c>
      <c r="G1757" s="54">
        <v>3</v>
      </c>
      <c r="H1757" s="20" t="s">
        <v>11650</v>
      </c>
      <c r="I1757" s="5" t="s">
        <v>11734</v>
      </c>
      <c r="J1757" s="20" t="s">
        <v>10911</v>
      </c>
      <c r="K1757" s="10">
        <v>3</v>
      </c>
      <c r="L1757" s="5"/>
    </row>
    <row r="1758" spans="1:12" ht="27" customHeight="1">
      <c r="A1758" s="21" t="s">
        <v>44</v>
      </c>
      <c r="B1758" s="5" t="s">
        <v>10943</v>
      </c>
      <c r="C1758" s="5" t="s">
        <v>24</v>
      </c>
      <c r="D1758" s="5" t="s">
        <v>27</v>
      </c>
      <c r="E1758" s="5" t="s">
        <v>11735</v>
      </c>
      <c r="F1758" s="5" t="s">
        <v>11436</v>
      </c>
      <c r="G1758" s="54">
        <v>3</v>
      </c>
      <c r="H1758" s="20" t="s">
        <v>11650</v>
      </c>
      <c r="I1758" s="5" t="s">
        <v>11736</v>
      </c>
      <c r="J1758" s="20" t="s">
        <v>10911</v>
      </c>
      <c r="K1758" s="10">
        <v>3</v>
      </c>
      <c r="L1758" s="5"/>
    </row>
    <row r="1759" spans="1:12" ht="40.5" customHeight="1">
      <c r="A1759" s="21" t="s">
        <v>44</v>
      </c>
      <c r="B1759" s="5" t="s">
        <v>10708</v>
      </c>
      <c r="C1759" s="5" t="s">
        <v>24</v>
      </c>
      <c r="D1759" s="5" t="s">
        <v>27</v>
      </c>
      <c r="E1759" s="5" t="s">
        <v>11737</v>
      </c>
      <c r="F1759" s="5" t="s">
        <v>10595</v>
      </c>
      <c r="G1759" s="54">
        <v>4</v>
      </c>
      <c r="H1759" s="20" t="s">
        <v>11650</v>
      </c>
      <c r="I1759" s="5" t="s">
        <v>11738</v>
      </c>
      <c r="J1759" s="20" t="s">
        <v>10911</v>
      </c>
      <c r="K1759" s="10">
        <v>3</v>
      </c>
      <c r="L1759" s="5"/>
    </row>
    <row r="1760" spans="1:12" ht="40.5" customHeight="1">
      <c r="A1760" s="21" t="s">
        <v>44</v>
      </c>
      <c r="B1760" s="5" t="s">
        <v>10434</v>
      </c>
      <c r="C1760" s="5" t="s">
        <v>24</v>
      </c>
      <c r="D1760" s="5" t="s">
        <v>27</v>
      </c>
      <c r="E1760" s="5" t="s">
        <v>11739</v>
      </c>
      <c r="F1760" s="5" t="s">
        <v>11740</v>
      </c>
      <c r="G1760" s="54">
        <v>4</v>
      </c>
      <c r="H1760" s="20" t="s">
        <v>11741</v>
      </c>
      <c r="I1760" s="5" t="s">
        <v>11728</v>
      </c>
      <c r="J1760" s="20" t="s">
        <v>11742</v>
      </c>
      <c r="K1760" s="10">
        <v>3</v>
      </c>
      <c r="L1760" s="5"/>
    </row>
    <row r="1761" spans="1:12" ht="40.5" customHeight="1">
      <c r="A1761" s="21" t="s">
        <v>44</v>
      </c>
      <c r="B1761" s="5" t="s">
        <v>10912</v>
      </c>
      <c r="C1761" s="5" t="s">
        <v>24</v>
      </c>
      <c r="D1761" s="5" t="s">
        <v>27</v>
      </c>
      <c r="E1761" s="5" t="s">
        <v>11743</v>
      </c>
      <c r="F1761" s="5" t="s">
        <v>11744</v>
      </c>
      <c r="G1761" s="54">
        <v>3</v>
      </c>
      <c r="H1761" s="20" t="s">
        <v>11650</v>
      </c>
      <c r="I1761" s="5" t="s">
        <v>11745</v>
      </c>
      <c r="J1761" s="20" t="s">
        <v>10911</v>
      </c>
      <c r="K1761" s="10">
        <v>3</v>
      </c>
      <c r="L1761" s="5"/>
    </row>
    <row r="1762" spans="1:12" ht="40.5" customHeight="1">
      <c r="A1762" s="21" t="s">
        <v>44</v>
      </c>
      <c r="B1762" s="5" t="s">
        <v>10526</v>
      </c>
      <c r="C1762" s="5" t="s">
        <v>24</v>
      </c>
      <c r="D1762" s="5" t="s">
        <v>27</v>
      </c>
      <c r="E1762" s="5" t="s">
        <v>11746</v>
      </c>
      <c r="F1762" s="5" t="s">
        <v>11679</v>
      </c>
      <c r="G1762" s="54">
        <v>2</v>
      </c>
      <c r="H1762" s="20" t="s">
        <v>11650</v>
      </c>
      <c r="I1762" s="5" t="s">
        <v>11747</v>
      </c>
      <c r="J1762" s="20" t="s">
        <v>10911</v>
      </c>
      <c r="K1762" s="10">
        <v>3</v>
      </c>
      <c r="L1762" s="5"/>
    </row>
    <row r="1763" spans="1:12" ht="26.25" customHeight="1">
      <c r="A1763" s="21" t="s">
        <v>44</v>
      </c>
      <c r="B1763" s="5" t="s">
        <v>10730</v>
      </c>
      <c r="C1763" s="5" t="s">
        <v>24</v>
      </c>
      <c r="D1763" s="5" t="s">
        <v>27</v>
      </c>
      <c r="E1763" s="5" t="s">
        <v>11748</v>
      </c>
      <c r="F1763" s="5" t="s">
        <v>11749</v>
      </c>
      <c r="G1763" s="54">
        <v>2</v>
      </c>
      <c r="H1763" s="20" t="s">
        <v>11650</v>
      </c>
      <c r="I1763" s="5" t="s">
        <v>11750</v>
      </c>
      <c r="J1763" s="20" t="s">
        <v>10400</v>
      </c>
      <c r="K1763" s="10">
        <v>4</v>
      </c>
      <c r="L1763" s="5"/>
    </row>
    <row r="1764" spans="1:12" ht="27" customHeight="1">
      <c r="A1764" s="21" t="s">
        <v>44</v>
      </c>
      <c r="B1764" s="5" t="s">
        <v>10567</v>
      </c>
      <c r="C1764" s="5" t="s">
        <v>24</v>
      </c>
      <c r="D1764" s="5" t="s">
        <v>27</v>
      </c>
      <c r="E1764" s="5" t="s">
        <v>11751</v>
      </c>
      <c r="F1764" s="5" t="s">
        <v>10569</v>
      </c>
      <c r="G1764" s="54">
        <v>9</v>
      </c>
      <c r="H1764" s="20" t="s">
        <v>11752</v>
      </c>
      <c r="I1764" s="5" t="s">
        <v>11753</v>
      </c>
      <c r="J1764" s="20" t="s">
        <v>10400</v>
      </c>
      <c r="K1764" s="10">
        <v>1</v>
      </c>
      <c r="L1764" s="5"/>
    </row>
    <row r="1765" spans="1:12" ht="40.5" customHeight="1">
      <c r="A1765" s="21" t="s">
        <v>44</v>
      </c>
      <c r="B1765" s="5" t="s">
        <v>10526</v>
      </c>
      <c r="C1765" s="5" t="s">
        <v>24</v>
      </c>
      <c r="D1765" s="5" t="s">
        <v>27</v>
      </c>
      <c r="E1765" s="5" t="s">
        <v>11754</v>
      </c>
      <c r="F1765" s="5" t="s">
        <v>11755</v>
      </c>
      <c r="G1765" s="54">
        <v>8</v>
      </c>
      <c r="H1765" s="20" t="s">
        <v>11756</v>
      </c>
      <c r="I1765" s="5" t="s">
        <v>11757</v>
      </c>
      <c r="J1765" s="20" t="s">
        <v>10400</v>
      </c>
      <c r="K1765" s="10">
        <v>2</v>
      </c>
      <c r="L1765" s="5"/>
    </row>
    <row r="1766" spans="1:12" ht="40.5" customHeight="1">
      <c r="A1766" s="21" t="s">
        <v>44</v>
      </c>
      <c r="B1766" s="5" t="s">
        <v>10526</v>
      </c>
      <c r="C1766" s="5" t="s">
        <v>24</v>
      </c>
      <c r="D1766" s="5" t="s">
        <v>27</v>
      </c>
      <c r="E1766" s="5" t="s">
        <v>11758</v>
      </c>
      <c r="F1766" s="5" t="s">
        <v>11755</v>
      </c>
      <c r="G1766" s="54">
        <v>8</v>
      </c>
      <c r="H1766" s="20" t="s">
        <v>11756</v>
      </c>
      <c r="I1766" s="5" t="s">
        <v>11759</v>
      </c>
      <c r="J1766" s="20" t="s">
        <v>10400</v>
      </c>
      <c r="K1766" s="10">
        <v>2</v>
      </c>
      <c r="L1766" s="5"/>
    </row>
    <row r="1767" spans="1:12" ht="40.5" customHeight="1">
      <c r="A1767" s="21" t="s">
        <v>44</v>
      </c>
      <c r="B1767" s="5" t="s">
        <v>11016</v>
      </c>
      <c r="C1767" s="5" t="s">
        <v>24</v>
      </c>
      <c r="D1767" s="5" t="s">
        <v>27</v>
      </c>
      <c r="E1767" s="5" t="s">
        <v>11760</v>
      </c>
      <c r="F1767" s="5" t="s">
        <v>11761</v>
      </c>
      <c r="G1767" s="54">
        <v>6</v>
      </c>
      <c r="H1767" s="20" t="s">
        <v>11756</v>
      </c>
      <c r="I1767" s="5" t="s">
        <v>11762</v>
      </c>
      <c r="J1767" s="20" t="s">
        <v>10400</v>
      </c>
      <c r="K1767" s="10">
        <v>2</v>
      </c>
      <c r="L1767" s="5"/>
    </row>
    <row r="1768" spans="1:12" ht="40.5" customHeight="1">
      <c r="A1768" s="21" t="s">
        <v>44</v>
      </c>
      <c r="B1768" s="5" t="s">
        <v>10560</v>
      </c>
      <c r="C1768" s="5" t="s">
        <v>24</v>
      </c>
      <c r="D1768" s="5" t="s">
        <v>27</v>
      </c>
      <c r="E1768" s="5" t="s">
        <v>11763</v>
      </c>
      <c r="F1768" s="5" t="s">
        <v>11764</v>
      </c>
      <c r="G1768" s="54">
        <v>6</v>
      </c>
      <c r="H1768" s="20" t="s">
        <v>11756</v>
      </c>
      <c r="I1768" s="5" t="s">
        <v>11765</v>
      </c>
      <c r="J1768" s="20" t="s">
        <v>10400</v>
      </c>
      <c r="K1768" s="10">
        <v>2</v>
      </c>
      <c r="L1768" s="5"/>
    </row>
    <row r="1769" spans="1:12" ht="40.5" customHeight="1">
      <c r="A1769" s="21" t="s">
        <v>44</v>
      </c>
      <c r="B1769" s="5" t="s">
        <v>10747</v>
      </c>
      <c r="C1769" s="5" t="s">
        <v>24</v>
      </c>
      <c r="D1769" s="5" t="s">
        <v>27</v>
      </c>
      <c r="E1769" s="5" t="s">
        <v>11766</v>
      </c>
      <c r="F1769" s="5" t="s">
        <v>10749</v>
      </c>
      <c r="G1769" s="54">
        <v>3</v>
      </c>
      <c r="H1769" s="20" t="s">
        <v>11767</v>
      </c>
      <c r="I1769" s="5" t="s">
        <v>11768</v>
      </c>
      <c r="J1769" s="20" t="s">
        <v>10400</v>
      </c>
      <c r="K1769" s="10">
        <v>1</v>
      </c>
      <c r="L1769" s="5"/>
    </row>
    <row r="1770" spans="1:12" ht="27" customHeight="1">
      <c r="A1770" s="21" t="s">
        <v>44</v>
      </c>
      <c r="B1770" s="5" t="s">
        <v>11347</v>
      </c>
      <c r="C1770" s="5" t="s">
        <v>24</v>
      </c>
      <c r="D1770" s="5" t="s">
        <v>27</v>
      </c>
      <c r="E1770" s="5" t="s">
        <v>11769</v>
      </c>
      <c r="F1770" s="5" t="s">
        <v>11770</v>
      </c>
      <c r="G1770" s="54">
        <v>4</v>
      </c>
      <c r="H1770" s="20" t="s">
        <v>11767</v>
      </c>
      <c r="I1770" s="5" t="s">
        <v>11771</v>
      </c>
      <c r="J1770" s="20" t="s">
        <v>10400</v>
      </c>
      <c r="K1770" s="10">
        <v>1</v>
      </c>
      <c r="L1770" s="5"/>
    </row>
    <row r="1771" spans="1:12" ht="40.5" customHeight="1">
      <c r="A1771" s="21" t="s">
        <v>44</v>
      </c>
      <c r="B1771" s="5" t="s">
        <v>11630</v>
      </c>
      <c r="C1771" s="5" t="s">
        <v>24</v>
      </c>
      <c r="D1771" s="5" t="s">
        <v>27</v>
      </c>
      <c r="E1771" s="5" t="s">
        <v>11772</v>
      </c>
      <c r="F1771" s="5" t="s">
        <v>11428</v>
      </c>
      <c r="G1771" s="54">
        <v>1</v>
      </c>
      <c r="H1771" s="20" t="s">
        <v>11767</v>
      </c>
      <c r="I1771" s="5" t="s">
        <v>11773</v>
      </c>
      <c r="J1771" s="20" t="s">
        <v>11600</v>
      </c>
      <c r="K1771" s="10">
        <v>1</v>
      </c>
      <c r="L1771" s="5"/>
    </row>
    <row r="1772" spans="1:12" ht="27" customHeight="1">
      <c r="A1772" s="21" t="s">
        <v>44</v>
      </c>
      <c r="B1772" s="5" t="s">
        <v>10747</v>
      </c>
      <c r="C1772" s="5" t="s">
        <v>24</v>
      </c>
      <c r="D1772" s="5" t="s">
        <v>27</v>
      </c>
      <c r="E1772" s="5" t="s">
        <v>11774</v>
      </c>
      <c r="F1772" s="5" t="s">
        <v>11315</v>
      </c>
      <c r="G1772" s="54">
        <v>3</v>
      </c>
      <c r="H1772" s="20" t="s">
        <v>11767</v>
      </c>
      <c r="I1772" s="5" t="s">
        <v>11768</v>
      </c>
      <c r="J1772" s="20" t="s">
        <v>10400</v>
      </c>
      <c r="K1772" s="10">
        <v>1</v>
      </c>
      <c r="L1772" s="5"/>
    </row>
    <row r="1773" spans="1:12" ht="40.5" customHeight="1">
      <c r="A1773" s="21" t="s">
        <v>44</v>
      </c>
      <c r="B1773" s="31" t="s">
        <v>10747</v>
      </c>
      <c r="C1773" s="5" t="s">
        <v>24</v>
      </c>
      <c r="D1773" s="5" t="s">
        <v>27</v>
      </c>
      <c r="E1773" s="5" t="s">
        <v>11775</v>
      </c>
      <c r="F1773" s="5" t="s">
        <v>11315</v>
      </c>
      <c r="G1773" s="54">
        <v>3</v>
      </c>
      <c r="H1773" s="20" t="s">
        <v>11767</v>
      </c>
      <c r="I1773" s="5" t="s">
        <v>11776</v>
      </c>
      <c r="J1773" s="20" t="s">
        <v>10400</v>
      </c>
      <c r="K1773" s="10">
        <v>1</v>
      </c>
      <c r="L1773" s="5"/>
    </row>
    <row r="1774" spans="1:12" ht="40.5" customHeight="1">
      <c r="A1774" s="21" t="s">
        <v>44</v>
      </c>
      <c r="B1774" s="5" t="s">
        <v>10747</v>
      </c>
      <c r="C1774" s="5" t="s">
        <v>24</v>
      </c>
      <c r="D1774" s="5" t="s">
        <v>27</v>
      </c>
      <c r="E1774" s="5" t="s">
        <v>11777</v>
      </c>
      <c r="F1774" s="5" t="s">
        <v>11315</v>
      </c>
      <c r="G1774" s="54">
        <v>3</v>
      </c>
      <c r="H1774" s="20" t="s">
        <v>11767</v>
      </c>
      <c r="I1774" s="5" t="s">
        <v>11776</v>
      </c>
      <c r="J1774" s="20" t="s">
        <v>10400</v>
      </c>
      <c r="K1774" s="10">
        <v>1</v>
      </c>
      <c r="L1774" s="5"/>
    </row>
    <row r="1775" spans="1:12" ht="40.5" customHeight="1">
      <c r="A1775" s="21" t="s">
        <v>44</v>
      </c>
      <c r="B1775" s="5" t="s">
        <v>10747</v>
      </c>
      <c r="C1775" s="5" t="s">
        <v>24</v>
      </c>
      <c r="D1775" s="5" t="s">
        <v>27</v>
      </c>
      <c r="E1775" s="5" t="s">
        <v>11778</v>
      </c>
      <c r="F1775" s="5" t="s">
        <v>11320</v>
      </c>
      <c r="G1775" s="54">
        <v>6</v>
      </c>
      <c r="H1775" s="20" t="s">
        <v>10388</v>
      </c>
      <c r="I1775" s="5" t="s">
        <v>11779</v>
      </c>
      <c r="J1775" s="20" t="s">
        <v>10518</v>
      </c>
      <c r="K1775" s="10">
        <v>2</v>
      </c>
      <c r="L1775" s="5"/>
    </row>
    <row r="1776" spans="1:12" ht="40.5" customHeight="1">
      <c r="A1776" s="21" t="s">
        <v>44</v>
      </c>
      <c r="B1776" s="5" t="s">
        <v>10649</v>
      </c>
      <c r="C1776" s="5" t="s">
        <v>24</v>
      </c>
      <c r="D1776" s="5" t="s">
        <v>27</v>
      </c>
      <c r="E1776" s="5" t="s">
        <v>11780</v>
      </c>
      <c r="F1776" s="5" t="s">
        <v>10651</v>
      </c>
      <c r="G1776" s="54">
        <v>5</v>
      </c>
      <c r="H1776" s="20" t="s">
        <v>11767</v>
      </c>
      <c r="I1776" s="5" t="s">
        <v>11781</v>
      </c>
      <c r="J1776" s="20" t="s">
        <v>10400</v>
      </c>
      <c r="K1776" s="10">
        <v>2</v>
      </c>
      <c r="L1776" s="5"/>
    </row>
    <row r="1777" spans="1:12" ht="28.5" customHeight="1">
      <c r="A1777" s="21" t="s">
        <v>44</v>
      </c>
      <c r="B1777" s="5" t="s">
        <v>11630</v>
      </c>
      <c r="C1777" s="5" t="s">
        <v>24</v>
      </c>
      <c r="D1777" s="5" t="s">
        <v>27</v>
      </c>
      <c r="E1777" s="5" t="s">
        <v>11782</v>
      </c>
      <c r="F1777" s="5" t="s">
        <v>11783</v>
      </c>
      <c r="G1777" s="54">
        <v>1</v>
      </c>
      <c r="H1777" s="20" t="s">
        <v>11767</v>
      </c>
      <c r="I1777" s="5" t="s">
        <v>11773</v>
      </c>
      <c r="J1777" s="20" t="s">
        <v>11600</v>
      </c>
      <c r="K1777" s="10">
        <v>2</v>
      </c>
      <c r="L1777" s="5"/>
    </row>
    <row r="1778" spans="1:12" ht="40.5" customHeight="1">
      <c r="A1778" s="21" t="s">
        <v>44</v>
      </c>
      <c r="B1778" s="5" t="s">
        <v>10712</v>
      </c>
      <c r="C1778" s="5" t="s">
        <v>24</v>
      </c>
      <c r="D1778" s="5" t="s">
        <v>27</v>
      </c>
      <c r="E1778" s="5" t="s">
        <v>11784</v>
      </c>
      <c r="F1778" s="5" t="s">
        <v>11090</v>
      </c>
      <c r="G1778" s="54">
        <v>3</v>
      </c>
      <c r="H1778" s="20" t="s">
        <v>11767</v>
      </c>
      <c r="I1778" s="5" t="s">
        <v>11785</v>
      </c>
      <c r="J1778" s="20" t="s">
        <v>10400</v>
      </c>
      <c r="K1778" s="10">
        <v>2</v>
      </c>
      <c r="L1778" s="5"/>
    </row>
    <row r="1779" spans="1:12" ht="40.5" customHeight="1">
      <c r="A1779" s="21" t="s">
        <v>44</v>
      </c>
      <c r="B1779" s="5" t="s">
        <v>10712</v>
      </c>
      <c r="C1779" s="5" t="s">
        <v>24</v>
      </c>
      <c r="D1779" s="5" t="s">
        <v>27</v>
      </c>
      <c r="E1779" s="5" t="s">
        <v>11786</v>
      </c>
      <c r="F1779" s="5" t="s">
        <v>11787</v>
      </c>
      <c r="G1779" s="54">
        <v>3</v>
      </c>
      <c r="H1779" s="20" t="s">
        <v>11767</v>
      </c>
      <c r="I1779" s="5" t="s">
        <v>11788</v>
      </c>
      <c r="J1779" s="20" t="s">
        <v>10400</v>
      </c>
      <c r="K1779" s="10">
        <v>2</v>
      </c>
      <c r="L1779" s="5"/>
    </row>
    <row r="1780" spans="1:12" ht="40.5" customHeight="1">
      <c r="A1780" s="21" t="s">
        <v>44</v>
      </c>
      <c r="B1780" s="5" t="s">
        <v>11789</v>
      </c>
      <c r="C1780" s="5" t="s">
        <v>24</v>
      </c>
      <c r="D1780" s="5" t="s">
        <v>27</v>
      </c>
      <c r="E1780" s="5" t="s">
        <v>11790</v>
      </c>
      <c r="F1780" s="5" t="s">
        <v>11564</v>
      </c>
      <c r="G1780" s="54">
        <v>2</v>
      </c>
      <c r="H1780" s="20" t="s">
        <v>11767</v>
      </c>
      <c r="I1780" s="5" t="s">
        <v>11791</v>
      </c>
      <c r="J1780" s="20" t="s">
        <v>10400</v>
      </c>
      <c r="K1780" s="10">
        <v>2</v>
      </c>
      <c r="L1780" s="5"/>
    </row>
    <row r="1781" spans="1:12" ht="40.5" customHeight="1">
      <c r="A1781" s="21" t="s">
        <v>44</v>
      </c>
      <c r="B1781" s="5" t="s">
        <v>10928</v>
      </c>
      <c r="C1781" s="5" t="s">
        <v>24</v>
      </c>
      <c r="D1781" s="5" t="s">
        <v>27</v>
      </c>
      <c r="E1781" s="5" t="s">
        <v>11792</v>
      </c>
      <c r="F1781" s="5" t="s">
        <v>11619</v>
      </c>
      <c r="G1781" s="54">
        <v>6</v>
      </c>
      <c r="H1781" s="20" t="s">
        <v>11767</v>
      </c>
      <c r="I1781" s="5" t="s">
        <v>11793</v>
      </c>
      <c r="J1781" s="20" t="s">
        <v>10400</v>
      </c>
      <c r="K1781" s="10">
        <v>2</v>
      </c>
      <c r="L1781" s="5"/>
    </row>
    <row r="1782" spans="1:12" ht="27" customHeight="1">
      <c r="A1782" s="21" t="s">
        <v>44</v>
      </c>
      <c r="B1782" s="5" t="s">
        <v>10747</v>
      </c>
      <c r="C1782" s="5" t="s">
        <v>24</v>
      </c>
      <c r="D1782" s="5" t="s">
        <v>27</v>
      </c>
      <c r="E1782" s="5" t="s">
        <v>11794</v>
      </c>
      <c r="F1782" s="5" t="s">
        <v>11315</v>
      </c>
      <c r="G1782" s="54">
        <v>4</v>
      </c>
      <c r="H1782" s="20" t="s">
        <v>11767</v>
      </c>
      <c r="I1782" s="5" t="s">
        <v>11776</v>
      </c>
      <c r="J1782" s="20" t="s">
        <v>10400</v>
      </c>
      <c r="K1782" s="10">
        <v>2</v>
      </c>
      <c r="L1782" s="5"/>
    </row>
    <row r="1783" spans="1:12" ht="27" customHeight="1">
      <c r="A1783" s="21" t="s">
        <v>44</v>
      </c>
      <c r="B1783" s="5" t="s">
        <v>10747</v>
      </c>
      <c r="C1783" s="5" t="s">
        <v>24</v>
      </c>
      <c r="D1783" s="5" t="s">
        <v>27</v>
      </c>
      <c r="E1783" s="5" t="s">
        <v>11795</v>
      </c>
      <c r="F1783" s="5" t="s">
        <v>11323</v>
      </c>
      <c r="G1783" s="54">
        <v>5</v>
      </c>
      <c r="H1783" s="20" t="s">
        <v>11767</v>
      </c>
      <c r="I1783" s="5" t="s">
        <v>11796</v>
      </c>
      <c r="J1783" s="20" t="s">
        <v>10400</v>
      </c>
      <c r="K1783" s="10">
        <v>2</v>
      </c>
      <c r="L1783" s="5"/>
    </row>
    <row r="1784" spans="1:12" ht="27" customHeight="1">
      <c r="A1784" s="21" t="s">
        <v>44</v>
      </c>
      <c r="B1784" s="5" t="s">
        <v>11347</v>
      </c>
      <c r="C1784" s="5" t="s">
        <v>24</v>
      </c>
      <c r="D1784" s="5" t="s">
        <v>27</v>
      </c>
      <c r="E1784" s="5" t="s">
        <v>11797</v>
      </c>
      <c r="F1784" s="5" t="s">
        <v>11619</v>
      </c>
      <c r="G1784" s="54">
        <v>6</v>
      </c>
      <c r="H1784" s="20" t="s">
        <v>11767</v>
      </c>
      <c r="I1784" s="5" t="s">
        <v>11771</v>
      </c>
      <c r="J1784" s="20" t="s">
        <v>10400</v>
      </c>
      <c r="K1784" s="10">
        <v>2</v>
      </c>
      <c r="L1784" s="5"/>
    </row>
    <row r="1785" spans="1:12" ht="40.5" customHeight="1">
      <c r="A1785" s="21" t="s">
        <v>44</v>
      </c>
      <c r="B1785" s="5" t="s">
        <v>10747</v>
      </c>
      <c r="C1785" s="5" t="s">
        <v>24</v>
      </c>
      <c r="D1785" s="5" t="s">
        <v>27</v>
      </c>
      <c r="E1785" s="5" t="s">
        <v>11798</v>
      </c>
      <c r="F1785" s="5" t="s">
        <v>11799</v>
      </c>
      <c r="G1785" s="54">
        <v>4</v>
      </c>
      <c r="H1785" s="20" t="s">
        <v>11767</v>
      </c>
      <c r="I1785" s="5" t="s">
        <v>11800</v>
      </c>
      <c r="J1785" s="20" t="s">
        <v>10400</v>
      </c>
      <c r="K1785" s="10">
        <v>3</v>
      </c>
      <c r="L1785" s="5"/>
    </row>
    <row r="1786" spans="1:12" ht="27" customHeight="1">
      <c r="A1786" s="21" t="s">
        <v>44</v>
      </c>
      <c r="B1786" s="5" t="s">
        <v>10747</v>
      </c>
      <c r="C1786" s="5" t="s">
        <v>24</v>
      </c>
      <c r="D1786" s="5" t="s">
        <v>27</v>
      </c>
      <c r="E1786" s="5" t="s">
        <v>11801</v>
      </c>
      <c r="F1786" s="5" t="s">
        <v>11315</v>
      </c>
      <c r="G1786" s="54">
        <v>4</v>
      </c>
      <c r="H1786" s="20" t="s">
        <v>11767</v>
      </c>
      <c r="I1786" s="5" t="s">
        <v>11802</v>
      </c>
      <c r="J1786" s="20" t="s">
        <v>10400</v>
      </c>
      <c r="K1786" s="10">
        <v>3</v>
      </c>
      <c r="L1786" s="5"/>
    </row>
    <row r="1787" spans="1:12" ht="40.5" customHeight="1">
      <c r="A1787" s="21" t="s">
        <v>44</v>
      </c>
      <c r="B1787" s="5" t="s">
        <v>10747</v>
      </c>
      <c r="C1787" s="5" t="s">
        <v>24</v>
      </c>
      <c r="D1787" s="5" t="s">
        <v>27</v>
      </c>
      <c r="E1787" s="5" t="s">
        <v>11803</v>
      </c>
      <c r="F1787" s="5" t="s">
        <v>11320</v>
      </c>
      <c r="G1787" s="54">
        <v>5</v>
      </c>
      <c r="H1787" s="20" t="s">
        <v>10388</v>
      </c>
      <c r="I1787" s="5" t="s">
        <v>11804</v>
      </c>
      <c r="J1787" s="20" t="s">
        <v>10518</v>
      </c>
      <c r="K1787" s="10">
        <v>3</v>
      </c>
      <c r="L1787" s="5"/>
    </row>
    <row r="1788" spans="1:12" ht="28.5" customHeight="1">
      <c r="A1788" s="21" t="s">
        <v>44</v>
      </c>
      <c r="B1788" s="5" t="s">
        <v>10747</v>
      </c>
      <c r="C1788" s="5" t="s">
        <v>24</v>
      </c>
      <c r="D1788" s="5" t="s">
        <v>27</v>
      </c>
      <c r="E1788" s="5" t="s">
        <v>11805</v>
      </c>
      <c r="F1788" s="5" t="s">
        <v>11326</v>
      </c>
      <c r="G1788" s="54">
        <v>3</v>
      </c>
      <c r="H1788" s="20" t="s">
        <v>11767</v>
      </c>
      <c r="I1788" s="5" t="s">
        <v>11768</v>
      </c>
      <c r="J1788" s="20" t="s">
        <v>10400</v>
      </c>
      <c r="K1788" s="10">
        <v>3</v>
      </c>
      <c r="L1788" s="5"/>
    </row>
    <row r="1789" spans="1:12" ht="40.5" customHeight="1">
      <c r="A1789" s="21" t="s">
        <v>44</v>
      </c>
      <c r="B1789" s="5" t="s">
        <v>10678</v>
      </c>
      <c r="C1789" s="5" t="s">
        <v>24</v>
      </c>
      <c r="D1789" s="5" t="s">
        <v>27</v>
      </c>
      <c r="E1789" s="5" t="s">
        <v>11806</v>
      </c>
      <c r="F1789" s="5" t="s">
        <v>11787</v>
      </c>
      <c r="G1789" s="54">
        <v>3</v>
      </c>
      <c r="H1789" s="20" t="s">
        <v>10388</v>
      </c>
      <c r="I1789" s="5" t="s">
        <v>11807</v>
      </c>
      <c r="J1789" s="20" t="s">
        <v>10518</v>
      </c>
      <c r="K1789" s="10">
        <v>3</v>
      </c>
      <c r="L1789" s="5"/>
    </row>
    <row r="1790" spans="1:12" ht="27" customHeight="1">
      <c r="A1790" s="21" t="s">
        <v>44</v>
      </c>
      <c r="B1790" s="5" t="s">
        <v>10678</v>
      </c>
      <c r="C1790" s="5" t="s">
        <v>24</v>
      </c>
      <c r="D1790" s="5" t="s">
        <v>27</v>
      </c>
      <c r="E1790" s="5" t="s">
        <v>11808</v>
      </c>
      <c r="F1790" s="5" t="s">
        <v>11139</v>
      </c>
      <c r="G1790" s="54">
        <v>3</v>
      </c>
      <c r="H1790" s="20" t="s">
        <v>10388</v>
      </c>
      <c r="I1790" s="5" t="s">
        <v>11809</v>
      </c>
      <c r="J1790" s="20" t="s">
        <v>10518</v>
      </c>
      <c r="K1790" s="10">
        <v>3</v>
      </c>
      <c r="L1790" s="5"/>
    </row>
    <row r="1791" spans="1:12" ht="40.5" customHeight="1">
      <c r="A1791" s="21" t="s">
        <v>44</v>
      </c>
      <c r="B1791" s="5" t="s">
        <v>10678</v>
      </c>
      <c r="C1791" s="5" t="s">
        <v>24</v>
      </c>
      <c r="D1791" s="5" t="s">
        <v>27</v>
      </c>
      <c r="E1791" s="5" t="s">
        <v>11810</v>
      </c>
      <c r="F1791" s="5" t="s">
        <v>11811</v>
      </c>
      <c r="G1791" s="54">
        <v>3</v>
      </c>
      <c r="H1791" s="20" t="s">
        <v>10388</v>
      </c>
      <c r="I1791" s="5" t="s">
        <v>11807</v>
      </c>
      <c r="J1791" s="20" t="s">
        <v>10518</v>
      </c>
      <c r="K1791" s="10">
        <v>3</v>
      </c>
      <c r="L1791" s="5"/>
    </row>
    <row r="1792" spans="1:12" ht="40.5" customHeight="1">
      <c r="A1792" s="21" t="s">
        <v>44</v>
      </c>
      <c r="B1792" s="5" t="s">
        <v>10678</v>
      </c>
      <c r="C1792" s="5" t="s">
        <v>24</v>
      </c>
      <c r="D1792" s="5" t="s">
        <v>27</v>
      </c>
      <c r="E1792" s="5" t="s">
        <v>11812</v>
      </c>
      <c r="F1792" s="5" t="s">
        <v>11813</v>
      </c>
      <c r="G1792" s="54">
        <v>5</v>
      </c>
      <c r="H1792" s="20" t="s">
        <v>10388</v>
      </c>
      <c r="I1792" s="5" t="s">
        <v>11814</v>
      </c>
      <c r="J1792" s="20" t="s">
        <v>10518</v>
      </c>
      <c r="K1792" s="10">
        <v>3</v>
      </c>
      <c r="L1792" s="5"/>
    </row>
    <row r="1793" spans="1:12" ht="40.5" customHeight="1">
      <c r="A1793" s="21" t="s">
        <v>44</v>
      </c>
      <c r="B1793" s="5" t="s">
        <v>10678</v>
      </c>
      <c r="C1793" s="5" t="s">
        <v>24</v>
      </c>
      <c r="D1793" s="5" t="s">
        <v>27</v>
      </c>
      <c r="E1793" s="5" t="s">
        <v>11815</v>
      </c>
      <c r="F1793" s="5" t="s">
        <v>11816</v>
      </c>
      <c r="G1793" s="54">
        <v>3</v>
      </c>
      <c r="H1793" s="20" t="s">
        <v>10388</v>
      </c>
      <c r="I1793" s="5" t="s">
        <v>11807</v>
      </c>
      <c r="J1793" s="20" t="s">
        <v>10907</v>
      </c>
      <c r="K1793" s="10">
        <v>3</v>
      </c>
      <c r="L1793" s="5"/>
    </row>
    <row r="1794" spans="1:12" ht="40.5" customHeight="1">
      <c r="A1794" s="21" t="s">
        <v>44</v>
      </c>
      <c r="B1794" s="5" t="s">
        <v>11817</v>
      </c>
      <c r="C1794" s="5" t="s">
        <v>24</v>
      </c>
      <c r="D1794" s="5" t="s">
        <v>27</v>
      </c>
      <c r="E1794" s="5" t="s">
        <v>11818</v>
      </c>
      <c r="F1794" s="5" t="s">
        <v>11819</v>
      </c>
      <c r="G1794" s="54">
        <v>3</v>
      </c>
      <c r="H1794" s="20" t="s">
        <v>11767</v>
      </c>
      <c r="I1794" s="5" t="s">
        <v>11820</v>
      </c>
      <c r="J1794" s="20" t="s">
        <v>10400</v>
      </c>
      <c r="K1794" s="10">
        <v>3</v>
      </c>
      <c r="L1794" s="5"/>
    </row>
    <row r="1795" spans="1:12" ht="27" customHeight="1">
      <c r="A1795" s="21" t="s">
        <v>44</v>
      </c>
      <c r="B1795" s="5" t="s">
        <v>10678</v>
      </c>
      <c r="C1795" s="5" t="s">
        <v>24</v>
      </c>
      <c r="D1795" s="5" t="s">
        <v>27</v>
      </c>
      <c r="E1795" s="5" t="s">
        <v>11821</v>
      </c>
      <c r="F1795" s="5" t="s">
        <v>11619</v>
      </c>
      <c r="G1795" s="54">
        <v>7</v>
      </c>
      <c r="H1795" s="20" t="s">
        <v>10388</v>
      </c>
      <c r="I1795" s="5" t="s">
        <v>11822</v>
      </c>
      <c r="J1795" s="20" t="s">
        <v>10518</v>
      </c>
      <c r="K1795" s="10">
        <v>4</v>
      </c>
      <c r="L1795" s="5"/>
    </row>
    <row r="1796" spans="1:12" ht="27" customHeight="1">
      <c r="A1796" s="21" t="s">
        <v>44</v>
      </c>
      <c r="B1796" s="5" t="s">
        <v>10912</v>
      </c>
      <c r="C1796" s="5" t="s">
        <v>24</v>
      </c>
      <c r="D1796" s="5" t="s">
        <v>27</v>
      </c>
      <c r="E1796" s="5" t="s">
        <v>11823</v>
      </c>
      <c r="F1796" s="5" t="s">
        <v>11824</v>
      </c>
      <c r="G1796" s="54">
        <v>4</v>
      </c>
      <c r="H1796" s="20" t="s">
        <v>3342</v>
      </c>
      <c r="I1796" s="5" t="s">
        <v>11825</v>
      </c>
      <c r="J1796" s="20" t="s">
        <v>10911</v>
      </c>
      <c r="K1796" s="10">
        <v>1</v>
      </c>
      <c r="L1796" s="5"/>
    </row>
    <row r="1797" spans="1:12" ht="27" customHeight="1">
      <c r="A1797" s="21" t="s">
        <v>44</v>
      </c>
      <c r="B1797" s="5" t="s">
        <v>10678</v>
      </c>
      <c r="C1797" s="5" t="s">
        <v>24</v>
      </c>
      <c r="D1797" s="5" t="s">
        <v>27</v>
      </c>
      <c r="E1797" s="5" t="s">
        <v>11826</v>
      </c>
      <c r="F1797" s="5" t="s">
        <v>10635</v>
      </c>
      <c r="G1797" s="54">
        <v>5</v>
      </c>
      <c r="H1797" s="20" t="s">
        <v>3342</v>
      </c>
      <c r="I1797" s="5" t="s">
        <v>11827</v>
      </c>
      <c r="J1797" s="20" t="s">
        <v>10518</v>
      </c>
      <c r="K1797" s="10">
        <v>1</v>
      </c>
      <c r="L1797" s="5"/>
    </row>
    <row r="1798" spans="1:12" ht="27" customHeight="1">
      <c r="A1798" s="21" t="s">
        <v>44</v>
      </c>
      <c r="B1798" s="5" t="s">
        <v>10678</v>
      </c>
      <c r="C1798" s="5" t="s">
        <v>24</v>
      </c>
      <c r="D1798" s="5" t="s">
        <v>27</v>
      </c>
      <c r="E1798" s="5" t="s">
        <v>11828</v>
      </c>
      <c r="F1798" s="5" t="s">
        <v>10827</v>
      </c>
      <c r="G1798" s="54">
        <v>6</v>
      </c>
      <c r="H1798" s="20" t="s">
        <v>3342</v>
      </c>
      <c r="I1798" s="5" t="s">
        <v>11829</v>
      </c>
      <c r="J1798" s="20" t="s">
        <v>10518</v>
      </c>
      <c r="K1798" s="10">
        <v>2</v>
      </c>
      <c r="L1798" s="5"/>
    </row>
    <row r="1799" spans="1:12" ht="27" customHeight="1">
      <c r="A1799" s="21" t="s">
        <v>44</v>
      </c>
      <c r="B1799" s="5" t="s">
        <v>11222</v>
      </c>
      <c r="C1799" s="5" t="s">
        <v>24</v>
      </c>
      <c r="D1799" s="5" t="s">
        <v>27</v>
      </c>
      <c r="E1799" s="5" t="s">
        <v>11830</v>
      </c>
      <c r="F1799" s="5" t="s">
        <v>11277</v>
      </c>
      <c r="G1799" s="54">
        <v>4</v>
      </c>
      <c r="H1799" s="20" t="s">
        <v>3342</v>
      </c>
      <c r="I1799" s="5" t="s">
        <v>11831</v>
      </c>
      <c r="J1799" s="20" t="s">
        <v>10400</v>
      </c>
      <c r="K1799" s="10">
        <v>2</v>
      </c>
      <c r="L1799" s="5"/>
    </row>
    <row r="1800" spans="1:12" ht="27" customHeight="1">
      <c r="A1800" s="21" t="s">
        <v>44</v>
      </c>
      <c r="B1800" s="5" t="s">
        <v>10850</v>
      </c>
      <c r="C1800" s="5" t="s">
        <v>24</v>
      </c>
      <c r="D1800" s="5" t="s">
        <v>27</v>
      </c>
      <c r="E1800" s="5" t="s">
        <v>11832</v>
      </c>
      <c r="F1800" s="5" t="s">
        <v>11833</v>
      </c>
      <c r="G1800" s="54">
        <v>4</v>
      </c>
      <c r="H1800" s="20" t="s">
        <v>3342</v>
      </c>
      <c r="I1800" s="5" t="s">
        <v>11674</v>
      </c>
      <c r="J1800" s="20" t="s">
        <v>10911</v>
      </c>
      <c r="K1800" s="10">
        <v>2</v>
      </c>
      <c r="L1800" s="5"/>
    </row>
    <row r="1801" spans="1:12" ht="27" customHeight="1">
      <c r="A1801" s="21" t="s">
        <v>44</v>
      </c>
      <c r="B1801" s="5" t="s">
        <v>10560</v>
      </c>
      <c r="C1801" s="5" t="s">
        <v>24</v>
      </c>
      <c r="D1801" s="5" t="s">
        <v>27</v>
      </c>
      <c r="E1801" s="5" t="s">
        <v>11834</v>
      </c>
      <c r="F1801" s="5" t="s">
        <v>11835</v>
      </c>
      <c r="G1801" s="54">
        <v>4</v>
      </c>
      <c r="H1801" s="20" t="s">
        <v>3342</v>
      </c>
      <c r="I1801" s="5" t="s">
        <v>11836</v>
      </c>
      <c r="J1801" s="20" t="s">
        <v>10911</v>
      </c>
      <c r="K1801" s="10">
        <v>2</v>
      </c>
      <c r="L1801" s="5"/>
    </row>
    <row r="1802" spans="1:12" ht="40.5" customHeight="1">
      <c r="A1802" s="21" t="s">
        <v>44</v>
      </c>
      <c r="B1802" s="5" t="s">
        <v>10861</v>
      </c>
      <c r="C1802" s="5" t="s">
        <v>24</v>
      </c>
      <c r="D1802" s="5" t="s">
        <v>27</v>
      </c>
      <c r="E1802" s="5" t="s">
        <v>11837</v>
      </c>
      <c r="F1802" s="5" t="s">
        <v>11544</v>
      </c>
      <c r="G1802" s="54">
        <v>5</v>
      </c>
      <c r="H1802" s="20" t="s">
        <v>3342</v>
      </c>
      <c r="I1802" s="5" t="s">
        <v>11838</v>
      </c>
      <c r="J1802" s="20" t="s">
        <v>10911</v>
      </c>
      <c r="K1802" s="10">
        <v>3</v>
      </c>
      <c r="L1802" s="5"/>
    </row>
    <row r="1803" spans="1:12" ht="27" customHeight="1">
      <c r="A1803" s="21" t="s">
        <v>44</v>
      </c>
      <c r="B1803" s="5" t="s">
        <v>10678</v>
      </c>
      <c r="C1803" s="5" t="s">
        <v>24</v>
      </c>
      <c r="D1803" s="5" t="s">
        <v>27</v>
      </c>
      <c r="E1803" s="5" t="s">
        <v>11839</v>
      </c>
      <c r="F1803" s="5" t="s">
        <v>11482</v>
      </c>
      <c r="G1803" s="54">
        <v>3</v>
      </c>
      <c r="H1803" s="20" t="s">
        <v>3342</v>
      </c>
      <c r="I1803" s="5" t="s">
        <v>11840</v>
      </c>
      <c r="J1803" s="20" t="s">
        <v>10518</v>
      </c>
      <c r="K1803" s="10">
        <v>3</v>
      </c>
      <c r="L1803" s="5"/>
    </row>
    <row r="1804" spans="1:12" ht="40.5" customHeight="1">
      <c r="A1804" s="21" t="s">
        <v>44</v>
      </c>
      <c r="B1804" s="5" t="s">
        <v>10743</v>
      </c>
      <c r="C1804" s="5" t="s">
        <v>24</v>
      </c>
      <c r="D1804" s="5" t="s">
        <v>27</v>
      </c>
      <c r="E1804" s="5" t="s">
        <v>11841</v>
      </c>
      <c r="F1804" s="5" t="s">
        <v>11842</v>
      </c>
      <c r="G1804" s="54">
        <v>4</v>
      </c>
      <c r="H1804" s="20" t="s">
        <v>3342</v>
      </c>
      <c r="I1804" s="5" t="s">
        <v>11843</v>
      </c>
      <c r="J1804" s="20" t="s">
        <v>10911</v>
      </c>
      <c r="K1804" s="10">
        <v>3</v>
      </c>
      <c r="L1804" s="5"/>
    </row>
    <row r="1805" spans="1:12" ht="40.5" customHeight="1">
      <c r="A1805" s="21" t="s">
        <v>44</v>
      </c>
      <c r="B1805" s="5" t="s">
        <v>10511</v>
      </c>
      <c r="C1805" s="5" t="s">
        <v>24</v>
      </c>
      <c r="D1805" s="5" t="s">
        <v>27</v>
      </c>
      <c r="E1805" s="5" t="s">
        <v>11844</v>
      </c>
      <c r="F1805" s="5" t="s">
        <v>10595</v>
      </c>
      <c r="G1805" s="54">
        <v>3</v>
      </c>
      <c r="H1805" s="20" t="s">
        <v>3342</v>
      </c>
      <c r="I1805" s="5" t="s">
        <v>11845</v>
      </c>
      <c r="J1805" s="20" t="s">
        <v>10911</v>
      </c>
      <c r="K1805" s="10">
        <v>3</v>
      </c>
      <c r="L1805" s="5"/>
    </row>
    <row r="1806" spans="1:12" ht="40.5" customHeight="1">
      <c r="A1806" s="21" t="s">
        <v>44</v>
      </c>
      <c r="B1806" s="5" t="s">
        <v>11103</v>
      </c>
      <c r="C1806" s="5" t="s">
        <v>24</v>
      </c>
      <c r="D1806" s="5" t="s">
        <v>27</v>
      </c>
      <c r="E1806" s="5" t="s">
        <v>11846</v>
      </c>
      <c r="F1806" s="5" t="s">
        <v>11665</v>
      </c>
      <c r="G1806" s="54">
        <v>3</v>
      </c>
      <c r="H1806" s="20" t="s">
        <v>3342</v>
      </c>
      <c r="I1806" s="5" t="s">
        <v>11847</v>
      </c>
      <c r="J1806" s="20" t="s">
        <v>10911</v>
      </c>
      <c r="K1806" s="10">
        <v>3</v>
      </c>
      <c r="L1806" s="5"/>
    </row>
    <row r="1807" spans="1:12" ht="27" customHeight="1">
      <c r="A1807" s="21" t="s">
        <v>44</v>
      </c>
      <c r="B1807" s="5" t="s">
        <v>11848</v>
      </c>
      <c r="C1807" s="5" t="s">
        <v>24</v>
      </c>
      <c r="D1807" s="5" t="s">
        <v>27</v>
      </c>
      <c r="E1807" s="5" t="s">
        <v>11849</v>
      </c>
      <c r="F1807" s="5" t="s">
        <v>11850</v>
      </c>
      <c r="G1807" s="54">
        <v>8</v>
      </c>
      <c r="H1807" s="20" t="s">
        <v>11851</v>
      </c>
      <c r="I1807" s="5" t="s">
        <v>11852</v>
      </c>
      <c r="J1807" s="20" t="s">
        <v>10400</v>
      </c>
      <c r="K1807" s="10">
        <v>1</v>
      </c>
      <c r="L1807" s="5"/>
    </row>
    <row r="1808" spans="1:12">
      <c r="A1808" s="21" t="s">
        <v>44</v>
      </c>
      <c r="B1808" s="5" t="s">
        <v>11550</v>
      </c>
      <c r="C1808" s="5" t="s">
        <v>24</v>
      </c>
      <c r="D1808" s="5" t="s">
        <v>27</v>
      </c>
      <c r="E1808" s="5" t="s">
        <v>11853</v>
      </c>
      <c r="F1808" s="5" t="s">
        <v>10771</v>
      </c>
      <c r="G1808" s="54">
        <v>9</v>
      </c>
      <c r="H1808" s="20" t="s">
        <v>11851</v>
      </c>
      <c r="I1808" s="5" t="s">
        <v>11854</v>
      </c>
      <c r="J1808" s="20" t="s">
        <v>10400</v>
      </c>
      <c r="K1808" s="10">
        <v>1</v>
      </c>
      <c r="L1808" s="5"/>
    </row>
    <row r="1809" spans="1:12">
      <c r="A1809" s="21" t="s">
        <v>44</v>
      </c>
      <c r="B1809" s="5" t="s">
        <v>11396</v>
      </c>
      <c r="C1809" s="5" t="s">
        <v>24</v>
      </c>
      <c r="D1809" s="5" t="s">
        <v>27</v>
      </c>
      <c r="E1809" s="5" t="s">
        <v>11855</v>
      </c>
      <c r="F1809" s="5" t="s">
        <v>11398</v>
      </c>
      <c r="G1809" s="54">
        <v>21</v>
      </c>
      <c r="H1809" s="20" t="s">
        <v>11851</v>
      </c>
      <c r="I1809" s="5" t="s">
        <v>11856</v>
      </c>
      <c r="J1809" s="20" t="s">
        <v>10400</v>
      </c>
      <c r="K1809" s="10">
        <v>1</v>
      </c>
      <c r="L1809" s="5"/>
    </row>
    <row r="1810" spans="1:12" ht="27">
      <c r="A1810" s="21" t="s">
        <v>44</v>
      </c>
      <c r="B1810" s="5" t="s">
        <v>11377</v>
      </c>
      <c r="C1810" s="5" t="s">
        <v>24</v>
      </c>
      <c r="D1810" s="5" t="s">
        <v>27</v>
      </c>
      <c r="E1810" s="5" t="s">
        <v>11857</v>
      </c>
      <c r="F1810" s="5" t="s">
        <v>11379</v>
      </c>
      <c r="G1810" s="54">
        <v>9</v>
      </c>
      <c r="H1810" s="20" t="s">
        <v>11851</v>
      </c>
      <c r="I1810" s="5" t="s">
        <v>11858</v>
      </c>
      <c r="J1810" s="20" t="s">
        <v>10400</v>
      </c>
      <c r="K1810" s="10">
        <v>1</v>
      </c>
      <c r="L1810" s="5"/>
    </row>
    <row r="1811" spans="1:12">
      <c r="A1811" s="21" t="s">
        <v>44</v>
      </c>
      <c r="B1811" s="5" t="s">
        <v>10678</v>
      </c>
      <c r="C1811" s="5" t="s">
        <v>24</v>
      </c>
      <c r="D1811" s="5" t="s">
        <v>27</v>
      </c>
      <c r="E1811" s="5" t="s">
        <v>11859</v>
      </c>
      <c r="F1811" s="5" t="s">
        <v>11337</v>
      </c>
      <c r="G1811" s="54">
        <v>3</v>
      </c>
      <c r="H1811" s="20" t="s">
        <v>3325</v>
      </c>
      <c r="I1811" s="5" t="s">
        <v>11860</v>
      </c>
      <c r="J1811" s="20" t="s">
        <v>10518</v>
      </c>
      <c r="K1811" s="10">
        <v>1</v>
      </c>
      <c r="L1811" s="5"/>
    </row>
    <row r="1812" spans="1:12" ht="27">
      <c r="A1812" s="21" t="s">
        <v>44</v>
      </c>
      <c r="B1812" s="5" t="s">
        <v>10678</v>
      </c>
      <c r="C1812" s="5" t="s">
        <v>24</v>
      </c>
      <c r="D1812" s="5" t="s">
        <v>27</v>
      </c>
      <c r="E1812" s="5" t="s">
        <v>11861</v>
      </c>
      <c r="F1812" s="5" t="s">
        <v>11004</v>
      </c>
      <c r="G1812" s="54">
        <v>8</v>
      </c>
      <c r="H1812" s="20" t="s">
        <v>3325</v>
      </c>
      <c r="I1812" s="5" t="s">
        <v>11862</v>
      </c>
      <c r="J1812" s="20" t="s">
        <v>10518</v>
      </c>
      <c r="K1812" s="10">
        <v>1</v>
      </c>
      <c r="L1812" s="5"/>
    </row>
    <row r="1813" spans="1:12" ht="27">
      <c r="A1813" s="21" t="s">
        <v>44</v>
      </c>
      <c r="B1813" s="5" t="s">
        <v>11863</v>
      </c>
      <c r="C1813" s="5" t="s">
        <v>24</v>
      </c>
      <c r="D1813" s="5" t="s">
        <v>27</v>
      </c>
      <c r="E1813" s="5" t="s">
        <v>11864</v>
      </c>
      <c r="F1813" s="5" t="s">
        <v>11865</v>
      </c>
      <c r="G1813" s="54">
        <v>9</v>
      </c>
      <c r="H1813" s="20" t="s">
        <v>3325</v>
      </c>
      <c r="I1813" s="5" t="s">
        <v>11866</v>
      </c>
      <c r="J1813" s="20" t="s">
        <v>10518</v>
      </c>
      <c r="K1813" s="10">
        <v>1</v>
      </c>
      <c r="L1813" s="5"/>
    </row>
    <row r="1814" spans="1:12">
      <c r="A1814" s="21" t="s">
        <v>44</v>
      </c>
      <c r="B1814" s="5" t="s">
        <v>11310</v>
      </c>
      <c r="C1814" s="5" t="s">
        <v>24</v>
      </c>
      <c r="D1814" s="5" t="s">
        <v>27</v>
      </c>
      <c r="E1814" s="5" t="s">
        <v>11867</v>
      </c>
      <c r="F1814" s="5" t="s">
        <v>11312</v>
      </c>
      <c r="G1814" s="54">
        <v>8</v>
      </c>
      <c r="H1814" s="20" t="s">
        <v>11851</v>
      </c>
      <c r="I1814" s="5" t="s">
        <v>11868</v>
      </c>
      <c r="J1814" s="20" t="s">
        <v>10400</v>
      </c>
      <c r="K1814" s="10">
        <v>2</v>
      </c>
      <c r="L1814" s="5"/>
    </row>
    <row r="1815" spans="1:12" ht="27">
      <c r="A1815" s="21" t="s">
        <v>44</v>
      </c>
      <c r="B1815" s="5" t="s">
        <v>10861</v>
      </c>
      <c r="C1815" s="5" t="s">
        <v>24</v>
      </c>
      <c r="D1815" s="5" t="s">
        <v>27</v>
      </c>
      <c r="E1815" s="5" t="s">
        <v>11869</v>
      </c>
      <c r="F1815" s="5" t="s">
        <v>11544</v>
      </c>
      <c r="G1815" s="54">
        <v>11</v>
      </c>
      <c r="H1815" s="20" t="s">
        <v>11851</v>
      </c>
      <c r="I1815" s="5" t="s">
        <v>11870</v>
      </c>
      <c r="J1815" s="20" t="s">
        <v>10400</v>
      </c>
      <c r="K1815" s="10">
        <v>2</v>
      </c>
      <c r="L1815" s="5"/>
    </row>
    <row r="1816" spans="1:12" ht="27">
      <c r="A1816" s="21" t="s">
        <v>44</v>
      </c>
      <c r="B1816" s="5" t="s">
        <v>10861</v>
      </c>
      <c r="C1816" s="5" t="s">
        <v>24</v>
      </c>
      <c r="D1816" s="5" t="s">
        <v>27</v>
      </c>
      <c r="E1816" s="5" t="s">
        <v>11871</v>
      </c>
      <c r="F1816" s="5" t="s">
        <v>11872</v>
      </c>
      <c r="G1816" s="54">
        <v>20</v>
      </c>
      <c r="H1816" s="20" t="s">
        <v>11851</v>
      </c>
      <c r="I1816" s="5" t="s">
        <v>11870</v>
      </c>
      <c r="J1816" s="20" t="s">
        <v>10400</v>
      </c>
      <c r="K1816" s="10">
        <v>2</v>
      </c>
      <c r="L1816" s="5"/>
    </row>
    <row r="1817" spans="1:12">
      <c r="A1817" s="21" t="s">
        <v>44</v>
      </c>
      <c r="B1817" s="5" t="s">
        <v>10678</v>
      </c>
      <c r="C1817" s="5" t="s">
        <v>24</v>
      </c>
      <c r="D1817" s="5" t="s">
        <v>27</v>
      </c>
      <c r="E1817" s="5" t="s">
        <v>11873</v>
      </c>
      <c r="F1817" s="5" t="s">
        <v>11874</v>
      </c>
      <c r="G1817" s="54">
        <v>4</v>
      </c>
      <c r="H1817" s="20" t="s">
        <v>3325</v>
      </c>
      <c r="I1817" s="5" t="s">
        <v>11875</v>
      </c>
      <c r="J1817" s="20" t="s">
        <v>10518</v>
      </c>
      <c r="K1817" s="10">
        <v>2</v>
      </c>
      <c r="L1817" s="5"/>
    </row>
    <row r="1818" spans="1:12" ht="27">
      <c r="A1818" s="21" t="s">
        <v>44</v>
      </c>
      <c r="B1818" s="5" t="s">
        <v>10861</v>
      </c>
      <c r="C1818" s="5" t="s">
        <v>24</v>
      </c>
      <c r="D1818" s="5" t="s">
        <v>27</v>
      </c>
      <c r="E1818" s="5" t="s">
        <v>11876</v>
      </c>
      <c r="F1818" s="5" t="s">
        <v>11872</v>
      </c>
      <c r="G1818" s="54">
        <v>19</v>
      </c>
      <c r="H1818" s="20" t="s">
        <v>11851</v>
      </c>
      <c r="I1818" s="5" t="s">
        <v>11870</v>
      </c>
      <c r="J1818" s="20" t="s">
        <v>10400</v>
      </c>
      <c r="K1818" s="10">
        <v>2</v>
      </c>
      <c r="L1818" s="5"/>
    </row>
    <row r="1819" spans="1:12">
      <c r="A1819" s="21" t="s">
        <v>44</v>
      </c>
      <c r="B1819" s="5" t="s">
        <v>11877</v>
      </c>
      <c r="C1819" s="5" t="s">
        <v>24</v>
      </c>
      <c r="D1819" s="5" t="s">
        <v>27</v>
      </c>
      <c r="E1819" s="5" t="s">
        <v>11878</v>
      </c>
      <c r="F1819" s="5" t="s">
        <v>11464</v>
      </c>
      <c r="G1819" s="54">
        <v>19</v>
      </c>
      <c r="H1819" s="20" t="s">
        <v>11851</v>
      </c>
      <c r="I1819" s="5" t="s">
        <v>11879</v>
      </c>
      <c r="J1819" s="20" t="s">
        <v>10400</v>
      </c>
      <c r="K1819" s="10">
        <v>2</v>
      </c>
      <c r="L1819" s="5"/>
    </row>
    <row r="1820" spans="1:12">
      <c r="A1820" s="21" t="s">
        <v>44</v>
      </c>
      <c r="B1820" s="5" t="s">
        <v>11877</v>
      </c>
      <c r="C1820" s="5" t="s">
        <v>24</v>
      </c>
      <c r="D1820" s="5" t="s">
        <v>27</v>
      </c>
      <c r="E1820" s="5" t="s">
        <v>11880</v>
      </c>
      <c r="F1820" s="5" t="s">
        <v>10487</v>
      </c>
      <c r="G1820" s="54">
        <v>6</v>
      </c>
      <c r="H1820" s="20" t="s">
        <v>11851</v>
      </c>
      <c r="I1820" s="5" t="s">
        <v>11881</v>
      </c>
      <c r="J1820" s="20" t="s">
        <v>10400</v>
      </c>
      <c r="K1820" s="10">
        <v>2</v>
      </c>
      <c r="L1820" s="5"/>
    </row>
    <row r="1821" spans="1:12">
      <c r="A1821" s="21" t="s">
        <v>44</v>
      </c>
      <c r="B1821" s="5" t="s">
        <v>11877</v>
      </c>
      <c r="C1821" s="5" t="s">
        <v>24</v>
      </c>
      <c r="D1821" s="5" t="s">
        <v>27</v>
      </c>
      <c r="E1821" s="5" t="s">
        <v>11882</v>
      </c>
      <c r="F1821" s="5" t="s">
        <v>11883</v>
      </c>
      <c r="G1821" s="54">
        <v>6</v>
      </c>
      <c r="H1821" s="20" t="s">
        <v>11851</v>
      </c>
      <c r="I1821" s="5" t="s">
        <v>11884</v>
      </c>
      <c r="J1821" s="20" t="s">
        <v>10400</v>
      </c>
      <c r="K1821" s="10">
        <v>2</v>
      </c>
      <c r="L1821" s="5"/>
    </row>
    <row r="1822" spans="1:12" ht="27">
      <c r="A1822" s="21" t="s">
        <v>44</v>
      </c>
      <c r="B1822" s="5" t="s">
        <v>11550</v>
      </c>
      <c r="C1822" s="5" t="s">
        <v>24</v>
      </c>
      <c r="D1822" s="5" t="s">
        <v>27</v>
      </c>
      <c r="E1822" s="5" t="s">
        <v>11885</v>
      </c>
      <c r="F1822" s="5" t="s">
        <v>11595</v>
      </c>
      <c r="G1822" s="54">
        <v>7</v>
      </c>
      <c r="H1822" s="20" t="s">
        <v>11851</v>
      </c>
      <c r="I1822" s="5" t="s">
        <v>11886</v>
      </c>
      <c r="J1822" s="20" t="s">
        <v>10400</v>
      </c>
      <c r="K1822" s="10">
        <v>2</v>
      </c>
      <c r="L1822" s="5"/>
    </row>
    <row r="1823" spans="1:12" ht="27">
      <c r="A1823" s="21" t="s">
        <v>44</v>
      </c>
      <c r="B1823" s="5" t="s">
        <v>10390</v>
      </c>
      <c r="C1823" s="5" t="s">
        <v>24</v>
      </c>
      <c r="D1823" s="5" t="s">
        <v>27</v>
      </c>
      <c r="E1823" s="5" t="s">
        <v>11887</v>
      </c>
      <c r="F1823" s="5" t="s">
        <v>11888</v>
      </c>
      <c r="G1823" s="54">
        <v>18</v>
      </c>
      <c r="H1823" s="20" t="s">
        <v>11851</v>
      </c>
      <c r="I1823" s="5" t="s">
        <v>11889</v>
      </c>
      <c r="J1823" s="20" t="s">
        <v>10400</v>
      </c>
      <c r="K1823" s="10">
        <v>2</v>
      </c>
      <c r="L1823" s="5"/>
    </row>
    <row r="1824" spans="1:12" ht="27">
      <c r="A1824" s="21" t="s">
        <v>44</v>
      </c>
      <c r="B1824" s="5" t="s">
        <v>10861</v>
      </c>
      <c r="C1824" s="5" t="s">
        <v>24</v>
      </c>
      <c r="D1824" s="5" t="s">
        <v>27</v>
      </c>
      <c r="E1824" s="5" t="s">
        <v>11890</v>
      </c>
      <c r="F1824" s="5" t="s">
        <v>10863</v>
      </c>
      <c r="G1824" s="54">
        <v>14</v>
      </c>
      <c r="H1824" s="20" t="s">
        <v>11851</v>
      </c>
      <c r="I1824" s="5" t="s">
        <v>11870</v>
      </c>
      <c r="J1824" s="20" t="s">
        <v>10400</v>
      </c>
      <c r="K1824" s="10">
        <v>2</v>
      </c>
      <c r="L1824" s="5"/>
    </row>
    <row r="1825" spans="1:12" ht="27">
      <c r="A1825" s="21" t="s">
        <v>44</v>
      </c>
      <c r="B1825" s="5" t="s">
        <v>10861</v>
      </c>
      <c r="C1825" s="5" t="s">
        <v>24</v>
      </c>
      <c r="D1825" s="5" t="s">
        <v>27</v>
      </c>
      <c r="E1825" s="5" t="s">
        <v>11891</v>
      </c>
      <c r="F1825" s="5" t="s">
        <v>10428</v>
      </c>
      <c r="G1825" s="54">
        <v>18</v>
      </c>
      <c r="H1825" s="20" t="s">
        <v>11851</v>
      </c>
      <c r="I1825" s="5" t="s">
        <v>11870</v>
      </c>
      <c r="J1825" s="20" t="s">
        <v>10400</v>
      </c>
      <c r="K1825" s="10">
        <v>2</v>
      </c>
      <c r="L1825" s="5"/>
    </row>
    <row r="1826" spans="1:12" ht="27">
      <c r="A1826" s="21" t="s">
        <v>44</v>
      </c>
      <c r="B1826" s="5" t="s">
        <v>11550</v>
      </c>
      <c r="C1826" s="5" t="s">
        <v>24</v>
      </c>
      <c r="D1826" s="5" t="s">
        <v>27</v>
      </c>
      <c r="E1826" s="5" t="s">
        <v>11892</v>
      </c>
      <c r="F1826" s="5" t="s">
        <v>10771</v>
      </c>
      <c r="G1826" s="54">
        <v>6</v>
      </c>
      <c r="H1826" s="20" t="s">
        <v>11851</v>
      </c>
      <c r="I1826" s="5" t="s">
        <v>11893</v>
      </c>
      <c r="J1826" s="20" t="s">
        <v>10400</v>
      </c>
      <c r="K1826" s="10">
        <v>2</v>
      </c>
      <c r="L1826" s="5"/>
    </row>
    <row r="1827" spans="1:12">
      <c r="A1827" s="21" t="s">
        <v>44</v>
      </c>
      <c r="B1827" s="5" t="s">
        <v>10649</v>
      </c>
      <c r="C1827" s="5" t="s">
        <v>24</v>
      </c>
      <c r="D1827" s="5" t="s">
        <v>27</v>
      </c>
      <c r="E1827" s="5" t="s">
        <v>11894</v>
      </c>
      <c r="F1827" s="5" t="s">
        <v>10651</v>
      </c>
      <c r="G1827" s="54">
        <v>14</v>
      </c>
      <c r="H1827" s="20" t="s">
        <v>11851</v>
      </c>
      <c r="I1827" s="5" t="s">
        <v>11895</v>
      </c>
      <c r="J1827" s="20" t="s">
        <v>10400</v>
      </c>
      <c r="K1827" s="10">
        <v>3</v>
      </c>
      <c r="L1827" s="5"/>
    </row>
    <row r="1828" spans="1:12" ht="27">
      <c r="A1828" s="21" t="s">
        <v>44</v>
      </c>
      <c r="B1828" s="5" t="s">
        <v>11877</v>
      </c>
      <c r="C1828" s="5" t="s">
        <v>24</v>
      </c>
      <c r="D1828" s="5" t="s">
        <v>27</v>
      </c>
      <c r="E1828" s="5" t="s">
        <v>11896</v>
      </c>
      <c r="F1828" s="5" t="s">
        <v>11897</v>
      </c>
      <c r="G1828" s="54">
        <v>16</v>
      </c>
      <c r="H1828" s="20" t="s">
        <v>11851</v>
      </c>
      <c r="I1828" s="5" t="s">
        <v>11898</v>
      </c>
      <c r="J1828" s="20" t="s">
        <v>10400</v>
      </c>
      <c r="K1828" s="10">
        <v>3</v>
      </c>
      <c r="L1828" s="5"/>
    </row>
    <row r="1829" spans="1:12">
      <c r="A1829" s="21" t="s">
        <v>44</v>
      </c>
      <c r="B1829" s="5" t="s">
        <v>10747</v>
      </c>
      <c r="C1829" s="5" t="s">
        <v>24</v>
      </c>
      <c r="D1829" s="5" t="s">
        <v>27</v>
      </c>
      <c r="E1829" s="5" t="s">
        <v>11899</v>
      </c>
      <c r="F1829" s="5" t="s">
        <v>11315</v>
      </c>
      <c r="G1829" s="54">
        <v>21</v>
      </c>
      <c r="H1829" s="20" t="s">
        <v>11851</v>
      </c>
      <c r="I1829" s="5" t="s">
        <v>11900</v>
      </c>
      <c r="J1829" s="20" t="s">
        <v>10400</v>
      </c>
      <c r="K1829" s="10">
        <v>3</v>
      </c>
      <c r="L1829" s="5"/>
    </row>
    <row r="1830" spans="1:12" ht="27">
      <c r="A1830" s="21" t="s">
        <v>44</v>
      </c>
      <c r="B1830" s="5" t="s">
        <v>10861</v>
      </c>
      <c r="C1830" s="5" t="s">
        <v>24</v>
      </c>
      <c r="D1830" s="5" t="s">
        <v>27</v>
      </c>
      <c r="E1830" s="5" t="s">
        <v>11901</v>
      </c>
      <c r="F1830" s="5" t="s">
        <v>11544</v>
      </c>
      <c r="G1830" s="54">
        <v>11</v>
      </c>
      <c r="H1830" s="20" t="s">
        <v>11851</v>
      </c>
      <c r="I1830" s="5" t="s">
        <v>11870</v>
      </c>
      <c r="J1830" s="20" t="s">
        <v>10400</v>
      </c>
      <c r="K1830" s="10">
        <v>3</v>
      </c>
      <c r="L1830" s="5"/>
    </row>
    <row r="1831" spans="1:12" ht="27">
      <c r="A1831" s="21" t="s">
        <v>44</v>
      </c>
      <c r="B1831" s="5" t="s">
        <v>10861</v>
      </c>
      <c r="C1831" s="5" t="s">
        <v>24</v>
      </c>
      <c r="D1831" s="5" t="s">
        <v>27</v>
      </c>
      <c r="E1831" s="5" t="s">
        <v>11902</v>
      </c>
      <c r="F1831" s="5" t="s">
        <v>11544</v>
      </c>
      <c r="G1831" s="54">
        <v>16</v>
      </c>
      <c r="H1831" s="20" t="s">
        <v>11851</v>
      </c>
      <c r="I1831" s="5" t="s">
        <v>11903</v>
      </c>
      <c r="J1831" s="20" t="s">
        <v>10400</v>
      </c>
      <c r="K1831" s="10">
        <v>3</v>
      </c>
      <c r="L1831" s="5"/>
    </row>
    <row r="1832" spans="1:12" ht="27">
      <c r="A1832" s="21" t="s">
        <v>44</v>
      </c>
      <c r="B1832" s="5" t="s">
        <v>10861</v>
      </c>
      <c r="C1832" s="5" t="s">
        <v>24</v>
      </c>
      <c r="D1832" s="5" t="s">
        <v>27</v>
      </c>
      <c r="E1832" s="5" t="s">
        <v>11904</v>
      </c>
      <c r="F1832" s="5" t="s">
        <v>11905</v>
      </c>
      <c r="G1832" s="54">
        <v>13</v>
      </c>
      <c r="H1832" s="20" t="s">
        <v>11851</v>
      </c>
      <c r="I1832" s="5" t="s">
        <v>11906</v>
      </c>
      <c r="J1832" s="20" t="s">
        <v>10400</v>
      </c>
      <c r="K1832" s="10">
        <v>3</v>
      </c>
      <c r="L1832" s="5"/>
    </row>
    <row r="1833" spans="1:12" ht="27">
      <c r="A1833" s="21" t="s">
        <v>44</v>
      </c>
      <c r="B1833" s="5" t="s">
        <v>11550</v>
      </c>
      <c r="C1833" s="5" t="s">
        <v>24</v>
      </c>
      <c r="D1833" s="5" t="s">
        <v>27</v>
      </c>
      <c r="E1833" s="5" t="s">
        <v>11907</v>
      </c>
      <c r="F1833" s="5" t="s">
        <v>11908</v>
      </c>
      <c r="G1833" s="54">
        <v>16</v>
      </c>
      <c r="H1833" s="20" t="s">
        <v>11851</v>
      </c>
      <c r="I1833" s="5" t="s">
        <v>11909</v>
      </c>
      <c r="J1833" s="20" t="s">
        <v>10400</v>
      </c>
      <c r="K1833" s="10">
        <v>3</v>
      </c>
      <c r="L1833" s="5"/>
    </row>
    <row r="1834" spans="1:12">
      <c r="A1834" s="21" t="s">
        <v>44</v>
      </c>
      <c r="B1834" s="5" t="s">
        <v>11550</v>
      </c>
      <c r="C1834" s="5" t="s">
        <v>24</v>
      </c>
      <c r="D1834" s="5" t="s">
        <v>27</v>
      </c>
      <c r="E1834" s="5" t="s">
        <v>11910</v>
      </c>
      <c r="F1834" s="5" t="s">
        <v>11911</v>
      </c>
      <c r="G1834" s="54">
        <v>15</v>
      </c>
      <c r="H1834" s="20" t="s">
        <v>11851</v>
      </c>
      <c r="I1834" s="5" t="s">
        <v>11912</v>
      </c>
      <c r="J1834" s="20" t="s">
        <v>10400</v>
      </c>
      <c r="K1834" s="10">
        <v>3</v>
      </c>
      <c r="L1834" s="5"/>
    </row>
    <row r="1835" spans="1:12" ht="27">
      <c r="A1835" s="21" t="s">
        <v>44</v>
      </c>
      <c r="B1835" s="5" t="s">
        <v>10747</v>
      </c>
      <c r="C1835" s="5" t="s">
        <v>24</v>
      </c>
      <c r="D1835" s="5" t="s">
        <v>27</v>
      </c>
      <c r="E1835" s="5" t="s">
        <v>11913</v>
      </c>
      <c r="F1835" s="5" t="s">
        <v>11320</v>
      </c>
      <c r="G1835" s="54">
        <v>24</v>
      </c>
      <c r="H1835" s="20" t="s">
        <v>11851</v>
      </c>
      <c r="I1835" s="5" t="s">
        <v>11914</v>
      </c>
      <c r="J1835" s="20" t="s">
        <v>10400</v>
      </c>
      <c r="K1835" s="10">
        <v>4</v>
      </c>
      <c r="L1835" s="5"/>
    </row>
    <row r="1836" spans="1:12">
      <c r="A1836" s="21" t="s">
        <v>44</v>
      </c>
      <c r="B1836" s="5" t="s">
        <v>10747</v>
      </c>
      <c r="C1836" s="5" t="s">
        <v>24</v>
      </c>
      <c r="D1836" s="5" t="s">
        <v>27</v>
      </c>
      <c r="E1836" s="5" t="s">
        <v>11915</v>
      </c>
      <c r="F1836" s="5" t="s">
        <v>11326</v>
      </c>
      <c r="G1836" s="54">
        <v>19</v>
      </c>
      <c r="H1836" s="20" t="s">
        <v>11851</v>
      </c>
      <c r="I1836" s="5" t="s">
        <v>11916</v>
      </c>
      <c r="J1836" s="20" t="s">
        <v>10400</v>
      </c>
      <c r="K1836" s="10">
        <v>4</v>
      </c>
      <c r="L1836" s="5"/>
    </row>
    <row r="1837" spans="1:12" ht="27">
      <c r="A1837" s="21" t="s">
        <v>44</v>
      </c>
      <c r="B1837" s="5" t="s">
        <v>10747</v>
      </c>
      <c r="C1837" s="5" t="s">
        <v>24</v>
      </c>
      <c r="D1837" s="5" t="s">
        <v>27</v>
      </c>
      <c r="E1837" s="5" t="s">
        <v>11917</v>
      </c>
      <c r="F1837" s="5" t="s">
        <v>11323</v>
      </c>
      <c r="G1837" s="54">
        <v>19</v>
      </c>
      <c r="H1837" s="20" t="s">
        <v>11851</v>
      </c>
      <c r="I1837" s="5" t="s">
        <v>11918</v>
      </c>
      <c r="J1837" s="20" t="s">
        <v>10400</v>
      </c>
      <c r="K1837" s="10">
        <v>4</v>
      </c>
      <c r="L1837" s="5"/>
    </row>
    <row r="1838" spans="1:12">
      <c r="A1838" s="21" t="s">
        <v>44</v>
      </c>
      <c r="B1838" s="5" t="s">
        <v>11347</v>
      </c>
      <c r="C1838" s="5" t="s">
        <v>24</v>
      </c>
      <c r="D1838" s="5" t="s">
        <v>27</v>
      </c>
      <c r="E1838" s="5" t="s">
        <v>11919</v>
      </c>
      <c r="F1838" s="5" t="s">
        <v>11349</v>
      </c>
      <c r="G1838" s="54">
        <v>9</v>
      </c>
      <c r="H1838" s="20" t="s">
        <v>11851</v>
      </c>
      <c r="I1838" s="5" t="s">
        <v>11920</v>
      </c>
      <c r="J1838" s="20" t="s">
        <v>10400</v>
      </c>
      <c r="K1838" s="10">
        <v>1</v>
      </c>
      <c r="L1838" s="5"/>
    </row>
    <row r="1839" spans="1:12">
      <c r="A1839" s="21" t="s">
        <v>44</v>
      </c>
      <c r="B1839" s="5" t="s">
        <v>10678</v>
      </c>
      <c r="C1839" s="5" t="s">
        <v>24</v>
      </c>
      <c r="D1839" s="5" t="s">
        <v>27</v>
      </c>
      <c r="E1839" s="5" t="s">
        <v>11921</v>
      </c>
      <c r="F1839" s="5" t="s">
        <v>11413</v>
      </c>
      <c r="G1839" s="54">
        <v>3</v>
      </c>
      <c r="H1839" s="20" t="s">
        <v>3325</v>
      </c>
      <c r="I1839" s="5" t="s">
        <v>11860</v>
      </c>
      <c r="J1839" s="20" t="s">
        <v>10518</v>
      </c>
      <c r="K1839" s="10">
        <v>1</v>
      </c>
      <c r="L1839" s="5"/>
    </row>
    <row r="1840" spans="1:12">
      <c r="A1840" s="21" t="s">
        <v>44</v>
      </c>
      <c r="B1840" s="5" t="s">
        <v>10678</v>
      </c>
      <c r="C1840" s="5" t="s">
        <v>24</v>
      </c>
      <c r="D1840" s="5" t="s">
        <v>27</v>
      </c>
      <c r="E1840" s="5" t="s">
        <v>11922</v>
      </c>
      <c r="F1840" s="5" t="s">
        <v>11343</v>
      </c>
      <c r="G1840" s="54">
        <v>3</v>
      </c>
      <c r="H1840" s="20" t="s">
        <v>3325</v>
      </c>
      <c r="I1840" s="5" t="s">
        <v>11860</v>
      </c>
      <c r="J1840" s="20" t="s">
        <v>10518</v>
      </c>
      <c r="K1840" s="10">
        <v>1</v>
      </c>
      <c r="L1840" s="5"/>
    </row>
    <row r="1841" spans="1:12">
      <c r="A1841" s="21" t="s">
        <v>44</v>
      </c>
      <c r="B1841" s="5" t="s">
        <v>10678</v>
      </c>
      <c r="C1841" s="5" t="s">
        <v>24</v>
      </c>
      <c r="D1841" s="5" t="s">
        <v>27</v>
      </c>
      <c r="E1841" s="5" t="s">
        <v>11923</v>
      </c>
      <c r="F1841" s="5" t="s">
        <v>11924</v>
      </c>
      <c r="G1841" s="54">
        <v>3</v>
      </c>
      <c r="H1841" s="20" t="s">
        <v>3325</v>
      </c>
      <c r="I1841" s="5" t="s">
        <v>11860</v>
      </c>
      <c r="J1841" s="20" t="s">
        <v>10518</v>
      </c>
      <c r="K1841" s="10">
        <v>1</v>
      </c>
      <c r="L1841" s="5"/>
    </row>
    <row r="1842" spans="1:12">
      <c r="A1842" s="21" t="s">
        <v>44</v>
      </c>
      <c r="B1842" s="5" t="s">
        <v>10678</v>
      </c>
      <c r="C1842" s="5" t="s">
        <v>24</v>
      </c>
      <c r="D1842" s="5" t="s">
        <v>27</v>
      </c>
      <c r="E1842" s="5" t="s">
        <v>11925</v>
      </c>
      <c r="F1842" s="5" t="s">
        <v>11360</v>
      </c>
      <c r="G1842" s="54">
        <v>6</v>
      </c>
      <c r="H1842" s="20" t="s">
        <v>3325</v>
      </c>
      <c r="I1842" s="5" t="s">
        <v>11926</v>
      </c>
      <c r="J1842" s="20" t="s">
        <v>10518</v>
      </c>
      <c r="K1842" s="10">
        <v>1</v>
      </c>
      <c r="L1842" s="5"/>
    </row>
    <row r="1843" spans="1:12">
      <c r="A1843" s="21" t="s">
        <v>44</v>
      </c>
      <c r="B1843" s="5" t="s">
        <v>10678</v>
      </c>
      <c r="C1843" s="5" t="s">
        <v>24</v>
      </c>
      <c r="D1843" s="5" t="s">
        <v>27</v>
      </c>
      <c r="E1843" s="5" t="s">
        <v>11927</v>
      </c>
      <c r="F1843" s="5" t="s">
        <v>10680</v>
      </c>
      <c r="G1843" s="54">
        <v>5</v>
      </c>
      <c r="H1843" s="20" t="s">
        <v>3325</v>
      </c>
      <c r="I1843" s="5" t="s">
        <v>11862</v>
      </c>
      <c r="J1843" s="20" t="s">
        <v>10518</v>
      </c>
      <c r="K1843" s="10">
        <v>1</v>
      </c>
      <c r="L1843" s="5"/>
    </row>
    <row r="1844" spans="1:12" ht="27">
      <c r="A1844" s="21" t="s">
        <v>44</v>
      </c>
      <c r="B1844" s="5" t="s">
        <v>10678</v>
      </c>
      <c r="C1844" s="5" t="s">
        <v>24</v>
      </c>
      <c r="D1844" s="5" t="s">
        <v>27</v>
      </c>
      <c r="E1844" s="5" t="s">
        <v>11928</v>
      </c>
      <c r="F1844" s="5" t="s">
        <v>11355</v>
      </c>
      <c r="G1844" s="54">
        <v>8</v>
      </c>
      <c r="H1844" s="20" t="s">
        <v>3325</v>
      </c>
      <c r="I1844" s="5" t="s">
        <v>11929</v>
      </c>
      <c r="J1844" s="20" t="s">
        <v>10518</v>
      </c>
      <c r="K1844" s="10">
        <v>1</v>
      </c>
      <c r="L1844" s="5"/>
    </row>
    <row r="1845" spans="1:12" ht="27">
      <c r="A1845" s="21" t="s">
        <v>44</v>
      </c>
      <c r="B1845" s="5" t="s">
        <v>10712</v>
      </c>
      <c r="C1845" s="5" t="s">
        <v>24</v>
      </c>
      <c r="D1845" s="5" t="s">
        <v>27</v>
      </c>
      <c r="E1845" s="5" t="s">
        <v>11930</v>
      </c>
      <c r="F1845" s="5" t="s">
        <v>11090</v>
      </c>
      <c r="G1845" s="54">
        <v>8</v>
      </c>
      <c r="H1845" s="20" t="s">
        <v>11851</v>
      </c>
      <c r="I1845" s="5" t="s">
        <v>11931</v>
      </c>
      <c r="J1845" s="20" t="s">
        <v>10400</v>
      </c>
      <c r="K1845" s="10">
        <v>2</v>
      </c>
      <c r="L1845" s="5"/>
    </row>
    <row r="1846" spans="1:12" ht="27">
      <c r="A1846" s="21" t="s">
        <v>44</v>
      </c>
      <c r="B1846" s="5" t="s">
        <v>10471</v>
      </c>
      <c r="C1846" s="5" t="s">
        <v>24</v>
      </c>
      <c r="D1846" s="5" t="s">
        <v>27</v>
      </c>
      <c r="E1846" s="5" t="s">
        <v>11932</v>
      </c>
      <c r="F1846" s="5" t="s">
        <v>10473</v>
      </c>
      <c r="G1846" s="54">
        <v>5</v>
      </c>
      <c r="H1846" s="20" t="s">
        <v>11851</v>
      </c>
      <c r="I1846" s="5" t="s">
        <v>11933</v>
      </c>
      <c r="J1846" s="20" t="s">
        <v>10400</v>
      </c>
      <c r="K1846" s="10">
        <v>2</v>
      </c>
      <c r="L1846" s="5"/>
    </row>
    <row r="1847" spans="1:12" ht="27">
      <c r="A1847" s="21" t="s">
        <v>44</v>
      </c>
      <c r="B1847" s="51" t="s">
        <v>11351</v>
      </c>
      <c r="C1847" s="5" t="s">
        <v>24</v>
      </c>
      <c r="D1847" s="5" t="s">
        <v>27</v>
      </c>
      <c r="E1847" s="5" t="s">
        <v>11934</v>
      </c>
      <c r="F1847" s="5" t="s">
        <v>11343</v>
      </c>
      <c r="G1847" s="54">
        <v>7</v>
      </c>
      <c r="H1847" s="20" t="s">
        <v>3325</v>
      </c>
      <c r="I1847" s="5" t="s">
        <v>11353</v>
      </c>
      <c r="J1847" s="20" t="s">
        <v>10518</v>
      </c>
      <c r="K1847" s="10">
        <v>2</v>
      </c>
      <c r="L1847" s="5"/>
    </row>
    <row r="1848" spans="1:12">
      <c r="A1848" s="21" t="s">
        <v>44</v>
      </c>
      <c r="B1848" s="5" t="s">
        <v>10678</v>
      </c>
      <c r="C1848" s="5" t="s">
        <v>24</v>
      </c>
      <c r="D1848" s="5" t="s">
        <v>27</v>
      </c>
      <c r="E1848" s="5" t="s">
        <v>11935</v>
      </c>
      <c r="F1848" s="5" t="s">
        <v>11329</v>
      </c>
      <c r="G1848" s="54">
        <v>2</v>
      </c>
      <c r="H1848" s="20" t="s">
        <v>3325</v>
      </c>
      <c r="I1848" s="5" t="s">
        <v>11860</v>
      </c>
      <c r="J1848" s="20" t="s">
        <v>10518</v>
      </c>
      <c r="K1848" s="10">
        <v>2</v>
      </c>
      <c r="L1848" s="5"/>
    </row>
    <row r="1849" spans="1:12" ht="27">
      <c r="A1849" s="21" t="s">
        <v>44</v>
      </c>
      <c r="B1849" s="31" t="s">
        <v>10522</v>
      </c>
      <c r="C1849" s="5" t="s">
        <v>24</v>
      </c>
      <c r="D1849" s="5" t="s">
        <v>27</v>
      </c>
      <c r="E1849" s="5" t="s">
        <v>11936</v>
      </c>
      <c r="F1849" s="5" t="s">
        <v>10524</v>
      </c>
      <c r="G1849" s="54">
        <v>5</v>
      </c>
      <c r="H1849" s="20" t="s">
        <v>11851</v>
      </c>
      <c r="I1849" s="5" t="s">
        <v>11937</v>
      </c>
      <c r="J1849" s="20" t="s">
        <v>10911</v>
      </c>
      <c r="K1849" s="10">
        <v>2</v>
      </c>
      <c r="L1849" s="5"/>
    </row>
    <row r="1850" spans="1:12" ht="27">
      <c r="A1850" s="21" t="s">
        <v>44</v>
      </c>
      <c r="B1850" s="5" t="s">
        <v>11938</v>
      </c>
      <c r="C1850" s="5" t="s">
        <v>24</v>
      </c>
      <c r="D1850" s="5" t="s">
        <v>27</v>
      </c>
      <c r="E1850" s="5" t="s">
        <v>11939</v>
      </c>
      <c r="F1850" s="5" t="s">
        <v>10837</v>
      </c>
      <c r="G1850" s="54">
        <v>7</v>
      </c>
      <c r="H1850" s="20" t="s">
        <v>11851</v>
      </c>
      <c r="I1850" s="5" t="s">
        <v>11940</v>
      </c>
      <c r="J1850" s="20" t="s">
        <v>10400</v>
      </c>
      <c r="K1850" s="10">
        <v>2</v>
      </c>
      <c r="L1850" s="5"/>
    </row>
    <row r="1851" spans="1:12" ht="27">
      <c r="A1851" s="21" t="s">
        <v>44</v>
      </c>
      <c r="B1851" s="5" t="s">
        <v>10747</v>
      </c>
      <c r="C1851" s="5" t="s">
        <v>24</v>
      </c>
      <c r="D1851" s="5" t="s">
        <v>27</v>
      </c>
      <c r="E1851" s="5" t="s">
        <v>11941</v>
      </c>
      <c r="F1851" s="5" t="s">
        <v>11942</v>
      </c>
      <c r="G1851" s="54">
        <v>6</v>
      </c>
      <c r="H1851" s="20" t="s">
        <v>11851</v>
      </c>
      <c r="I1851" s="5" t="s">
        <v>11943</v>
      </c>
      <c r="J1851" s="20" t="s">
        <v>10400</v>
      </c>
      <c r="K1851" s="10">
        <v>2</v>
      </c>
      <c r="L1851" s="5"/>
    </row>
    <row r="1852" spans="1:12" ht="27">
      <c r="A1852" s="21" t="s">
        <v>44</v>
      </c>
      <c r="B1852" s="5" t="s">
        <v>10747</v>
      </c>
      <c r="C1852" s="5" t="s">
        <v>24</v>
      </c>
      <c r="D1852" s="5" t="s">
        <v>27</v>
      </c>
      <c r="E1852" s="5" t="s">
        <v>11944</v>
      </c>
      <c r="F1852" s="5" t="s">
        <v>11453</v>
      </c>
      <c r="G1852" s="54">
        <v>7</v>
      </c>
      <c r="H1852" s="20" t="s">
        <v>11851</v>
      </c>
      <c r="I1852" s="5" t="s">
        <v>11945</v>
      </c>
      <c r="J1852" s="20" t="s">
        <v>10400</v>
      </c>
      <c r="K1852" s="10">
        <v>2</v>
      </c>
      <c r="L1852" s="5"/>
    </row>
    <row r="1853" spans="1:12" ht="27">
      <c r="A1853" s="21" t="s">
        <v>44</v>
      </c>
      <c r="B1853" s="5" t="s">
        <v>10730</v>
      </c>
      <c r="C1853" s="5" t="s">
        <v>24</v>
      </c>
      <c r="D1853" s="5" t="s">
        <v>27</v>
      </c>
      <c r="E1853" s="5" t="s">
        <v>11946</v>
      </c>
      <c r="F1853" s="5" t="s">
        <v>11947</v>
      </c>
      <c r="G1853" s="54">
        <v>4</v>
      </c>
      <c r="H1853" s="20" t="s">
        <v>11851</v>
      </c>
      <c r="I1853" s="5" t="s">
        <v>11948</v>
      </c>
      <c r="J1853" s="20" t="s">
        <v>10400</v>
      </c>
      <c r="K1853" s="10">
        <v>2</v>
      </c>
      <c r="L1853" s="5"/>
    </row>
    <row r="1854" spans="1:12" ht="27">
      <c r="A1854" s="21" t="s">
        <v>44</v>
      </c>
      <c r="B1854" s="5" t="s">
        <v>10522</v>
      </c>
      <c r="C1854" s="5" t="s">
        <v>24</v>
      </c>
      <c r="D1854" s="5" t="s">
        <v>27</v>
      </c>
      <c r="E1854" s="5" t="s">
        <v>11949</v>
      </c>
      <c r="F1854" s="5" t="s">
        <v>11950</v>
      </c>
      <c r="G1854" s="54">
        <v>6</v>
      </c>
      <c r="H1854" s="20" t="s">
        <v>11851</v>
      </c>
      <c r="I1854" s="5" t="s">
        <v>11951</v>
      </c>
      <c r="J1854" s="20" t="s">
        <v>10400</v>
      </c>
      <c r="K1854" s="10">
        <v>2</v>
      </c>
      <c r="L1854" s="5"/>
    </row>
    <row r="1855" spans="1:12" ht="27">
      <c r="A1855" s="21" t="s">
        <v>44</v>
      </c>
      <c r="B1855" s="5" t="s">
        <v>10522</v>
      </c>
      <c r="C1855" s="5" t="s">
        <v>24</v>
      </c>
      <c r="D1855" s="5" t="s">
        <v>27</v>
      </c>
      <c r="E1855" s="5" t="s">
        <v>11952</v>
      </c>
      <c r="F1855" s="5" t="s">
        <v>11953</v>
      </c>
      <c r="G1855" s="54">
        <v>6</v>
      </c>
      <c r="H1855" s="20" t="s">
        <v>11851</v>
      </c>
      <c r="I1855" s="5" t="s">
        <v>11951</v>
      </c>
      <c r="J1855" s="20" t="s">
        <v>10400</v>
      </c>
      <c r="K1855" s="10">
        <v>2</v>
      </c>
      <c r="L1855" s="5"/>
    </row>
    <row r="1856" spans="1:12" ht="27">
      <c r="A1856" s="21" t="s">
        <v>44</v>
      </c>
      <c r="B1856" s="5" t="s">
        <v>11550</v>
      </c>
      <c r="C1856" s="5" t="s">
        <v>24</v>
      </c>
      <c r="D1856" s="5" t="s">
        <v>27</v>
      </c>
      <c r="E1856" s="5" t="s">
        <v>11954</v>
      </c>
      <c r="F1856" s="5" t="s">
        <v>11955</v>
      </c>
      <c r="G1856" s="54">
        <v>7</v>
      </c>
      <c r="H1856" s="20" t="s">
        <v>11851</v>
      </c>
      <c r="I1856" s="5" t="s">
        <v>11956</v>
      </c>
      <c r="J1856" s="20" t="s">
        <v>10400</v>
      </c>
      <c r="K1856" s="10">
        <v>2</v>
      </c>
      <c r="L1856" s="5"/>
    </row>
    <row r="1857" spans="1:12" ht="27">
      <c r="A1857" s="21" t="s">
        <v>44</v>
      </c>
      <c r="B1857" s="5" t="s">
        <v>11957</v>
      </c>
      <c r="C1857" s="5" t="s">
        <v>24</v>
      </c>
      <c r="D1857" s="5" t="s">
        <v>27</v>
      </c>
      <c r="E1857" s="5" t="s">
        <v>11958</v>
      </c>
      <c r="F1857" s="5" t="s">
        <v>10771</v>
      </c>
      <c r="G1857" s="54">
        <v>6</v>
      </c>
      <c r="H1857" s="20" t="s">
        <v>11851</v>
      </c>
      <c r="I1857" s="5" t="s">
        <v>11959</v>
      </c>
      <c r="J1857" s="20" t="s">
        <v>10400</v>
      </c>
      <c r="K1857" s="10">
        <v>2</v>
      </c>
      <c r="L1857" s="5"/>
    </row>
    <row r="1858" spans="1:12" ht="27">
      <c r="A1858" s="21" t="s">
        <v>44</v>
      </c>
      <c r="B1858" s="5" t="s">
        <v>10567</v>
      </c>
      <c r="C1858" s="5" t="s">
        <v>24</v>
      </c>
      <c r="D1858" s="5" t="s">
        <v>27</v>
      </c>
      <c r="E1858" s="5" t="s">
        <v>11960</v>
      </c>
      <c r="F1858" s="5" t="s">
        <v>11474</v>
      </c>
      <c r="G1858" s="54">
        <v>6</v>
      </c>
      <c r="H1858" s="20" t="s">
        <v>11851</v>
      </c>
      <c r="I1858" s="5" t="s">
        <v>11961</v>
      </c>
      <c r="J1858" s="20" t="s">
        <v>10400</v>
      </c>
      <c r="K1858" s="10">
        <v>2</v>
      </c>
      <c r="L1858" s="5"/>
    </row>
    <row r="1859" spans="1:12" ht="27">
      <c r="A1859" s="21" t="s">
        <v>44</v>
      </c>
      <c r="B1859" s="5" t="s">
        <v>11636</v>
      </c>
      <c r="C1859" s="5" t="s">
        <v>24</v>
      </c>
      <c r="D1859" s="5" t="s">
        <v>27</v>
      </c>
      <c r="E1859" s="5" t="s">
        <v>11962</v>
      </c>
      <c r="F1859" s="5" t="s">
        <v>11638</v>
      </c>
      <c r="G1859" s="54">
        <v>6</v>
      </c>
      <c r="H1859" s="20" t="s">
        <v>11851</v>
      </c>
      <c r="I1859" s="5" t="s">
        <v>11963</v>
      </c>
      <c r="J1859" s="20" t="s">
        <v>10400</v>
      </c>
      <c r="K1859" s="10">
        <v>2</v>
      </c>
      <c r="L1859" s="5"/>
    </row>
    <row r="1860" spans="1:12" ht="27">
      <c r="A1860" s="21" t="s">
        <v>44</v>
      </c>
      <c r="B1860" s="5" t="s">
        <v>11302</v>
      </c>
      <c r="C1860" s="5" t="s">
        <v>24</v>
      </c>
      <c r="D1860" s="5" t="s">
        <v>27</v>
      </c>
      <c r="E1860" s="5" t="s">
        <v>11964</v>
      </c>
      <c r="F1860" s="5" t="s">
        <v>11965</v>
      </c>
      <c r="G1860" s="54">
        <v>6</v>
      </c>
      <c r="H1860" s="20" t="s">
        <v>11851</v>
      </c>
      <c r="I1860" s="5" t="s">
        <v>11966</v>
      </c>
      <c r="J1860" s="20" t="s">
        <v>10400</v>
      </c>
      <c r="K1860" s="10">
        <v>2</v>
      </c>
      <c r="L1860" s="5"/>
    </row>
    <row r="1861" spans="1:12" ht="27">
      <c r="A1861" s="21" t="s">
        <v>44</v>
      </c>
      <c r="B1861" s="5" t="s">
        <v>11302</v>
      </c>
      <c r="C1861" s="5" t="s">
        <v>24</v>
      </c>
      <c r="D1861" s="5" t="s">
        <v>27</v>
      </c>
      <c r="E1861" s="5" t="s">
        <v>11967</v>
      </c>
      <c r="F1861" s="5" t="s">
        <v>11968</v>
      </c>
      <c r="G1861" s="54">
        <v>6</v>
      </c>
      <c r="H1861" s="20" t="s">
        <v>11851</v>
      </c>
      <c r="I1861" s="5" t="s">
        <v>11966</v>
      </c>
      <c r="J1861" s="20" t="s">
        <v>10400</v>
      </c>
      <c r="K1861" s="10">
        <v>2</v>
      </c>
      <c r="L1861" s="5"/>
    </row>
    <row r="1862" spans="1:12" ht="27">
      <c r="A1862" s="21" t="s">
        <v>44</v>
      </c>
      <c r="B1862" s="5" t="s">
        <v>10522</v>
      </c>
      <c r="C1862" s="5" t="s">
        <v>24</v>
      </c>
      <c r="D1862" s="5" t="s">
        <v>27</v>
      </c>
      <c r="E1862" s="5" t="s">
        <v>11969</v>
      </c>
      <c r="F1862" s="5" t="s">
        <v>11970</v>
      </c>
      <c r="G1862" s="54">
        <v>6</v>
      </c>
      <c r="H1862" s="20" t="s">
        <v>11851</v>
      </c>
      <c r="I1862" s="5" t="s">
        <v>11951</v>
      </c>
      <c r="J1862" s="20" t="s">
        <v>10400</v>
      </c>
      <c r="K1862" s="10">
        <v>2</v>
      </c>
      <c r="L1862" s="5"/>
    </row>
    <row r="1863" spans="1:12">
      <c r="A1863" s="21" t="s">
        <v>44</v>
      </c>
      <c r="B1863" s="5" t="s">
        <v>10560</v>
      </c>
      <c r="C1863" s="5" t="s">
        <v>24</v>
      </c>
      <c r="D1863" s="5" t="s">
        <v>27</v>
      </c>
      <c r="E1863" s="5" t="s">
        <v>11971</v>
      </c>
      <c r="F1863" s="5" t="s">
        <v>11972</v>
      </c>
      <c r="G1863" s="54">
        <v>4</v>
      </c>
      <c r="H1863" s="20" t="s">
        <v>11851</v>
      </c>
      <c r="I1863" s="5" t="s">
        <v>11973</v>
      </c>
      <c r="J1863" s="20" t="s">
        <v>10400</v>
      </c>
      <c r="K1863" s="10">
        <v>2</v>
      </c>
      <c r="L1863" s="5"/>
    </row>
    <row r="1864" spans="1:12" ht="27">
      <c r="A1864" s="21" t="s">
        <v>44</v>
      </c>
      <c r="B1864" s="5" t="s">
        <v>10560</v>
      </c>
      <c r="C1864" s="5" t="s">
        <v>24</v>
      </c>
      <c r="D1864" s="5" t="s">
        <v>27</v>
      </c>
      <c r="E1864" s="5" t="s">
        <v>11974</v>
      </c>
      <c r="F1864" s="5" t="s">
        <v>11975</v>
      </c>
      <c r="G1864" s="54">
        <v>4</v>
      </c>
      <c r="H1864" s="20" t="s">
        <v>11851</v>
      </c>
      <c r="I1864" s="5" t="s">
        <v>11973</v>
      </c>
      <c r="J1864" s="20" t="s">
        <v>10400</v>
      </c>
      <c r="K1864" s="10">
        <v>2</v>
      </c>
      <c r="L1864" s="5"/>
    </row>
    <row r="1865" spans="1:12" ht="27">
      <c r="A1865" s="21" t="s">
        <v>44</v>
      </c>
      <c r="B1865" s="5" t="s">
        <v>11550</v>
      </c>
      <c r="C1865" s="5" t="s">
        <v>24</v>
      </c>
      <c r="D1865" s="5" t="s">
        <v>27</v>
      </c>
      <c r="E1865" s="5" t="s">
        <v>11976</v>
      </c>
      <c r="F1865" s="5" t="s">
        <v>11975</v>
      </c>
      <c r="G1865" s="54">
        <v>6</v>
      </c>
      <c r="H1865" s="20" t="s">
        <v>11851</v>
      </c>
      <c r="I1865" s="5" t="s">
        <v>11977</v>
      </c>
      <c r="J1865" s="20" t="s">
        <v>10400</v>
      </c>
      <c r="K1865" s="10">
        <v>2</v>
      </c>
      <c r="L1865" s="5"/>
    </row>
    <row r="1866" spans="1:12" ht="27">
      <c r="A1866" s="21" t="s">
        <v>44</v>
      </c>
      <c r="B1866" s="5" t="s">
        <v>10522</v>
      </c>
      <c r="C1866" s="5" t="s">
        <v>24</v>
      </c>
      <c r="D1866" s="5" t="s">
        <v>27</v>
      </c>
      <c r="E1866" s="5" t="s">
        <v>11978</v>
      </c>
      <c r="F1866" s="5" t="s">
        <v>10524</v>
      </c>
      <c r="G1866" s="54">
        <v>6</v>
      </c>
      <c r="H1866" s="20" t="s">
        <v>11851</v>
      </c>
      <c r="I1866" s="5" t="s">
        <v>11979</v>
      </c>
      <c r="J1866" s="20" t="s">
        <v>10911</v>
      </c>
      <c r="K1866" s="10">
        <v>2</v>
      </c>
      <c r="L1866" s="5"/>
    </row>
    <row r="1867" spans="1:12" ht="27">
      <c r="A1867" s="21" t="s">
        <v>44</v>
      </c>
      <c r="B1867" s="5" t="s">
        <v>10471</v>
      </c>
      <c r="C1867" s="5" t="s">
        <v>24</v>
      </c>
      <c r="D1867" s="5" t="s">
        <v>27</v>
      </c>
      <c r="E1867" s="5" t="s">
        <v>11980</v>
      </c>
      <c r="F1867" s="5" t="s">
        <v>10473</v>
      </c>
      <c r="G1867" s="54">
        <v>4</v>
      </c>
      <c r="H1867" s="20" t="s">
        <v>11851</v>
      </c>
      <c r="I1867" s="5" t="s">
        <v>11981</v>
      </c>
      <c r="J1867" s="20" t="s">
        <v>10400</v>
      </c>
      <c r="K1867" s="10">
        <v>3</v>
      </c>
      <c r="L1867" s="5"/>
    </row>
    <row r="1868" spans="1:12">
      <c r="A1868" s="21" t="s">
        <v>44</v>
      </c>
      <c r="B1868" s="5" t="s">
        <v>11448</v>
      </c>
      <c r="C1868" s="5" t="s">
        <v>24</v>
      </c>
      <c r="D1868" s="5" t="s">
        <v>27</v>
      </c>
      <c r="E1868" s="5" t="s">
        <v>11982</v>
      </c>
      <c r="F1868" s="5" t="s">
        <v>11619</v>
      </c>
      <c r="G1868" s="54">
        <v>5</v>
      </c>
      <c r="H1868" s="20" t="s">
        <v>11851</v>
      </c>
      <c r="I1868" s="5" t="s">
        <v>11983</v>
      </c>
      <c r="J1868" s="20" t="s">
        <v>10400</v>
      </c>
      <c r="K1868" s="10">
        <v>3</v>
      </c>
      <c r="L1868" s="5"/>
    </row>
    <row r="1869" spans="1:12">
      <c r="A1869" s="21" t="s">
        <v>44</v>
      </c>
      <c r="B1869" s="5" t="s">
        <v>11550</v>
      </c>
      <c r="C1869" s="5" t="s">
        <v>24</v>
      </c>
      <c r="D1869" s="5" t="s">
        <v>27</v>
      </c>
      <c r="E1869" s="5" t="s">
        <v>11984</v>
      </c>
      <c r="F1869" s="5" t="s">
        <v>11985</v>
      </c>
      <c r="G1869" s="54">
        <v>4</v>
      </c>
      <c r="H1869" s="20" t="s">
        <v>11851</v>
      </c>
      <c r="I1869" s="5" t="s">
        <v>11986</v>
      </c>
      <c r="J1869" s="20" t="s">
        <v>10400</v>
      </c>
      <c r="K1869" s="10">
        <v>3</v>
      </c>
      <c r="L1869" s="5"/>
    </row>
    <row r="1870" spans="1:12" ht="27">
      <c r="A1870" s="21" t="s">
        <v>44</v>
      </c>
      <c r="B1870" s="5" t="s">
        <v>10712</v>
      </c>
      <c r="C1870" s="5" t="s">
        <v>24</v>
      </c>
      <c r="D1870" s="5" t="s">
        <v>27</v>
      </c>
      <c r="E1870" s="5" t="s">
        <v>11987</v>
      </c>
      <c r="F1870" s="5" t="s">
        <v>10714</v>
      </c>
      <c r="G1870" s="54">
        <v>8</v>
      </c>
      <c r="H1870" s="20" t="s">
        <v>11851</v>
      </c>
      <c r="I1870" s="5" t="s">
        <v>11988</v>
      </c>
      <c r="J1870" s="20" t="s">
        <v>10400</v>
      </c>
      <c r="K1870" s="10">
        <v>3</v>
      </c>
      <c r="L1870" s="5"/>
    </row>
    <row r="1871" spans="1:12" ht="27">
      <c r="A1871" s="21" t="s">
        <v>44</v>
      </c>
      <c r="B1871" s="5" t="s">
        <v>10471</v>
      </c>
      <c r="C1871" s="5" t="s">
        <v>24</v>
      </c>
      <c r="D1871" s="5" t="s">
        <v>27</v>
      </c>
      <c r="E1871" s="5" t="s">
        <v>11989</v>
      </c>
      <c r="F1871" s="5" t="s">
        <v>11014</v>
      </c>
      <c r="G1871" s="54">
        <v>4</v>
      </c>
      <c r="H1871" s="20" t="s">
        <v>11851</v>
      </c>
      <c r="I1871" s="5" t="s">
        <v>11933</v>
      </c>
      <c r="J1871" s="20" t="s">
        <v>10400</v>
      </c>
      <c r="K1871" s="10">
        <v>3</v>
      </c>
      <c r="L1871" s="5"/>
    </row>
    <row r="1872" spans="1:12" ht="27">
      <c r="A1872" s="21" t="s">
        <v>44</v>
      </c>
      <c r="B1872" s="5" t="s">
        <v>10471</v>
      </c>
      <c r="C1872" s="5" t="s">
        <v>24</v>
      </c>
      <c r="D1872" s="5" t="s">
        <v>27</v>
      </c>
      <c r="E1872" s="5" t="s">
        <v>11990</v>
      </c>
      <c r="F1872" s="5" t="s">
        <v>10473</v>
      </c>
      <c r="G1872" s="54">
        <v>4</v>
      </c>
      <c r="H1872" s="20" t="s">
        <v>11851</v>
      </c>
      <c r="I1872" s="5" t="s">
        <v>11933</v>
      </c>
      <c r="J1872" s="20" t="s">
        <v>10400</v>
      </c>
      <c r="K1872" s="10">
        <v>3</v>
      </c>
      <c r="L1872" s="5"/>
    </row>
    <row r="1873" spans="1:12" ht="27">
      <c r="A1873" s="21" t="s">
        <v>44</v>
      </c>
      <c r="B1873" s="5" t="s">
        <v>11347</v>
      </c>
      <c r="C1873" s="5" t="s">
        <v>24</v>
      </c>
      <c r="D1873" s="5" t="s">
        <v>27</v>
      </c>
      <c r="E1873" s="5" t="s">
        <v>11991</v>
      </c>
      <c r="F1873" s="5" t="s">
        <v>11992</v>
      </c>
      <c r="G1873" s="54">
        <v>4</v>
      </c>
      <c r="H1873" s="20" t="s">
        <v>11851</v>
      </c>
      <c r="I1873" s="5" t="s">
        <v>11993</v>
      </c>
      <c r="J1873" s="20" t="s">
        <v>10400</v>
      </c>
      <c r="K1873" s="10">
        <v>3</v>
      </c>
      <c r="L1873" s="5"/>
    </row>
    <row r="1874" spans="1:12">
      <c r="A1874" s="21" t="s">
        <v>44</v>
      </c>
      <c r="B1874" s="5" t="s">
        <v>11347</v>
      </c>
      <c r="C1874" s="5" t="s">
        <v>24</v>
      </c>
      <c r="D1874" s="5" t="s">
        <v>27</v>
      </c>
      <c r="E1874" s="5" t="s">
        <v>11994</v>
      </c>
      <c r="F1874" s="5" t="s">
        <v>11995</v>
      </c>
      <c r="G1874" s="54">
        <v>4</v>
      </c>
      <c r="H1874" s="20" t="s">
        <v>11851</v>
      </c>
      <c r="I1874" s="5" t="s">
        <v>11996</v>
      </c>
      <c r="J1874" s="20" t="s">
        <v>10400</v>
      </c>
      <c r="K1874" s="10">
        <v>3</v>
      </c>
      <c r="L1874" s="5"/>
    </row>
    <row r="1875" spans="1:12" ht="27">
      <c r="A1875" s="21" t="s">
        <v>44</v>
      </c>
      <c r="B1875" s="5" t="s">
        <v>10747</v>
      </c>
      <c r="C1875" s="5" t="s">
        <v>24</v>
      </c>
      <c r="D1875" s="5" t="s">
        <v>27</v>
      </c>
      <c r="E1875" s="5" t="s">
        <v>11997</v>
      </c>
      <c r="F1875" s="5" t="s">
        <v>11524</v>
      </c>
      <c r="G1875" s="54">
        <v>13</v>
      </c>
      <c r="H1875" s="20" t="s">
        <v>11851</v>
      </c>
      <c r="I1875" s="5" t="s">
        <v>11998</v>
      </c>
      <c r="J1875" s="20" t="s">
        <v>10400</v>
      </c>
      <c r="K1875" s="10">
        <v>4</v>
      </c>
      <c r="L1875" s="5"/>
    </row>
    <row r="1876" spans="1:12" ht="27">
      <c r="A1876" s="21" t="s">
        <v>44</v>
      </c>
      <c r="B1876" s="5" t="s">
        <v>10747</v>
      </c>
      <c r="C1876" s="5" t="s">
        <v>24</v>
      </c>
      <c r="D1876" s="5" t="s">
        <v>27</v>
      </c>
      <c r="E1876" s="5" t="s">
        <v>11999</v>
      </c>
      <c r="F1876" s="5" t="s">
        <v>11453</v>
      </c>
      <c r="G1876" s="54">
        <v>13</v>
      </c>
      <c r="H1876" s="20" t="s">
        <v>11851</v>
      </c>
      <c r="I1876" s="5" t="s">
        <v>11998</v>
      </c>
      <c r="J1876" s="20" t="s">
        <v>10400</v>
      </c>
      <c r="K1876" s="10">
        <v>4</v>
      </c>
      <c r="L1876" s="5"/>
    </row>
    <row r="1877" spans="1:12">
      <c r="A1877" s="21" t="s">
        <v>44</v>
      </c>
      <c r="B1877" s="5" t="s">
        <v>10747</v>
      </c>
      <c r="C1877" s="5" t="s">
        <v>24</v>
      </c>
      <c r="D1877" s="5" t="s">
        <v>27</v>
      </c>
      <c r="E1877" s="5" t="s">
        <v>12000</v>
      </c>
      <c r="F1877" s="5" t="s">
        <v>12001</v>
      </c>
      <c r="G1877" s="54">
        <v>12</v>
      </c>
      <c r="H1877" s="20" t="s">
        <v>11851</v>
      </c>
      <c r="I1877" s="5" t="s">
        <v>11998</v>
      </c>
      <c r="J1877" s="20" t="s">
        <v>10400</v>
      </c>
      <c r="K1877" s="10">
        <v>4</v>
      </c>
      <c r="L1877" s="5"/>
    </row>
    <row r="1878" spans="1:12">
      <c r="A1878" s="21" t="s">
        <v>44</v>
      </c>
      <c r="B1878" s="5" t="s">
        <v>10730</v>
      </c>
      <c r="C1878" s="5" t="s">
        <v>24</v>
      </c>
      <c r="D1878" s="5" t="s">
        <v>27</v>
      </c>
      <c r="E1878" s="5" t="s">
        <v>12002</v>
      </c>
      <c r="F1878" s="5" t="s">
        <v>10732</v>
      </c>
      <c r="G1878" s="54">
        <v>6</v>
      </c>
      <c r="H1878" s="20" t="s">
        <v>11851</v>
      </c>
      <c r="I1878" s="5" t="s">
        <v>12003</v>
      </c>
      <c r="J1878" s="20" t="s">
        <v>10911</v>
      </c>
      <c r="K1878" s="10">
        <v>1</v>
      </c>
      <c r="L1878" s="5"/>
    </row>
    <row r="1879" spans="1:12" ht="27">
      <c r="A1879" s="21" t="s">
        <v>44</v>
      </c>
      <c r="B1879" s="5" t="s">
        <v>10747</v>
      </c>
      <c r="C1879" s="5" t="s">
        <v>24</v>
      </c>
      <c r="D1879" s="5" t="s">
        <v>27</v>
      </c>
      <c r="E1879" s="5" t="s">
        <v>12004</v>
      </c>
      <c r="F1879" s="5" t="s">
        <v>11401</v>
      </c>
      <c r="G1879" s="54">
        <v>6</v>
      </c>
      <c r="H1879" s="20" t="s">
        <v>11851</v>
      </c>
      <c r="I1879" s="5" t="s">
        <v>12005</v>
      </c>
      <c r="J1879" s="20" t="s">
        <v>10911</v>
      </c>
      <c r="K1879" s="10">
        <v>1</v>
      </c>
      <c r="L1879" s="5"/>
    </row>
    <row r="1880" spans="1:12">
      <c r="A1880" s="21" t="s">
        <v>44</v>
      </c>
      <c r="B1880" s="5" t="s">
        <v>12006</v>
      </c>
      <c r="C1880" s="5" t="s">
        <v>24</v>
      </c>
      <c r="D1880" s="5" t="s">
        <v>27</v>
      </c>
      <c r="E1880" s="5" t="s">
        <v>12007</v>
      </c>
      <c r="F1880" s="5" t="s">
        <v>12008</v>
      </c>
      <c r="G1880" s="54">
        <v>2</v>
      </c>
      <c r="H1880" s="20" t="s">
        <v>11851</v>
      </c>
      <c r="I1880" s="5" t="s">
        <v>12009</v>
      </c>
      <c r="J1880" s="20" t="s">
        <v>10911</v>
      </c>
      <c r="K1880" s="10">
        <v>1</v>
      </c>
      <c r="L1880" s="5"/>
    </row>
    <row r="1881" spans="1:12" ht="27">
      <c r="A1881" s="21" t="s">
        <v>44</v>
      </c>
      <c r="B1881" s="5" t="s">
        <v>11201</v>
      </c>
      <c r="C1881" s="5" t="s">
        <v>24</v>
      </c>
      <c r="D1881" s="5" t="s">
        <v>27</v>
      </c>
      <c r="E1881" s="5" t="s">
        <v>12010</v>
      </c>
      <c r="F1881" s="5" t="s">
        <v>12011</v>
      </c>
      <c r="G1881" s="54">
        <v>4</v>
      </c>
      <c r="H1881" s="20" t="s">
        <v>11851</v>
      </c>
      <c r="I1881" s="5" t="s">
        <v>12012</v>
      </c>
      <c r="J1881" s="20" t="s">
        <v>10911</v>
      </c>
      <c r="K1881" s="10">
        <v>1</v>
      </c>
      <c r="L1881" s="5"/>
    </row>
    <row r="1882" spans="1:12" ht="27">
      <c r="A1882" s="21" t="s">
        <v>44</v>
      </c>
      <c r="B1882" s="5" t="s">
        <v>11630</v>
      </c>
      <c r="C1882" s="5" t="s">
        <v>24</v>
      </c>
      <c r="D1882" s="5" t="s">
        <v>27</v>
      </c>
      <c r="E1882" s="5" t="s">
        <v>12013</v>
      </c>
      <c r="F1882" s="5" t="s">
        <v>11632</v>
      </c>
      <c r="G1882" s="54">
        <v>4</v>
      </c>
      <c r="H1882" s="20" t="s">
        <v>11851</v>
      </c>
      <c r="I1882" s="5" t="s">
        <v>12014</v>
      </c>
      <c r="J1882" s="20" t="s">
        <v>10911</v>
      </c>
      <c r="K1882" s="10">
        <v>1</v>
      </c>
      <c r="L1882" s="5"/>
    </row>
    <row r="1883" spans="1:12" ht="27">
      <c r="A1883" s="21" t="s">
        <v>44</v>
      </c>
      <c r="B1883" s="5" t="s">
        <v>11630</v>
      </c>
      <c r="C1883" s="5" t="s">
        <v>24</v>
      </c>
      <c r="D1883" s="5" t="s">
        <v>27</v>
      </c>
      <c r="E1883" s="5" t="s">
        <v>12015</v>
      </c>
      <c r="F1883" s="5" t="s">
        <v>10635</v>
      </c>
      <c r="G1883" s="54">
        <v>6</v>
      </c>
      <c r="H1883" s="20" t="s">
        <v>11851</v>
      </c>
      <c r="I1883" s="5" t="s">
        <v>12016</v>
      </c>
      <c r="J1883" s="20" t="s">
        <v>10911</v>
      </c>
      <c r="K1883" s="10">
        <v>1</v>
      </c>
      <c r="L1883" s="5"/>
    </row>
    <row r="1884" spans="1:12" ht="27">
      <c r="A1884" s="21" t="s">
        <v>44</v>
      </c>
      <c r="B1884" s="5" t="s">
        <v>10747</v>
      </c>
      <c r="C1884" s="5" t="s">
        <v>24</v>
      </c>
      <c r="D1884" s="5" t="s">
        <v>27</v>
      </c>
      <c r="E1884" s="5" t="s">
        <v>12017</v>
      </c>
      <c r="F1884" s="5" t="s">
        <v>11453</v>
      </c>
      <c r="G1884" s="54">
        <v>6</v>
      </c>
      <c r="H1884" s="20" t="s">
        <v>11851</v>
      </c>
      <c r="I1884" s="5" t="s">
        <v>12018</v>
      </c>
      <c r="J1884" s="20" t="s">
        <v>10911</v>
      </c>
      <c r="K1884" s="10">
        <v>1</v>
      </c>
      <c r="L1884" s="5"/>
    </row>
    <row r="1885" spans="1:12" ht="27">
      <c r="A1885" s="21" t="s">
        <v>44</v>
      </c>
      <c r="B1885" s="5" t="s">
        <v>11502</v>
      </c>
      <c r="C1885" s="5" t="s">
        <v>24</v>
      </c>
      <c r="D1885" s="5" t="s">
        <v>27</v>
      </c>
      <c r="E1885" s="5" t="s">
        <v>12019</v>
      </c>
      <c r="F1885" s="5" t="s">
        <v>11504</v>
      </c>
      <c r="G1885" s="54">
        <v>9</v>
      </c>
      <c r="H1885" s="20" t="s">
        <v>11851</v>
      </c>
      <c r="I1885" s="5" t="s">
        <v>12020</v>
      </c>
      <c r="J1885" s="20" t="s">
        <v>10911</v>
      </c>
      <c r="K1885" s="10">
        <v>1</v>
      </c>
      <c r="L1885" s="5"/>
    </row>
    <row r="1886" spans="1:12">
      <c r="A1886" s="21" t="s">
        <v>44</v>
      </c>
      <c r="B1886" s="5" t="s">
        <v>10730</v>
      </c>
      <c r="C1886" s="5" t="s">
        <v>24</v>
      </c>
      <c r="D1886" s="5" t="s">
        <v>27</v>
      </c>
      <c r="E1886" s="5" t="s">
        <v>12021</v>
      </c>
      <c r="F1886" s="5" t="s">
        <v>12022</v>
      </c>
      <c r="G1886" s="54">
        <v>5</v>
      </c>
      <c r="H1886" s="20" t="s">
        <v>11851</v>
      </c>
      <c r="I1886" s="5" t="s">
        <v>12003</v>
      </c>
      <c r="J1886" s="20" t="s">
        <v>10911</v>
      </c>
      <c r="K1886" s="10">
        <v>1</v>
      </c>
      <c r="L1886" s="5"/>
    </row>
    <row r="1887" spans="1:12">
      <c r="A1887" s="21" t="s">
        <v>44</v>
      </c>
      <c r="B1887" s="5" t="s">
        <v>10730</v>
      </c>
      <c r="C1887" s="5" t="s">
        <v>24</v>
      </c>
      <c r="D1887" s="5" t="s">
        <v>27</v>
      </c>
      <c r="E1887" s="5" t="s">
        <v>12023</v>
      </c>
      <c r="F1887" s="5" t="s">
        <v>10765</v>
      </c>
      <c r="G1887" s="54">
        <v>4</v>
      </c>
      <c r="H1887" s="20" t="s">
        <v>11851</v>
      </c>
      <c r="I1887" s="5" t="s">
        <v>12003</v>
      </c>
      <c r="J1887" s="20" t="s">
        <v>10911</v>
      </c>
      <c r="K1887" s="10">
        <v>1</v>
      </c>
      <c r="L1887" s="5"/>
    </row>
    <row r="1888" spans="1:12">
      <c r="A1888" s="21" t="s">
        <v>44</v>
      </c>
      <c r="B1888" s="5" t="s">
        <v>10773</v>
      </c>
      <c r="C1888" s="5" t="s">
        <v>24</v>
      </c>
      <c r="D1888" s="5" t="s">
        <v>27</v>
      </c>
      <c r="E1888" s="5" t="s">
        <v>12024</v>
      </c>
      <c r="F1888" s="5" t="s">
        <v>12025</v>
      </c>
      <c r="G1888" s="54">
        <v>4</v>
      </c>
      <c r="H1888" s="20" t="s">
        <v>11851</v>
      </c>
      <c r="I1888" s="5" t="s">
        <v>12026</v>
      </c>
      <c r="J1888" s="20" t="s">
        <v>10911</v>
      </c>
      <c r="K1888" s="10">
        <v>1</v>
      </c>
      <c r="L1888" s="5"/>
    </row>
    <row r="1889" spans="1:12">
      <c r="A1889" s="21" t="s">
        <v>44</v>
      </c>
      <c r="B1889" s="5" t="s">
        <v>10678</v>
      </c>
      <c r="C1889" s="5" t="s">
        <v>24</v>
      </c>
      <c r="D1889" s="5" t="s">
        <v>27</v>
      </c>
      <c r="E1889" s="5" t="s">
        <v>12027</v>
      </c>
      <c r="F1889" s="5" t="s">
        <v>11408</v>
      </c>
      <c r="G1889" s="54">
        <v>3</v>
      </c>
      <c r="H1889" s="20" t="s">
        <v>3325</v>
      </c>
      <c r="I1889" s="5" t="s">
        <v>11860</v>
      </c>
      <c r="J1889" s="20" t="s">
        <v>10907</v>
      </c>
      <c r="K1889" s="10">
        <v>1</v>
      </c>
      <c r="L1889" s="5"/>
    </row>
    <row r="1890" spans="1:12">
      <c r="A1890" s="21" t="s">
        <v>44</v>
      </c>
      <c r="B1890" s="5" t="s">
        <v>10678</v>
      </c>
      <c r="C1890" s="5" t="s">
        <v>24</v>
      </c>
      <c r="D1890" s="5" t="s">
        <v>27</v>
      </c>
      <c r="E1890" s="5" t="s">
        <v>12028</v>
      </c>
      <c r="F1890" s="5" t="s">
        <v>11332</v>
      </c>
      <c r="G1890" s="54">
        <v>3</v>
      </c>
      <c r="H1890" s="20" t="s">
        <v>3325</v>
      </c>
      <c r="I1890" s="5" t="s">
        <v>11860</v>
      </c>
      <c r="J1890" s="20" t="s">
        <v>10907</v>
      </c>
      <c r="K1890" s="10">
        <v>1</v>
      </c>
      <c r="L1890" s="5"/>
    </row>
    <row r="1891" spans="1:12">
      <c r="A1891" s="21" t="s">
        <v>44</v>
      </c>
      <c r="B1891" s="5" t="s">
        <v>10678</v>
      </c>
      <c r="C1891" s="5" t="s">
        <v>24</v>
      </c>
      <c r="D1891" s="5" t="s">
        <v>27</v>
      </c>
      <c r="E1891" s="5" t="s">
        <v>12029</v>
      </c>
      <c r="F1891" s="5" t="s">
        <v>11374</v>
      </c>
      <c r="G1891" s="54">
        <v>8</v>
      </c>
      <c r="H1891" s="20" t="s">
        <v>3325</v>
      </c>
      <c r="I1891" s="5" t="s">
        <v>11929</v>
      </c>
      <c r="J1891" s="20" t="s">
        <v>10907</v>
      </c>
      <c r="K1891" s="10">
        <v>1</v>
      </c>
      <c r="L1891" s="5"/>
    </row>
    <row r="1892" spans="1:12">
      <c r="A1892" s="21" t="s">
        <v>44</v>
      </c>
      <c r="B1892" s="5" t="s">
        <v>10678</v>
      </c>
      <c r="C1892" s="5" t="s">
        <v>24</v>
      </c>
      <c r="D1892" s="5" t="s">
        <v>27</v>
      </c>
      <c r="E1892" s="5" t="s">
        <v>12030</v>
      </c>
      <c r="F1892" s="5" t="s">
        <v>11374</v>
      </c>
      <c r="G1892" s="54">
        <v>3</v>
      </c>
      <c r="H1892" s="20" t="s">
        <v>3325</v>
      </c>
      <c r="I1892" s="5" t="s">
        <v>12031</v>
      </c>
      <c r="J1892" s="20" t="s">
        <v>10907</v>
      </c>
      <c r="K1892" s="10">
        <v>1</v>
      </c>
      <c r="L1892" s="5"/>
    </row>
    <row r="1893" spans="1:12" ht="27">
      <c r="A1893" s="21" t="s">
        <v>44</v>
      </c>
      <c r="B1893" s="5" t="s">
        <v>10678</v>
      </c>
      <c r="C1893" s="5" t="s">
        <v>24</v>
      </c>
      <c r="D1893" s="5" t="s">
        <v>27</v>
      </c>
      <c r="E1893" s="5" t="s">
        <v>12032</v>
      </c>
      <c r="F1893" s="5" t="s">
        <v>11467</v>
      </c>
      <c r="G1893" s="54">
        <v>3</v>
      </c>
      <c r="H1893" s="20" t="s">
        <v>3325</v>
      </c>
      <c r="I1893" s="5" t="s">
        <v>12033</v>
      </c>
      <c r="J1893" s="20" t="s">
        <v>10907</v>
      </c>
      <c r="K1893" s="10">
        <v>1</v>
      </c>
      <c r="L1893" s="5"/>
    </row>
    <row r="1894" spans="1:12" ht="27">
      <c r="A1894" s="21" t="s">
        <v>44</v>
      </c>
      <c r="B1894" s="5" t="s">
        <v>10678</v>
      </c>
      <c r="C1894" s="5" t="s">
        <v>24</v>
      </c>
      <c r="D1894" s="5" t="s">
        <v>27</v>
      </c>
      <c r="E1894" s="5" t="s">
        <v>12034</v>
      </c>
      <c r="F1894" s="5" t="s">
        <v>12035</v>
      </c>
      <c r="G1894" s="54">
        <v>3</v>
      </c>
      <c r="H1894" s="20" t="s">
        <v>3325</v>
      </c>
      <c r="I1894" s="5" t="s">
        <v>12036</v>
      </c>
      <c r="J1894" s="20" t="s">
        <v>10907</v>
      </c>
      <c r="K1894" s="10">
        <v>1</v>
      </c>
      <c r="L1894" s="5"/>
    </row>
    <row r="1895" spans="1:12" ht="27">
      <c r="A1895" s="21" t="s">
        <v>44</v>
      </c>
      <c r="B1895" s="5" t="s">
        <v>10678</v>
      </c>
      <c r="C1895" s="5" t="s">
        <v>24</v>
      </c>
      <c r="D1895" s="5" t="s">
        <v>27</v>
      </c>
      <c r="E1895" s="5" t="s">
        <v>12037</v>
      </c>
      <c r="F1895" s="5" t="s">
        <v>11368</v>
      </c>
      <c r="G1895" s="54">
        <v>3</v>
      </c>
      <c r="H1895" s="20" t="s">
        <v>3325</v>
      </c>
      <c r="I1895" s="5" t="s">
        <v>11860</v>
      </c>
      <c r="J1895" s="20" t="s">
        <v>10907</v>
      </c>
      <c r="K1895" s="10">
        <v>1</v>
      </c>
      <c r="L1895" s="5"/>
    </row>
    <row r="1896" spans="1:12">
      <c r="A1896" s="21" t="s">
        <v>44</v>
      </c>
      <c r="B1896" s="5" t="s">
        <v>10678</v>
      </c>
      <c r="C1896" s="5" t="s">
        <v>24</v>
      </c>
      <c r="D1896" s="5" t="s">
        <v>27</v>
      </c>
      <c r="E1896" s="5" t="s">
        <v>12038</v>
      </c>
      <c r="F1896" s="5" t="s">
        <v>11340</v>
      </c>
      <c r="G1896" s="54">
        <v>3</v>
      </c>
      <c r="H1896" s="20" t="s">
        <v>3325</v>
      </c>
      <c r="I1896" s="5" t="s">
        <v>12039</v>
      </c>
      <c r="J1896" s="20" t="s">
        <v>10907</v>
      </c>
      <c r="K1896" s="10">
        <v>1</v>
      </c>
      <c r="L1896" s="5"/>
    </row>
    <row r="1897" spans="1:12">
      <c r="A1897" s="21" t="s">
        <v>44</v>
      </c>
      <c r="B1897" s="5" t="s">
        <v>10678</v>
      </c>
      <c r="C1897" s="5" t="s">
        <v>24</v>
      </c>
      <c r="D1897" s="5" t="s">
        <v>27</v>
      </c>
      <c r="E1897" s="5" t="s">
        <v>12040</v>
      </c>
      <c r="F1897" s="5" t="s">
        <v>12041</v>
      </c>
      <c r="G1897" s="54">
        <v>8</v>
      </c>
      <c r="H1897" s="20" t="s">
        <v>3325</v>
      </c>
      <c r="I1897" s="5" t="s">
        <v>11929</v>
      </c>
      <c r="J1897" s="20" t="s">
        <v>10907</v>
      </c>
      <c r="K1897" s="10">
        <v>1</v>
      </c>
      <c r="L1897" s="5"/>
    </row>
    <row r="1898" spans="1:12">
      <c r="A1898" s="21" t="s">
        <v>44</v>
      </c>
      <c r="B1898" s="5" t="s">
        <v>10526</v>
      </c>
      <c r="C1898" s="5" t="s">
        <v>24</v>
      </c>
      <c r="D1898" s="5" t="s">
        <v>27</v>
      </c>
      <c r="E1898" s="5" t="s">
        <v>12042</v>
      </c>
      <c r="F1898" s="5" t="s">
        <v>11679</v>
      </c>
      <c r="G1898" s="54">
        <v>3</v>
      </c>
      <c r="H1898" s="20" t="s">
        <v>11851</v>
      </c>
      <c r="I1898" s="5" t="s">
        <v>12043</v>
      </c>
      <c r="J1898" s="20" t="s">
        <v>10911</v>
      </c>
      <c r="K1898" s="10">
        <v>1</v>
      </c>
      <c r="L1898" s="5"/>
    </row>
    <row r="1899" spans="1:12">
      <c r="A1899" s="21" t="s">
        <v>44</v>
      </c>
      <c r="B1899" s="5" t="s">
        <v>10526</v>
      </c>
      <c r="C1899" s="5" t="s">
        <v>24</v>
      </c>
      <c r="D1899" s="5" t="s">
        <v>27</v>
      </c>
      <c r="E1899" s="5" t="s">
        <v>12044</v>
      </c>
      <c r="F1899" s="5" t="s">
        <v>11679</v>
      </c>
      <c r="G1899" s="54">
        <v>3</v>
      </c>
      <c r="H1899" s="20" t="s">
        <v>11851</v>
      </c>
      <c r="I1899" s="5" t="s">
        <v>12045</v>
      </c>
      <c r="J1899" s="20" t="s">
        <v>10911</v>
      </c>
      <c r="K1899" s="10">
        <v>1</v>
      </c>
      <c r="L1899" s="5"/>
    </row>
    <row r="1900" spans="1:12" ht="27">
      <c r="A1900" s="21" t="s">
        <v>44</v>
      </c>
      <c r="B1900" s="5" t="s">
        <v>11656</v>
      </c>
      <c r="C1900" s="5" t="s">
        <v>24</v>
      </c>
      <c r="D1900" s="5" t="s">
        <v>27</v>
      </c>
      <c r="E1900" s="5" t="s">
        <v>12046</v>
      </c>
      <c r="F1900" s="5" t="s">
        <v>11658</v>
      </c>
      <c r="G1900" s="54">
        <v>7</v>
      </c>
      <c r="H1900" s="20" t="s">
        <v>11851</v>
      </c>
      <c r="I1900" s="5" t="s">
        <v>12047</v>
      </c>
      <c r="J1900" s="20" t="s">
        <v>10911</v>
      </c>
      <c r="K1900" s="10">
        <v>2</v>
      </c>
      <c r="L1900" s="5"/>
    </row>
    <row r="1901" spans="1:12" ht="27">
      <c r="A1901" s="21" t="s">
        <v>44</v>
      </c>
      <c r="B1901" s="5" t="s">
        <v>11302</v>
      </c>
      <c r="C1901" s="5" t="s">
        <v>24</v>
      </c>
      <c r="D1901" s="5" t="s">
        <v>27</v>
      </c>
      <c r="E1901" s="5" t="s">
        <v>12048</v>
      </c>
      <c r="F1901" s="5" t="s">
        <v>11301</v>
      </c>
      <c r="G1901" s="54">
        <v>5</v>
      </c>
      <c r="H1901" s="20" t="s">
        <v>11851</v>
      </c>
      <c r="I1901" s="5" t="s">
        <v>12049</v>
      </c>
      <c r="J1901" s="20" t="s">
        <v>10911</v>
      </c>
      <c r="K1901" s="10">
        <v>2</v>
      </c>
      <c r="L1901" s="5"/>
    </row>
    <row r="1902" spans="1:12" ht="27">
      <c r="A1902" s="21" t="s">
        <v>44</v>
      </c>
      <c r="B1902" s="5" t="s">
        <v>11302</v>
      </c>
      <c r="C1902" s="5" t="s">
        <v>24</v>
      </c>
      <c r="D1902" s="5" t="s">
        <v>27</v>
      </c>
      <c r="E1902" s="5" t="s">
        <v>12050</v>
      </c>
      <c r="F1902" s="5" t="s">
        <v>10627</v>
      </c>
      <c r="G1902" s="54">
        <v>5</v>
      </c>
      <c r="H1902" s="20" t="s">
        <v>11851</v>
      </c>
      <c r="I1902" s="5" t="s">
        <v>12051</v>
      </c>
      <c r="J1902" s="20" t="s">
        <v>10911</v>
      </c>
      <c r="K1902" s="10">
        <v>2</v>
      </c>
      <c r="L1902" s="5"/>
    </row>
    <row r="1903" spans="1:12" ht="27">
      <c r="A1903" s="21" t="s">
        <v>44</v>
      </c>
      <c r="B1903" s="5" t="s">
        <v>11302</v>
      </c>
      <c r="C1903" s="5" t="s">
        <v>24</v>
      </c>
      <c r="D1903" s="5" t="s">
        <v>27</v>
      </c>
      <c r="E1903" s="5" t="s">
        <v>12052</v>
      </c>
      <c r="F1903" s="5" t="s">
        <v>11274</v>
      </c>
      <c r="G1903" s="54">
        <v>8</v>
      </c>
      <c r="H1903" s="20" t="s">
        <v>11851</v>
      </c>
      <c r="I1903" s="5" t="s">
        <v>12051</v>
      </c>
      <c r="J1903" s="20" t="s">
        <v>10911</v>
      </c>
      <c r="K1903" s="10">
        <v>2</v>
      </c>
      <c r="L1903" s="5"/>
    </row>
    <row r="1904" spans="1:12">
      <c r="A1904" s="21" t="s">
        <v>44</v>
      </c>
      <c r="B1904" s="5" t="s">
        <v>10730</v>
      </c>
      <c r="C1904" s="5" t="s">
        <v>24</v>
      </c>
      <c r="D1904" s="5" t="s">
        <v>27</v>
      </c>
      <c r="E1904" s="5" t="s">
        <v>12053</v>
      </c>
      <c r="F1904" s="5" t="s">
        <v>10833</v>
      </c>
      <c r="G1904" s="54">
        <v>5</v>
      </c>
      <c r="H1904" s="20" t="s">
        <v>11851</v>
      </c>
      <c r="I1904" s="5" t="s">
        <v>12003</v>
      </c>
      <c r="J1904" s="20" t="s">
        <v>10911</v>
      </c>
      <c r="K1904" s="10">
        <v>2</v>
      </c>
      <c r="L1904" s="5"/>
    </row>
    <row r="1905" spans="1:12">
      <c r="A1905" s="21" t="s">
        <v>44</v>
      </c>
      <c r="B1905" s="5" t="s">
        <v>10730</v>
      </c>
      <c r="C1905" s="5" t="s">
        <v>24</v>
      </c>
      <c r="D1905" s="5" t="s">
        <v>27</v>
      </c>
      <c r="E1905" s="5" t="s">
        <v>12054</v>
      </c>
      <c r="F1905" s="5" t="s">
        <v>10790</v>
      </c>
      <c r="G1905" s="54">
        <v>4</v>
      </c>
      <c r="H1905" s="20" t="s">
        <v>11851</v>
      </c>
      <c r="I1905" s="5" t="s">
        <v>12003</v>
      </c>
      <c r="J1905" s="20" t="s">
        <v>10911</v>
      </c>
      <c r="K1905" s="10">
        <v>2</v>
      </c>
      <c r="L1905" s="5"/>
    </row>
    <row r="1906" spans="1:12">
      <c r="A1906" s="21" t="s">
        <v>44</v>
      </c>
      <c r="B1906" s="5" t="s">
        <v>10678</v>
      </c>
      <c r="C1906" s="5" t="s">
        <v>24</v>
      </c>
      <c r="D1906" s="5" t="s">
        <v>27</v>
      </c>
      <c r="E1906" s="5" t="s">
        <v>12055</v>
      </c>
      <c r="F1906" s="5" t="s">
        <v>11329</v>
      </c>
      <c r="G1906" s="54">
        <v>2</v>
      </c>
      <c r="H1906" s="20" t="s">
        <v>3325</v>
      </c>
      <c r="I1906" s="5" t="s">
        <v>12056</v>
      </c>
      <c r="J1906" s="20" t="s">
        <v>10907</v>
      </c>
      <c r="K1906" s="10">
        <v>2</v>
      </c>
      <c r="L1906" s="5"/>
    </row>
    <row r="1907" spans="1:12" ht="27">
      <c r="A1907" s="21" t="s">
        <v>44</v>
      </c>
      <c r="B1907" s="5" t="s">
        <v>10678</v>
      </c>
      <c r="C1907" s="5" t="s">
        <v>24</v>
      </c>
      <c r="D1907" s="5" t="s">
        <v>27</v>
      </c>
      <c r="E1907" s="5" t="s">
        <v>12057</v>
      </c>
      <c r="F1907" s="5" t="s">
        <v>12058</v>
      </c>
      <c r="G1907" s="54">
        <v>3</v>
      </c>
      <c r="H1907" s="20" t="s">
        <v>3325</v>
      </c>
      <c r="I1907" s="5" t="s">
        <v>12056</v>
      </c>
      <c r="J1907" s="20" t="s">
        <v>10907</v>
      </c>
      <c r="K1907" s="10">
        <v>2</v>
      </c>
      <c r="L1907" s="5"/>
    </row>
    <row r="1908" spans="1:12" ht="27">
      <c r="A1908" s="21" t="s">
        <v>44</v>
      </c>
      <c r="B1908" s="5" t="s">
        <v>10678</v>
      </c>
      <c r="C1908" s="5" t="s">
        <v>24</v>
      </c>
      <c r="D1908" s="5" t="s">
        <v>27</v>
      </c>
      <c r="E1908" s="5" t="s">
        <v>12059</v>
      </c>
      <c r="F1908" s="5" t="s">
        <v>12060</v>
      </c>
      <c r="G1908" s="54">
        <v>2</v>
      </c>
      <c r="H1908" s="20" t="s">
        <v>3325</v>
      </c>
      <c r="I1908" s="5" t="s">
        <v>12056</v>
      </c>
      <c r="J1908" s="20" t="s">
        <v>10907</v>
      </c>
      <c r="K1908" s="10">
        <v>2</v>
      </c>
      <c r="L1908" s="5"/>
    </row>
    <row r="1909" spans="1:12" ht="27">
      <c r="A1909" s="21" t="s">
        <v>44</v>
      </c>
      <c r="B1909" s="5" t="s">
        <v>10678</v>
      </c>
      <c r="C1909" s="5" t="s">
        <v>24</v>
      </c>
      <c r="D1909" s="5" t="s">
        <v>27</v>
      </c>
      <c r="E1909" s="5" t="s">
        <v>12061</v>
      </c>
      <c r="F1909" s="5" t="s">
        <v>11404</v>
      </c>
      <c r="G1909" s="54">
        <v>7</v>
      </c>
      <c r="H1909" s="20" t="s">
        <v>3325</v>
      </c>
      <c r="I1909" s="5" t="s">
        <v>12056</v>
      </c>
      <c r="J1909" s="20" t="s">
        <v>10907</v>
      </c>
      <c r="K1909" s="10">
        <v>2</v>
      </c>
      <c r="L1909" s="5"/>
    </row>
    <row r="1910" spans="1:12">
      <c r="A1910" s="21" t="s">
        <v>44</v>
      </c>
      <c r="B1910" s="5" t="s">
        <v>10678</v>
      </c>
      <c r="C1910" s="5" t="s">
        <v>24</v>
      </c>
      <c r="D1910" s="5" t="s">
        <v>27</v>
      </c>
      <c r="E1910" s="5" t="s">
        <v>12062</v>
      </c>
      <c r="F1910" s="5" t="s">
        <v>11423</v>
      </c>
      <c r="G1910" s="54">
        <v>2</v>
      </c>
      <c r="H1910" s="20" t="s">
        <v>3325</v>
      </c>
      <c r="I1910" s="5" t="s">
        <v>12056</v>
      </c>
      <c r="J1910" s="20" t="s">
        <v>10907</v>
      </c>
      <c r="K1910" s="10">
        <v>2</v>
      </c>
      <c r="L1910" s="5"/>
    </row>
    <row r="1911" spans="1:12">
      <c r="A1911" s="21" t="s">
        <v>44</v>
      </c>
      <c r="B1911" s="5" t="s">
        <v>10678</v>
      </c>
      <c r="C1911" s="5" t="s">
        <v>24</v>
      </c>
      <c r="D1911" s="5" t="s">
        <v>27</v>
      </c>
      <c r="E1911" s="5" t="s">
        <v>12063</v>
      </c>
      <c r="F1911" s="5" t="s">
        <v>11445</v>
      </c>
      <c r="G1911" s="54">
        <v>3</v>
      </c>
      <c r="H1911" s="20" t="s">
        <v>3325</v>
      </c>
      <c r="I1911" s="5" t="s">
        <v>12056</v>
      </c>
      <c r="J1911" s="20" t="s">
        <v>10907</v>
      </c>
      <c r="K1911" s="10">
        <v>2</v>
      </c>
      <c r="L1911" s="5"/>
    </row>
    <row r="1912" spans="1:12">
      <c r="A1912" s="21" t="s">
        <v>44</v>
      </c>
      <c r="B1912" s="5" t="s">
        <v>10678</v>
      </c>
      <c r="C1912" s="5" t="s">
        <v>24</v>
      </c>
      <c r="D1912" s="5" t="s">
        <v>27</v>
      </c>
      <c r="E1912" s="5" t="s">
        <v>12064</v>
      </c>
      <c r="F1912" s="5" t="s">
        <v>11440</v>
      </c>
      <c r="G1912" s="54">
        <v>2</v>
      </c>
      <c r="H1912" s="20" t="s">
        <v>3325</v>
      </c>
      <c r="I1912" s="5" t="s">
        <v>12056</v>
      </c>
      <c r="J1912" s="20" t="s">
        <v>10907</v>
      </c>
      <c r="K1912" s="10">
        <v>2</v>
      </c>
      <c r="L1912" s="5"/>
    </row>
    <row r="1913" spans="1:12">
      <c r="A1913" s="21" t="s">
        <v>44</v>
      </c>
      <c r="B1913" s="5" t="s">
        <v>10678</v>
      </c>
      <c r="C1913" s="5" t="s">
        <v>24</v>
      </c>
      <c r="D1913" s="5" t="s">
        <v>27</v>
      </c>
      <c r="E1913" s="5" t="s">
        <v>12065</v>
      </c>
      <c r="F1913" s="5" t="s">
        <v>11434</v>
      </c>
      <c r="G1913" s="54">
        <v>3</v>
      </c>
      <c r="H1913" s="20" t="s">
        <v>3325</v>
      </c>
      <c r="I1913" s="5" t="s">
        <v>12056</v>
      </c>
      <c r="J1913" s="20" t="s">
        <v>10907</v>
      </c>
      <c r="K1913" s="10">
        <v>2</v>
      </c>
      <c r="L1913" s="5"/>
    </row>
    <row r="1914" spans="1:12">
      <c r="A1914" s="21" t="s">
        <v>44</v>
      </c>
      <c r="B1914" s="5" t="s">
        <v>10678</v>
      </c>
      <c r="C1914" s="5" t="s">
        <v>24</v>
      </c>
      <c r="D1914" s="5" t="s">
        <v>27</v>
      </c>
      <c r="E1914" s="5" t="s">
        <v>12066</v>
      </c>
      <c r="F1914" s="5" t="s">
        <v>12067</v>
      </c>
      <c r="G1914" s="54">
        <v>2</v>
      </c>
      <c r="H1914" s="20" t="s">
        <v>3325</v>
      </c>
      <c r="I1914" s="5" t="s">
        <v>12068</v>
      </c>
      <c r="J1914" s="20" t="s">
        <v>10907</v>
      </c>
      <c r="K1914" s="10">
        <v>2</v>
      </c>
      <c r="L1914" s="5"/>
    </row>
    <row r="1915" spans="1:12">
      <c r="A1915" s="21" t="s">
        <v>44</v>
      </c>
      <c r="B1915" s="5" t="s">
        <v>10678</v>
      </c>
      <c r="C1915" s="5" t="s">
        <v>24</v>
      </c>
      <c r="D1915" s="5" t="s">
        <v>27</v>
      </c>
      <c r="E1915" s="5" t="s">
        <v>12069</v>
      </c>
      <c r="F1915" s="5" t="s">
        <v>11432</v>
      </c>
      <c r="G1915" s="54">
        <v>2</v>
      </c>
      <c r="H1915" s="20" t="s">
        <v>3325</v>
      </c>
      <c r="I1915" s="5" t="s">
        <v>12056</v>
      </c>
      <c r="J1915" s="20" t="s">
        <v>10907</v>
      </c>
      <c r="K1915" s="10">
        <v>2</v>
      </c>
      <c r="L1915" s="5"/>
    </row>
    <row r="1916" spans="1:12">
      <c r="A1916" s="21" t="s">
        <v>44</v>
      </c>
      <c r="B1916" s="5" t="s">
        <v>11103</v>
      </c>
      <c r="C1916" s="5" t="s">
        <v>24</v>
      </c>
      <c r="D1916" s="5" t="s">
        <v>27</v>
      </c>
      <c r="E1916" s="5" t="s">
        <v>12070</v>
      </c>
      <c r="F1916" s="5" t="s">
        <v>11654</v>
      </c>
      <c r="G1916" s="54">
        <v>4</v>
      </c>
      <c r="H1916" s="20" t="s">
        <v>11851</v>
      </c>
      <c r="I1916" s="5" t="s">
        <v>12071</v>
      </c>
      <c r="J1916" s="20" t="s">
        <v>10911</v>
      </c>
      <c r="K1916" s="10">
        <v>2</v>
      </c>
      <c r="L1916" s="5"/>
    </row>
    <row r="1917" spans="1:12" ht="27">
      <c r="A1917" s="21" t="s">
        <v>44</v>
      </c>
      <c r="B1917" s="5" t="s">
        <v>10434</v>
      </c>
      <c r="C1917" s="5" t="s">
        <v>24</v>
      </c>
      <c r="D1917" s="5" t="s">
        <v>27</v>
      </c>
      <c r="E1917" s="5" t="s">
        <v>12072</v>
      </c>
      <c r="F1917" s="5" t="s">
        <v>11740</v>
      </c>
      <c r="G1917" s="54">
        <v>5</v>
      </c>
      <c r="H1917" s="20" t="s">
        <v>12073</v>
      </c>
      <c r="I1917" s="5" t="s">
        <v>12074</v>
      </c>
      <c r="J1917" s="20" t="s">
        <v>11742</v>
      </c>
      <c r="K1917" s="10">
        <v>2</v>
      </c>
      <c r="L1917" s="5"/>
    </row>
    <row r="1918" spans="1:12" ht="27">
      <c r="A1918" s="21" t="s">
        <v>44</v>
      </c>
      <c r="B1918" s="5" t="s">
        <v>11377</v>
      </c>
      <c r="C1918" s="5" t="s">
        <v>24</v>
      </c>
      <c r="D1918" s="5" t="s">
        <v>27</v>
      </c>
      <c r="E1918" s="5" t="s">
        <v>12075</v>
      </c>
      <c r="F1918" s="5" t="s">
        <v>11379</v>
      </c>
      <c r="G1918" s="54">
        <v>2</v>
      </c>
      <c r="H1918" s="20" t="s">
        <v>11851</v>
      </c>
      <c r="I1918" s="5" t="s">
        <v>12076</v>
      </c>
      <c r="J1918" s="20" t="s">
        <v>10911</v>
      </c>
      <c r="K1918" s="10">
        <v>2</v>
      </c>
      <c r="L1918" s="5"/>
    </row>
    <row r="1919" spans="1:12">
      <c r="A1919" s="21" t="s">
        <v>44</v>
      </c>
      <c r="B1919" s="5" t="s">
        <v>10511</v>
      </c>
      <c r="C1919" s="5" t="s">
        <v>24</v>
      </c>
      <c r="D1919" s="5" t="s">
        <v>27</v>
      </c>
      <c r="E1919" s="5" t="s">
        <v>12077</v>
      </c>
      <c r="F1919" s="5" t="s">
        <v>12078</v>
      </c>
      <c r="G1919" s="54">
        <v>6</v>
      </c>
      <c r="H1919" s="20" t="s">
        <v>11851</v>
      </c>
      <c r="I1919" s="5" t="s">
        <v>12079</v>
      </c>
      <c r="J1919" s="20" t="s">
        <v>10911</v>
      </c>
      <c r="K1919" s="10">
        <v>2</v>
      </c>
      <c r="L1919" s="5"/>
    </row>
    <row r="1920" spans="1:12" ht="27">
      <c r="A1920" s="21" t="s">
        <v>44</v>
      </c>
      <c r="B1920" s="5" t="s">
        <v>10861</v>
      </c>
      <c r="C1920" s="5" t="s">
        <v>24</v>
      </c>
      <c r="D1920" s="5" t="s">
        <v>27</v>
      </c>
      <c r="E1920" s="5" t="s">
        <v>12080</v>
      </c>
      <c r="F1920" s="5" t="s">
        <v>12081</v>
      </c>
      <c r="G1920" s="54">
        <v>4</v>
      </c>
      <c r="H1920" s="20" t="s">
        <v>11851</v>
      </c>
      <c r="I1920" s="5" t="s">
        <v>12082</v>
      </c>
      <c r="J1920" s="20" t="s">
        <v>10911</v>
      </c>
      <c r="K1920" s="10">
        <v>2</v>
      </c>
      <c r="L1920" s="5"/>
    </row>
    <row r="1921" spans="1:12" ht="27">
      <c r="A1921" s="21" t="s">
        <v>44</v>
      </c>
      <c r="B1921" s="5" t="s">
        <v>10567</v>
      </c>
      <c r="C1921" s="5" t="s">
        <v>24</v>
      </c>
      <c r="D1921" s="5" t="s">
        <v>27</v>
      </c>
      <c r="E1921" s="5" t="s">
        <v>12083</v>
      </c>
      <c r="F1921" s="5" t="s">
        <v>12084</v>
      </c>
      <c r="G1921" s="54">
        <v>5</v>
      </c>
      <c r="H1921" s="20" t="s">
        <v>11851</v>
      </c>
      <c r="I1921" s="5" t="s">
        <v>11961</v>
      </c>
      <c r="J1921" s="20" t="s">
        <v>10911</v>
      </c>
      <c r="K1921" s="10">
        <v>2</v>
      </c>
      <c r="L1921" s="5"/>
    </row>
    <row r="1922" spans="1:12" ht="27">
      <c r="A1922" s="21" t="s">
        <v>44</v>
      </c>
      <c r="B1922" s="5" t="s">
        <v>12085</v>
      </c>
      <c r="C1922" s="5" t="s">
        <v>24</v>
      </c>
      <c r="D1922" s="5" t="s">
        <v>27</v>
      </c>
      <c r="E1922" s="5" t="s">
        <v>12086</v>
      </c>
      <c r="F1922" s="5" t="s">
        <v>12087</v>
      </c>
      <c r="G1922" s="54">
        <v>3</v>
      </c>
      <c r="H1922" s="20" t="s">
        <v>11851</v>
      </c>
      <c r="I1922" s="5" t="s">
        <v>12088</v>
      </c>
      <c r="J1922" s="20" t="s">
        <v>10911</v>
      </c>
      <c r="K1922" s="10">
        <v>2</v>
      </c>
      <c r="L1922" s="5"/>
    </row>
    <row r="1923" spans="1:12" ht="27">
      <c r="A1923" s="21" t="s">
        <v>44</v>
      </c>
      <c r="B1923" s="5" t="s">
        <v>11377</v>
      </c>
      <c r="C1923" s="5" t="s">
        <v>24</v>
      </c>
      <c r="D1923" s="5" t="s">
        <v>27</v>
      </c>
      <c r="E1923" s="5" t="s">
        <v>12089</v>
      </c>
      <c r="F1923" s="5" t="s">
        <v>11379</v>
      </c>
      <c r="G1923" s="54">
        <v>6</v>
      </c>
      <c r="H1923" s="20" t="s">
        <v>11851</v>
      </c>
      <c r="I1923" s="5" t="s">
        <v>12090</v>
      </c>
      <c r="J1923" s="20" t="s">
        <v>10911</v>
      </c>
      <c r="K1923" s="10">
        <v>2</v>
      </c>
      <c r="L1923" s="5"/>
    </row>
    <row r="1924" spans="1:12" ht="27">
      <c r="A1924" s="21" t="s">
        <v>44</v>
      </c>
      <c r="B1924" s="5" t="s">
        <v>11502</v>
      </c>
      <c r="C1924" s="5" t="s">
        <v>24</v>
      </c>
      <c r="D1924" s="5" t="s">
        <v>27</v>
      </c>
      <c r="E1924" s="5" t="s">
        <v>12091</v>
      </c>
      <c r="F1924" s="5" t="s">
        <v>10413</v>
      </c>
      <c r="G1924" s="54">
        <v>2</v>
      </c>
      <c r="H1924" s="20" t="s">
        <v>11851</v>
      </c>
      <c r="I1924" s="5" t="s">
        <v>12092</v>
      </c>
      <c r="J1924" s="20" t="s">
        <v>10911</v>
      </c>
      <c r="K1924" s="10">
        <v>2</v>
      </c>
      <c r="L1924" s="5"/>
    </row>
    <row r="1925" spans="1:12" ht="27">
      <c r="A1925" s="21" t="s">
        <v>44</v>
      </c>
      <c r="B1925" s="31" t="s">
        <v>10653</v>
      </c>
      <c r="C1925" s="5" t="s">
        <v>24</v>
      </c>
      <c r="D1925" s="5" t="s">
        <v>27</v>
      </c>
      <c r="E1925" s="5" t="s">
        <v>12093</v>
      </c>
      <c r="F1925" s="5" t="s">
        <v>12094</v>
      </c>
      <c r="G1925" s="54">
        <v>5</v>
      </c>
      <c r="H1925" s="20" t="s">
        <v>11851</v>
      </c>
      <c r="I1925" s="5" t="s">
        <v>12095</v>
      </c>
      <c r="J1925" s="20" t="s">
        <v>10911</v>
      </c>
      <c r="K1925" s="10">
        <v>2</v>
      </c>
      <c r="L1925" s="5"/>
    </row>
    <row r="1926" spans="1:12" ht="27">
      <c r="A1926" s="21" t="s">
        <v>44</v>
      </c>
      <c r="B1926" s="5" t="s">
        <v>10653</v>
      </c>
      <c r="C1926" s="5" t="s">
        <v>24</v>
      </c>
      <c r="D1926" s="5" t="s">
        <v>27</v>
      </c>
      <c r="E1926" s="5" t="s">
        <v>12096</v>
      </c>
      <c r="F1926" s="5" t="s">
        <v>12097</v>
      </c>
      <c r="G1926" s="54">
        <v>5</v>
      </c>
      <c r="H1926" s="20" t="s">
        <v>11851</v>
      </c>
      <c r="I1926" s="5" t="s">
        <v>12098</v>
      </c>
      <c r="J1926" s="20" t="s">
        <v>10911</v>
      </c>
      <c r="K1926" s="10">
        <v>2</v>
      </c>
      <c r="L1926" s="5"/>
    </row>
    <row r="1927" spans="1:12" ht="27">
      <c r="A1927" s="21" t="s">
        <v>44</v>
      </c>
      <c r="B1927" s="5" t="s">
        <v>11302</v>
      </c>
      <c r="C1927" s="5" t="s">
        <v>24</v>
      </c>
      <c r="D1927" s="5" t="s">
        <v>27</v>
      </c>
      <c r="E1927" s="5" t="s">
        <v>12099</v>
      </c>
      <c r="F1927" s="5" t="s">
        <v>11274</v>
      </c>
      <c r="G1927" s="54">
        <v>6</v>
      </c>
      <c r="H1927" s="20" t="s">
        <v>11851</v>
      </c>
      <c r="I1927" s="5" t="s">
        <v>12051</v>
      </c>
      <c r="J1927" s="20" t="s">
        <v>10911</v>
      </c>
      <c r="K1927" s="10">
        <v>2</v>
      </c>
      <c r="L1927" s="5"/>
    </row>
    <row r="1928" spans="1:12" ht="27">
      <c r="A1928" s="21" t="s">
        <v>44</v>
      </c>
      <c r="B1928" s="5" t="s">
        <v>10791</v>
      </c>
      <c r="C1928" s="5" t="s">
        <v>24</v>
      </c>
      <c r="D1928" s="5" t="s">
        <v>27</v>
      </c>
      <c r="E1928" s="5" t="s">
        <v>12100</v>
      </c>
      <c r="F1928" s="5" t="s">
        <v>11125</v>
      </c>
      <c r="G1928" s="54">
        <v>5</v>
      </c>
      <c r="H1928" s="20" t="s">
        <v>11851</v>
      </c>
      <c r="I1928" s="5" t="s">
        <v>12101</v>
      </c>
      <c r="J1928" s="20" t="s">
        <v>10911</v>
      </c>
      <c r="K1928" s="10">
        <v>2</v>
      </c>
      <c r="L1928" s="5"/>
    </row>
    <row r="1929" spans="1:12">
      <c r="A1929" s="21" t="s">
        <v>44</v>
      </c>
      <c r="B1929" s="5" t="s">
        <v>10678</v>
      </c>
      <c r="C1929" s="5" t="s">
        <v>24</v>
      </c>
      <c r="D1929" s="5" t="s">
        <v>27</v>
      </c>
      <c r="E1929" s="5" t="s">
        <v>12102</v>
      </c>
      <c r="F1929" s="5" t="s">
        <v>12103</v>
      </c>
      <c r="G1929" s="54">
        <v>3</v>
      </c>
      <c r="H1929" s="20" t="s">
        <v>3325</v>
      </c>
      <c r="I1929" s="5" t="s">
        <v>12104</v>
      </c>
      <c r="J1929" s="20" t="s">
        <v>10907</v>
      </c>
      <c r="K1929" s="10">
        <v>2</v>
      </c>
      <c r="L1929" s="5"/>
    </row>
    <row r="1930" spans="1:12" ht="27">
      <c r="A1930" s="21" t="s">
        <v>44</v>
      </c>
      <c r="B1930" s="5" t="s">
        <v>12105</v>
      </c>
      <c r="C1930" s="5" t="s">
        <v>24</v>
      </c>
      <c r="D1930" s="5" t="s">
        <v>27</v>
      </c>
      <c r="E1930" s="5" t="s">
        <v>12106</v>
      </c>
      <c r="F1930" s="5" t="s">
        <v>12107</v>
      </c>
      <c r="G1930" s="54">
        <v>4</v>
      </c>
      <c r="H1930" s="20" t="s">
        <v>11851</v>
      </c>
      <c r="I1930" s="5" t="s">
        <v>12108</v>
      </c>
      <c r="J1930" s="20" t="s">
        <v>10911</v>
      </c>
      <c r="K1930" s="10">
        <v>3</v>
      </c>
      <c r="L1930" s="5"/>
    </row>
    <row r="1931" spans="1:12" ht="27">
      <c r="A1931" s="21" t="s">
        <v>44</v>
      </c>
      <c r="B1931" s="5" t="s">
        <v>11377</v>
      </c>
      <c r="C1931" s="5" t="s">
        <v>24</v>
      </c>
      <c r="D1931" s="5" t="s">
        <v>27</v>
      </c>
      <c r="E1931" s="5" t="s">
        <v>12109</v>
      </c>
      <c r="F1931" s="5" t="s">
        <v>11379</v>
      </c>
      <c r="G1931" s="54">
        <v>5</v>
      </c>
      <c r="H1931" s="20" t="s">
        <v>11851</v>
      </c>
      <c r="I1931" s="5" t="s">
        <v>12110</v>
      </c>
      <c r="J1931" s="20" t="s">
        <v>10911</v>
      </c>
      <c r="K1931" s="10">
        <v>3</v>
      </c>
      <c r="L1931" s="5"/>
    </row>
    <row r="1932" spans="1:12" ht="27">
      <c r="A1932" s="21" t="s">
        <v>44</v>
      </c>
      <c r="B1932" s="5" t="s">
        <v>11302</v>
      </c>
      <c r="C1932" s="5" t="s">
        <v>24</v>
      </c>
      <c r="D1932" s="5" t="s">
        <v>27</v>
      </c>
      <c r="E1932" s="5" t="s">
        <v>12111</v>
      </c>
      <c r="F1932" s="5" t="s">
        <v>10602</v>
      </c>
      <c r="G1932" s="54">
        <v>5</v>
      </c>
      <c r="H1932" s="20" t="s">
        <v>11851</v>
      </c>
      <c r="I1932" s="5" t="s">
        <v>12112</v>
      </c>
      <c r="J1932" s="20" t="s">
        <v>10911</v>
      </c>
      <c r="K1932" s="10">
        <v>3</v>
      </c>
      <c r="L1932" s="5"/>
    </row>
    <row r="1933" spans="1:12">
      <c r="A1933" s="21" t="s">
        <v>44</v>
      </c>
      <c r="B1933" s="5" t="s">
        <v>10678</v>
      </c>
      <c r="C1933" s="5" t="s">
        <v>24</v>
      </c>
      <c r="D1933" s="5" t="s">
        <v>27</v>
      </c>
      <c r="E1933" s="5" t="s">
        <v>12113</v>
      </c>
      <c r="F1933" s="5" t="s">
        <v>11484</v>
      </c>
      <c r="G1933" s="54">
        <v>4</v>
      </c>
      <c r="H1933" s="20" t="s">
        <v>3325</v>
      </c>
      <c r="I1933" s="5" t="s">
        <v>12056</v>
      </c>
      <c r="J1933" s="20" t="s">
        <v>10907</v>
      </c>
      <c r="K1933" s="10">
        <v>3</v>
      </c>
      <c r="L1933" s="5"/>
    </row>
    <row r="1934" spans="1:12">
      <c r="A1934" s="21" t="s">
        <v>44</v>
      </c>
      <c r="B1934" s="5" t="s">
        <v>10678</v>
      </c>
      <c r="C1934" s="5" t="s">
        <v>24</v>
      </c>
      <c r="D1934" s="5" t="s">
        <v>27</v>
      </c>
      <c r="E1934" s="5" t="s">
        <v>12114</v>
      </c>
      <c r="F1934" s="5" t="s">
        <v>11513</v>
      </c>
      <c r="G1934" s="54">
        <v>4</v>
      </c>
      <c r="H1934" s="20" t="s">
        <v>3325</v>
      </c>
      <c r="I1934" s="5" t="s">
        <v>12056</v>
      </c>
      <c r="J1934" s="20" t="s">
        <v>10907</v>
      </c>
      <c r="K1934" s="10">
        <v>3</v>
      </c>
      <c r="L1934" s="5"/>
    </row>
    <row r="1935" spans="1:12">
      <c r="A1935" s="21" t="s">
        <v>44</v>
      </c>
      <c r="B1935" s="5" t="s">
        <v>10678</v>
      </c>
      <c r="C1935" s="5" t="s">
        <v>24</v>
      </c>
      <c r="D1935" s="5" t="s">
        <v>27</v>
      </c>
      <c r="E1935" s="5" t="s">
        <v>12115</v>
      </c>
      <c r="F1935" s="5" t="s">
        <v>11515</v>
      </c>
      <c r="G1935" s="54">
        <v>4</v>
      </c>
      <c r="H1935" s="20" t="s">
        <v>3325</v>
      </c>
      <c r="I1935" s="5" t="s">
        <v>12056</v>
      </c>
      <c r="J1935" s="20" t="s">
        <v>10907</v>
      </c>
      <c r="K1935" s="10">
        <v>3</v>
      </c>
      <c r="L1935" s="5"/>
    </row>
    <row r="1936" spans="1:12">
      <c r="A1936" s="21" t="s">
        <v>44</v>
      </c>
      <c r="B1936" s="5" t="s">
        <v>10678</v>
      </c>
      <c r="C1936" s="5" t="s">
        <v>24</v>
      </c>
      <c r="D1936" s="5" t="s">
        <v>27</v>
      </c>
      <c r="E1936" s="5" t="s">
        <v>12116</v>
      </c>
      <c r="F1936" s="5" t="s">
        <v>11491</v>
      </c>
      <c r="G1936" s="54">
        <v>4</v>
      </c>
      <c r="H1936" s="20" t="s">
        <v>3325</v>
      </c>
      <c r="I1936" s="5" t="s">
        <v>12056</v>
      </c>
      <c r="J1936" s="20" t="s">
        <v>10907</v>
      </c>
      <c r="K1936" s="10">
        <v>3</v>
      </c>
      <c r="L1936" s="5"/>
    </row>
    <row r="1937" spans="1:12" ht="27">
      <c r="A1937" s="21" t="s">
        <v>44</v>
      </c>
      <c r="B1937" s="5" t="s">
        <v>10678</v>
      </c>
      <c r="C1937" s="5" t="s">
        <v>24</v>
      </c>
      <c r="D1937" s="5" t="s">
        <v>27</v>
      </c>
      <c r="E1937" s="5" t="s">
        <v>12117</v>
      </c>
      <c r="F1937" s="5" t="s">
        <v>12118</v>
      </c>
      <c r="G1937" s="54">
        <v>2</v>
      </c>
      <c r="H1937" s="20" t="s">
        <v>3325</v>
      </c>
      <c r="I1937" s="5" t="s">
        <v>12119</v>
      </c>
      <c r="J1937" s="20" t="s">
        <v>10907</v>
      </c>
      <c r="K1937" s="10">
        <v>3</v>
      </c>
      <c r="L1937" s="5"/>
    </row>
    <row r="1938" spans="1:12">
      <c r="A1938" s="21" t="s">
        <v>44</v>
      </c>
      <c r="B1938" s="5" t="s">
        <v>10678</v>
      </c>
      <c r="C1938" s="5" t="s">
        <v>24</v>
      </c>
      <c r="D1938" s="5" t="s">
        <v>27</v>
      </c>
      <c r="E1938" s="5" t="s">
        <v>12120</v>
      </c>
      <c r="F1938" s="5" t="s">
        <v>11499</v>
      </c>
      <c r="G1938" s="54">
        <v>4</v>
      </c>
      <c r="H1938" s="20" t="s">
        <v>3325</v>
      </c>
      <c r="I1938" s="5" t="s">
        <v>12056</v>
      </c>
      <c r="J1938" s="20" t="s">
        <v>10907</v>
      </c>
      <c r="K1938" s="10">
        <v>3</v>
      </c>
      <c r="L1938" s="5"/>
    </row>
    <row r="1939" spans="1:12" ht="27">
      <c r="A1939" s="21" t="s">
        <v>44</v>
      </c>
      <c r="B1939" s="5" t="s">
        <v>11630</v>
      </c>
      <c r="C1939" s="5" t="s">
        <v>24</v>
      </c>
      <c r="D1939" s="5" t="s">
        <v>27</v>
      </c>
      <c r="E1939" s="5" t="s">
        <v>12121</v>
      </c>
      <c r="F1939" s="5" t="s">
        <v>11643</v>
      </c>
      <c r="G1939" s="54">
        <v>4</v>
      </c>
      <c r="H1939" s="20" t="s">
        <v>11851</v>
      </c>
      <c r="I1939" s="5" t="s">
        <v>12014</v>
      </c>
      <c r="J1939" s="20" t="s">
        <v>10911</v>
      </c>
      <c r="K1939" s="10">
        <v>3</v>
      </c>
      <c r="L1939" s="5"/>
    </row>
    <row r="1940" spans="1:12" ht="27">
      <c r="A1940" s="21" t="s">
        <v>44</v>
      </c>
      <c r="B1940" s="5" t="s">
        <v>10653</v>
      </c>
      <c r="C1940" s="5" t="s">
        <v>24</v>
      </c>
      <c r="D1940" s="5" t="s">
        <v>27</v>
      </c>
      <c r="E1940" s="5" t="s">
        <v>12122</v>
      </c>
      <c r="F1940" s="5" t="s">
        <v>12123</v>
      </c>
      <c r="G1940" s="54">
        <v>4</v>
      </c>
      <c r="H1940" s="20" t="s">
        <v>11851</v>
      </c>
      <c r="I1940" s="5" t="s">
        <v>12095</v>
      </c>
      <c r="J1940" s="20" t="s">
        <v>10911</v>
      </c>
      <c r="K1940" s="10">
        <v>3</v>
      </c>
      <c r="L1940" s="5"/>
    </row>
    <row r="1941" spans="1:12" ht="27">
      <c r="A1941" s="21" t="s">
        <v>44</v>
      </c>
      <c r="B1941" s="5" t="s">
        <v>10434</v>
      </c>
      <c r="C1941" s="5" t="s">
        <v>24</v>
      </c>
      <c r="D1941" s="5" t="s">
        <v>27</v>
      </c>
      <c r="E1941" s="5" t="s">
        <v>12124</v>
      </c>
      <c r="F1941" s="5" t="s">
        <v>10593</v>
      </c>
      <c r="G1941" s="54">
        <v>4</v>
      </c>
      <c r="H1941" s="20" t="s">
        <v>11851</v>
      </c>
      <c r="I1941" s="5" t="s">
        <v>12043</v>
      </c>
      <c r="J1941" s="20" t="s">
        <v>10911</v>
      </c>
      <c r="K1941" s="10">
        <v>3</v>
      </c>
      <c r="L1941" s="5"/>
    </row>
    <row r="1942" spans="1:12" ht="27">
      <c r="A1942" s="21" t="s">
        <v>44</v>
      </c>
      <c r="B1942" s="5" t="s">
        <v>11302</v>
      </c>
      <c r="C1942" s="5" t="s">
        <v>24</v>
      </c>
      <c r="D1942" s="5" t="s">
        <v>27</v>
      </c>
      <c r="E1942" s="5" t="s">
        <v>12125</v>
      </c>
      <c r="F1942" s="5" t="s">
        <v>12126</v>
      </c>
      <c r="G1942" s="54">
        <v>4</v>
      </c>
      <c r="H1942" s="20" t="s">
        <v>11851</v>
      </c>
      <c r="I1942" s="5" t="s">
        <v>12127</v>
      </c>
      <c r="J1942" s="20" t="s">
        <v>10911</v>
      </c>
      <c r="K1942" s="10">
        <v>3</v>
      </c>
      <c r="L1942" s="5"/>
    </row>
    <row r="1943" spans="1:12">
      <c r="A1943" s="21" t="s">
        <v>44</v>
      </c>
      <c r="B1943" s="5" t="s">
        <v>11347</v>
      </c>
      <c r="C1943" s="5" t="s">
        <v>24</v>
      </c>
      <c r="D1943" s="5" t="s">
        <v>27</v>
      </c>
      <c r="E1943" s="5" t="s">
        <v>12128</v>
      </c>
      <c r="F1943" s="5" t="s">
        <v>12129</v>
      </c>
      <c r="G1943" s="54">
        <v>4</v>
      </c>
      <c r="H1943" s="20" t="s">
        <v>11851</v>
      </c>
      <c r="I1943" s="5" t="s">
        <v>11996</v>
      </c>
      <c r="J1943" s="20" t="s">
        <v>10911</v>
      </c>
      <c r="K1943" s="10">
        <v>3</v>
      </c>
      <c r="L1943" s="5"/>
    </row>
    <row r="1944" spans="1:12" ht="27">
      <c r="A1944" s="21" t="s">
        <v>44</v>
      </c>
      <c r="B1944" s="5" t="s">
        <v>10522</v>
      </c>
      <c r="C1944" s="5" t="s">
        <v>24</v>
      </c>
      <c r="D1944" s="5" t="s">
        <v>27</v>
      </c>
      <c r="E1944" s="5" t="s">
        <v>12130</v>
      </c>
      <c r="F1944" s="5" t="s">
        <v>12131</v>
      </c>
      <c r="G1944" s="54">
        <v>4</v>
      </c>
      <c r="H1944" s="20" t="s">
        <v>11851</v>
      </c>
      <c r="I1944" s="5" t="s">
        <v>11937</v>
      </c>
      <c r="J1944" s="20" t="s">
        <v>10911</v>
      </c>
      <c r="K1944" s="10">
        <v>3</v>
      </c>
      <c r="L1944" s="5"/>
    </row>
    <row r="1945" spans="1:12" ht="27">
      <c r="A1945" s="21" t="s">
        <v>44</v>
      </c>
      <c r="B1945" s="5" t="s">
        <v>11550</v>
      </c>
      <c r="C1945" s="5" t="s">
        <v>24</v>
      </c>
      <c r="D1945" s="5" t="s">
        <v>27</v>
      </c>
      <c r="E1945" s="5" t="s">
        <v>12132</v>
      </c>
      <c r="F1945" s="5" t="s">
        <v>12133</v>
      </c>
      <c r="G1945" s="54">
        <v>4</v>
      </c>
      <c r="H1945" s="20" t="s">
        <v>11851</v>
      </c>
      <c r="I1945" s="5" t="s">
        <v>12134</v>
      </c>
      <c r="J1945" s="20" t="s">
        <v>10911</v>
      </c>
      <c r="K1945" s="10">
        <v>3</v>
      </c>
      <c r="L1945" s="5"/>
    </row>
    <row r="1946" spans="1:12">
      <c r="A1946" s="21" t="s">
        <v>44</v>
      </c>
      <c r="B1946" s="5" t="s">
        <v>10678</v>
      </c>
      <c r="C1946" s="5" t="s">
        <v>24</v>
      </c>
      <c r="D1946" s="5" t="s">
        <v>27</v>
      </c>
      <c r="E1946" s="5" t="s">
        <v>12135</v>
      </c>
      <c r="F1946" s="5" t="s">
        <v>11482</v>
      </c>
      <c r="G1946" s="54">
        <v>4</v>
      </c>
      <c r="H1946" s="20" t="s">
        <v>3325</v>
      </c>
      <c r="I1946" s="5" t="s">
        <v>12056</v>
      </c>
      <c r="J1946" s="20" t="s">
        <v>10907</v>
      </c>
      <c r="K1946" s="10">
        <v>3</v>
      </c>
      <c r="L1946" s="5"/>
    </row>
    <row r="1947" spans="1:12">
      <c r="A1947" s="21" t="s">
        <v>44</v>
      </c>
      <c r="B1947" s="5" t="s">
        <v>10678</v>
      </c>
      <c r="C1947" s="5" t="s">
        <v>24</v>
      </c>
      <c r="D1947" s="5" t="s">
        <v>27</v>
      </c>
      <c r="E1947" s="5" t="s">
        <v>12136</v>
      </c>
      <c r="F1947" s="5" t="s">
        <v>12041</v>
      </c>
      <c r="G1947" s="54">
        <v>4</v>
      </c>
      <c r="H1947" s="20" t="s">
        <v>3325</v>
      </c>
      <c r="I1947" s="5" t="s">
        <v>12056</v>
      </c>
      <c r="J1947" s="20" t="s">
        <v>10907</v>
      </c>
      <c r="K1947" s="10">
        <v>3</v>
      </c>
      <c r="L1947" s="5"/>
    </row>
    <row r="1948" spans="1:12">
      <c r="A1948" s="21" t="s">
        <v>44</v>
      </c>
      <c r="B1948" s="5" t="s">
        <v>10678</v>
      </c>
      <c r="C1948" s="5" t="s">
        <v>24</v>
      </c>
      <c r="D1948" s="5" t="s">
        <v>27</v>
      </c>
      <c r="E1948" s="5" t="s">
        <v>12137</v>
      </c>
      <c r="F1948" s="5" t="s">
        <v>12138</v>
      </c>
      <c r="G1948" s="54">
        <v>3</v>
      </c>
      <c r="H1948" s="20" t="s">
        <v>3325</v>
      </c>
      <c r="I1948" s="5" t="s">
        <v>12139</v>
      </c>
      <c r="J1948" s="20" t="s">
        <v>10907</v>
      </c>
      <c r="K1948" s="10">
        <v>3</v>
      </c>
      <c r="L1948" s="5"/>
    </row>
    <row r="1949" spans="1:12">
      <c r="A1949" s="21" t="s">
        <v>44</v>
      </c>
      <c r="B1949" s="5" t="s">
        <v>10678</v>
      </c>
      <c r="C1949" s="5" t="s">
        <v>24</v>
      </c>
      <c r="D1949" s="5" t="s">
        <v>27</v>
      </c>
      <c r="E1949" s="5" t="s">
        <v>12140</v>
      </c>
      <c r="F1949" s="5" t="s">
        <v>11493</v>
      </c>
      <c r="G1949" s="54">
        <v>4</v>
      </c>
      <c r="H1949" s="20" t="s">
        <v>3325</v>
      </c>
      <c r="I1949" s="5" t="s">
        <v>12056</v>
      </c>
      <c r="J1949" s="20" t="s">
        <v>10907</v>
      </c>
      <c r="K1949" s="10">
        <v>3</v>
      </c>
      <c r="L1949" s="5"/>
    </row>
    <row r="1950" spans="1:12">
      <c r="A1950" s="21" t="s">
        <v>44</v>
      </c>
      <c r="B1950" s="5" t="s">
        <v>10678</v>
      </c>
      <c r="C1950" s="5" t="s">
        <v>24</v>
      </c>
      <c r="D1950" s="5" t="s">
        <v>27</v>
      </c>
      <c r="E1950" s="5" t="s">
        <v>12141</v>
      </c>
      <c r="F1950" s="5" t="s">
        <v>11495</v>
      </c>
      <c r="G1950" s="54">
        <v>3</v>
      </c>
      <c r="H1950" s="20" t="s">
        <v>3325</v>
      </c>
      <c r="I1950" s="5" t="s">
        <v>12056</v>
      </c>
      <c r="J1950" s="20" t="s">
        <v>10907</v>
      </c>
      <c r="K1950" s="10">
        <v>3</v>
      </c>
      <c r="L1950" s="5"/>
    </row>
    <row r="1951" spans="1:12">
      <c r="A1951" s="21" t="s">
        <v>44</v>
      </c>
      <c r="B1951" s="5" t="s">
        <v>10678</v>
      </c>
      <c r="C1951" s="5" t="s">
        <v>24</v>
      </c>
      <c r="D1951" s="5" t="s">
        <v>27</v>
      </c>
      <c r="E1951" s="5" t="s">
        <v>12142</v>
      </c>
      <c r="F1951" s="5" t="s">
        <v>10855</v>
      </c>
      <c r="G1951" s="54">
        <v>3</v>
      </c>
      <c r="H1951" s="20" t="s">
        <v>3325</v>
      </c>
      <c r="I1951" s="5" t="s">
        <v>12056</v>
      </c>
      <c r="J1951" s="20" t="s">
        <v>10907</v>
      </c>
      <c r="K1951" s="10">
        <v>3</v>
      </c>
      <c r="L1951" s="5"/>
    </row>
    <row r="1952" spans="1:12" ht="27">
      <c r="A1952" s="21" t="s">
        <v>44</v>
      </c>
      <c r="B1952" s="5" t="s">
        <v>11630</v>
      </c>
      <c r="C1952" s="5" t="s">
        <v>24</v>
      </c>
      <c r="D1952" s="5" t="s">
        <v>27</v>
      </c>
      <c r="E1952" s="5" t="s">
        <v>12143</v>
      </c>
      <c r="F1952" s="5" t="s">
        <v>11595</v>
      </c>
      <c r="G1952" s="54">
        <v>3</v>
      </c>
      <c r="H1952" s="20" t="s">
        <v>11851</v>
      </c>
      <c r="I1952" s="5" t="s">
        <v>12014</v>
      </c>
      <c r="J1952" s="20" t="s">
        <v>10911</v>
      </c>
      <c r="K1952" s="10">
        <v>3</v>
      </c>
      <c r="L1952" s="5"/>
    </row>
    <row r="1953" spans="1:12">
      <c r="A1953" s="21" t="s">
        <v>44</v>
      </c>
      <c r="B1953" s="5" t="s">
        <v>10678</v>
      </c>
      <c r="C1953" s="5" t="s">
        <v>24</v>
      </c>
      <c r="D1953" s="5" t="s">
        <v>27</v>
      </c>
      <c r="E1953" s="5" t="s">
        <v>12144</v>
      </c>
      <c r="F1953" s="5" t="s">
        <v>11507</v>
      </c>
      <c r="G1953" s="54">
        <v>4</v>
      </c>
      <c r="H1953" s="20" t="s">
        <v>3325</v>
      </c>
      <c r="I1953" s="5" t="s">
        <v>12056</v>
      </c>
      <c r="J1953" s="20" t="s">
        <v>10907</v>
      </c>
      <c r="K1953" s="10">
        <v>3</v>
      </c>
      <c r="L1953" s="5"/>
    </row>
    <row r="1954" spans="1:12" ht="27">
      <c r="A1954" s="21" t="s">
        <v>44</v>
      </c>
      <c r="B1954" s="5" t="s">
        <v>11630</v>
      </c>
      <c r="C1954" s="5" t="s">
        <v>24</v>
      </c>
      <c r="D1954" s="5" t="s">
        <v>27</v>
      </c>
      <c r="E1954" s="5" t="s">
        <v>12145</v>
      </c>
      <c r="F1954" s="5" t="s">
        <v>11646</v>
      </c>
      <c r="G1954" s="54">
        <v>3</v>
      </c>
      <c r="H1954" s="20" t="s">
        <v>11851</v>
      </c>
      <c r="I1954" s="5" t="s">
        <v>12014</v>
      </c>
      <c r="J1954" s="20" t="s">
        <v>10911</v>
      </c>
      <c r="K1954" s="10">
        <v>3</v>
      </c>
      <c r="L1954" s="5"/>
    </row>
    <row r="1955" spans="1:12" ht="27">
      <c r="A1955" s="21" t="s">
        <v>44</v>
      </c>
      <c r="B1955" s="5" t="s">
        <v>11630</v>
      </c>
      <c r="C1955" s="5" t="s">
        <v>24</v>
      </c>
      <c r="D1955" s="5" t="s">
        <v>27</v>
      </c>
      <c r="E1955" s="5" t="s">
        <v>12146</v>
      </c>
      <c r="F1955" s="5" t="s">
        <v>11648</v>
      </c>
      <c r="G1955" s="54">
        <v>3</v>
      </c>
      <c r="H1955" s="20" t="s">
        <v>11851</v>
      </c>
      <c r="I1955" s="5" t="s">
        <v>12014</v>
      </c>
      <c r="J1955" s="20" t="s">
        <v>10911</v>
      </c>
      <c r="K1955" s="10">
        <v>3</v>
      </c>
      <c r="L1955" s="5"/>
    </row>
    <row r="1956" spans="1:12" ht="27">
      <c r="A1956" s="21" t="s">
        <v>44</v>
      </c>
      <c r="B1956" s="5" t="s">
        <v>11502</v>
      </c>
      <c r="C1956" s="5" t="s">
        <v>24</v>
      </c>
      <c r="D1956" s="5" t="s">
        <v>27</v>
      </c>
      <c r="E1956" s="5" t="s">
        <v>12147</v>
      </c>
      <c r="F1956" s="5" t="s">
        <v>11504</v>
      </c>
      <c r="G1956" s="54">
        <v>3</v>
      </c>
      <c r="H1956" s="20" t="s">
        <v>11851</v>
      </c>
      <c r="I1956" s="5" t="s">
        <v>12148</v>
      </c>
      <c r="J1956" s="20" t="s">
        <v>10911</v>
      </c>
      <c r="K1956" s="10">
        <v>3</v>
      </c>
      <c r="L1956" s="5"/>
    </row>
    <row r="1957" spans="1:12" ht="27">
      <c r="A1957" s="21" t="s">
        <v>44</v>
      </c>
      <c r="B1957" s="5" t="s">
        <v>11502</v>
      </c>
      <c r="C1957" s="5" t="s">
        <v>24</v>
      </c>
      <c r="D1957" s="5" t="s">
        <v>27</v>
      </c>
      <c r="E1957" s="5" t="s">
        <v>12149</v>
      </c>
      <c r="F1957" s="5" t="s">
        <v>11504</v>
      </c>
      <c r="G1957" s="54">
        <v>3</v>
      </c>
      <c r="H1957" s="20" t="s">
        <v>11851</v>
      </c>
      <c r="I1957" s="5" t="s">
        <v>12148</v>
      </c>
      <c r="J1957" s="20" t="s">
        <v>10911</v>
      </c>
      <c r="K1957" s="10">
        <v>3</v>
      </c>
      <c r="L1957" s="5"/>
    </row>
    <row r="1958" spans="1:12">
      <c r="A1958" s="21" t="s">
        <v>44</v>
      </c>
      <c r="B1958" s="5" t="s">
        <v>10678</v>
      </c>
      <c r="C1958" s="5" t="s">
        <v>24</v>
      </c>
      <c r="D1958" s="5" t="s">
        <v>27</v>
      </c>
      <c r="E1958" s="5" t="s">
        <v>12150</v>
      </c>
      <c r="F1958" s="5" t="s">
        <v>10582</v>
      </c>
      <c r="G1958" s="54">
        <v>3</v>
      </c>
      <c r="H1958" s="20" t="s">
        <v>3325</v>
      </c>
      <c r="I1958" s="5" t="s">
        <v>12056</v>
      </c>
      <c r="J1958" s="20" t="s">
        <v>10907</v>
      </c>
      <c r="K1958" s="10">
        <v>3</v>
      </c>
      <c r="L1958" s="5"/>
    </row>
    <row r="1959" spans="1:12">
      <c r="A1959" s="21" t="s">
        <v>44</v>
      </c>
      <c r="B1959" s="5" t="s">
        <v>10678</v>
      </c>
      <c r="C1959" s="5" t="s">
        <v>24</v>
      </c>
      <c r="D1959" s="5" t="s">
        <v>27</v>
      </c>
      <c r="E1959" s="5" t="s">
        <v>12151</v>
      </c>
      <c r="F1959" s="5" t="s">
        <v>11517</v>
      </c>
      <c r="G1959" s="54">
        <v>3</v>
      </c>
      <c r="H1959" s="20" t="s">
        <v>3325</v>
      </c>
      <c r="I1959" s="5" t="s">
        <v>12056</v>
      </c>
      <c r="J1959" s="20" t="s">
        <v>10907</v>
      </c>
      <c r="K1959" s="10">
        <v>3</v>
      </c>
      <c r="L1959" s="5"/>
    </row>
    <row r="1960" spans="1:12">
      <c r="A1960" s="21" t="s">
        <v>44</v>
      </c>
      <c r="B1960" s="5" t="s">
        <v>10526</v>
      </c>
      <c r="C1960" s="5" t="s">
        <v>24</v>
      </c>
      <c r="D1960" s="5" t="s">
        <v>27</v>
      </c>
      <c r="E1960" s="5" t="s">
        <v>12152</v>
      </c>
      <c r="F1960" s="5" t="s">
        <v>10528</v>
      </c>
      <c r="G1960" s="54">
        <v>2</v>
      </c>
      <c r="H1960" s="20" t="s">
        <v>11851</v>
      </c>
      <c r="I1960" s="5" t="s">
        <v>12153</v>
      </c>
      <c r="J1960" s="20" t="s">
        <v>10911</v>
      </c>
      <c r="K1960" s="10">
        <v>4</v>
      </c>
      <c r="L1960" s="5"/>
    </row>
    <row r="1961" spans="1:12">
      <c r="A1961" s="21" t="s">
        <v>44</v>
      </c>
      <c r="B1961" s="5" t="s">
        <v>11877</v>
      </c>
      <c r="C1961" s="5" t="s">
        <v>24</v>
      </c>
      <c r="D1961" s="5" t="s">
        <v>27</v>
      </c>
      <c r="E1961" s="5" t="s">
        <v>12154</v>
      </c>
      <c r="F1961" s="5" t="s">
        <v>11532</v>
      </c>
      <c r="G1961" s="54">
        <v>8</v>
      </c>
      <c r="H1961" s="20" t="s">
        <v>11851</v>
      </c>
      <c r="I1961" s="5" t="s">
        <v>12155</v>
      </c>
      <c r="J1961" s="20" t="s">
        <v>10911</v>
      </c>
      <c r="K1961" s="10">
        <v>4</v>
      </c>
      <c r="L1961" s="5"/>
    </row>
    <row r="1962" spans="1:12">
      <c r="A1962" s="21" t="s">
        <v>44</v>
      </c>
      <c r="B1962" s="5" t="s">
        <v>10730</v>
      </c>
      <c r="C1962" s="5" t="s">
        <v>24</v>
      </c>
      <c r="D1962" s="5" t="s">
        <v>27</v>
      </c>
      <c r="E1962" s="5" t="s">
        <v>12156</v>
      </c>
      <c r="F1962" s="5" t="s">
        <v>12157</v>
      </c>
      <c r="G1962" s="54">
        <v>6</v>
      </c>
      <c r="H1962" s="20" t="s">
        <v>11851</v>
      </c>
      <c r="I1962" s="5" t="s">
        <v>12158</v>
      </c>
      <c r="J1962" s="20" t="s">
        <v>10911</v>
      </c>
      <c r="K1962" s="10">
        <v>1</v>
      </c>
      <c r="L1962" s="5"/>
    </row>
    <row r="1963" spans="1:12" ht="27">
      <c r="A1963" s="21" t="s">
        <v>44</v>
      </c>
      <c r="B1963" s="5" t="s">
        <v>12159</v>
      </c>
      <c r="C1963" s="5" t="s">
        <v>24</v>
      </c>
      <c r="D1963" s="5" t="s">
        <v>27</v>
      </c>
      <c r="E1963" s="5" t="s">
        <v>12160</v>
      </c>
      <c r="F1963" s="5" t="s">
        <v>12161</v>
      </c>
      <c r="G1963" s="54">
        <v>4</v>
      </c>
      <c r="H1963" s="20" t="s">
        <v>11851</v>
      </c>
      <c r="I1963" s="5" t="s">
        <v>12162</v>
      </c>
      <c r="J1963" s="20" t="s">
        <v>11207</v>
      </c>
      <c r="K1963" s="10">
        <v>1</v>
      </c>
      <c r="L1963" s="5"/>
    </row>
    <row r="1964" spans="1:12" ht="27">
      <c r="A1964" s="21" t="s">
        <v>44</v>
      </c>
      <c r="B1964" s="5" t="s">
        <v>10522</v>
      </c>
      <c r="C1964" s="5" t="s">
        <v>24</v>
      </c>
      <c r="D1964" s="5" t="s">
        <v>27</v>
      </c>
      <c r="E1964" s="5" t="s">
        <v>12163</v>
      </c>
      <c r="F1964" s="5" t="s">
        <v>12164</v>
      </c>
      <c r="G1964" s="54">
        <v>4</v>
      </c>
      <c r="H1964" s="20" t="s">
        <v>11851</v>
      </c>
      <c r="I1964" s="5" t="s">
        <v>12165</v>
      </c>
      <c r="J1964" s="20" t="s">
        <v>11207</v>
      </c>
      <c r="K1964" s="10">
        <v>1</v>
      </c>
      <c r="L1964" s="5"/>
    </row>
    <row r="1965" spans="1:12" ht="27">
      <c r="A1965" s="21" t="s">
        <v>44</v>
      </c>
      <c r="B1965" s="5" t="s">
        <v>10522</v>
      </c>
      <c r="C1965" s="5" t="s">
        <v>24</v>
      </c>
      <c r="D1965" s="5" t="s">
        <v>27</v>
      </c>
      <c r="E1965" s="5" t="s">
        <v>12166</v>
      </c>
      <c r="F1965" s="5" t="s">
        <v>10524</v>
      </c>
      <c r="G1965" s="54">
        <v>3</v>
      </c>
      <c r="H1965" s="20" t="s">
        <v>11851</v>
      </c>
      <c r="I1965" s="5" t="s">
        <v>12167</v>
      </c>
      <c r="J1965" s="20" t="s">
        <v>11207</v>
      </c>
      <c r="K1965" s="10">
        <v>1</v>
      </c>
      <c r="L1965" s="5"/>
    </row>
    <row r="1966" spans="1:12">
      <c r="A1966" s="21" t="s">
        <v>44</v>
      </c>
      <c r="B1966" s="5" t="s">
        <v>11550</v>
      </c>
      <c r="C1966" s="5" t="s">
        <v>24</v>
      </c>
      <c r="D1966" s="5" t="s">
        <v>27</v>
      </c>
      <c r="E1966" s="5" t="s">
        <v>12168</v>
      </c>
      <c r="F1966" s="5" t="s">
        <v>12169</v>
      </c>
      <c r="G1966" s="54">
        <v>3</v>
      </c>
      <c r="H1966" s="20" t="s">
        <v>11851</v>
      </c>
      <c r="I1966" s="5" t="s">
        <v>12170</v>
      </c>
      <c r="J1966" s="20" t="s">
        <v>11207</v>
      </c>
      <c r="K1966" s="10">
        <v>1</v>
      </c>
      <c r="L1966" s="5"/>
    </row>
    <row r="1967" spans="1:12" ht="27">
      <c r="A1967" s="21" t="s">
        <v>44</v>
      </c>
      <c r="B1967" s="5" t="s">
        <v>11938</v>
      </c>
      <c r="C1967" s="5" t="s">
        <v>24</v>
      </c>
      <c r="D1967" s="5" t="s">
        <v>27</v>
      </c>
      <c r="E1967" s="5" t="s">
        <v>12171</v>
      </c>
      <c r="F1967" s="5" t="s">
        <v>12161</v>
      </c>
      <c r="G1967" s="54">
        <v>10</v>
      </c>
      <c r="H1967" s="20" t="s">
        <v>11851</v>
      </c>
      <c r="I1967" s="5" t="s">
        <v>12172</v>
      </c>
      <c r="J1967" s="20" t="s">
        <v>11207</v>
      </c>
      <c r="K1967" s="10">
        <v>1</v>
      </c>
      <c r="L1967" s="5"/>
    </row>
    <row r="1968" spans="1:12" ht="27">
      <c r="A1968" s="21" t="s">
        <v>44</v>
      </c>
      <c r="B1968" s="5" t="s">
        <v>11938</v>
      </c>
      <c r="C1968" s="5" t="s">
        <v>24</v>
      </c>
      <c r="D1968" s="5" t="s">
        <v>27</v>
      </c>
      <c r="E1968" s="5" t="s">
        <v>12173</v>
      </c>
      <c r="F1968" s="5" t="s">
        <v>12161</v>
      </c>
      <c r="G1968" s="54">
        <v>9</v>
      </c>
      <c r="H1968" s="20" t="s">
        <v>11851</v>
      </c>
      <c r="I1968" s="5" t="s">
        <v>12174</v>
      </c>
      <c r="J1968" s="20" t="s">
        <v>11207</v>
      </c>
      <c r="K1968" s="10">
        <v>1</v>
      </c>
      <c r="L1968" s="5"/>
    </row>
    <row r="1969" spans="1:12" ht="27">
      <c r="A1969" s="21" t="s">
        <v>44</v>
      </c>
      <c r="B1969" s="5" t="s">
        <v>10567</v>
      </c>
      <c r="C1969" s="5" t="s">
        <v>24</v>
      </c>
      <c r="D1969" s="5" t="s">
        <v>27</v>
      </c>
      <c r="E1969" s="5" t="s">
        <v>12175</v>
      </c>
      <c r="F1969" s="5" t="s">
        <v>10837</v>
      </c>
      <c r="G1969" s="54">
        <v>9</v>
      </c>
      <c r="H1969" s="20" t="s">
        <v>11851</v>
      </c>
      <c r="I1969" s="5" t="s">
        <v>12176</v>
      </c>
      <c r="J1969" s="20" t="s">
        <v>11207</v>
      </c>
      <c r="K1969" s="10">
        <v>1</v>
      </c>
      <c r="L1969" s="5"/>
    </row>
    <row r="1970" spans="1:12" ht="27">
      <c r="A1970" s="21" t="s">
        <v>44</v>
      </c>
      <c r="B1970" s="5" t="s">
        <v>12177</v>
      </c>
      <c r="C1970" s="5" t="s">
        <v>24</v>
      </c>
      <c r="D1970" s="5" t="s">
        <v>27</v>
      </c>
      <c r="E1970" s="5" t="s">
        <v>12178</v>
      </c>
      <c r="F1970" s="5" t="s">
        <v>11544</v>
      </c>
      <c r="G1970" s="54">
        <v>4</v>
      </c>
      <c r="H1970" s="20" t="s">
        <v>11851</v>
      </c>
      <c r="I1970" s="5" t="s">
        <v>12179</v>
      </c>
      <c r="J1970" s="20" t="s">
        <v>11207</v>
      </c>
      <c r="K1970" s="10">
        <v>1</v>
      </c>
      <c r="L1970" s="5"/>
    </row>
    <row r="1971" spans="1:12">
      <c r="A1971" s="21" t="s">
        <v>44</v>
      </c>
      <c r="B1971" s="5" t="s">
        <v>11877</v>
      </c>
      <c r="C1971" s="5" t="s">
        <v>24</v>
      </c>
      <c r="D1971" s="5" t="s">
        <v>27</v>
      </c>
      <c r="E1971" s="5" t="s">
        <v>12180</v>
      </c>
      <c r="F1971" s="5" t="s">
        <v>11532</v>
      </c>
      <c r="G1971" s="54">
        <v>10</v>
      </c>
      <c r="H1971" s="20" t="s">
        <v>11851</v>
      </c>
      <c r="I1971" s="5" t="s">
        <v>12181</v>
      </c>
      <c r="J1971" s="20" t="s">
        <v>11207</v>
      </c>
      <c r="K1971" s="10">
        <v>1</v>
      </c>
      <c r="L1971" s="5"/>
    </row>
    <row r="1972" spans="1:12" ht="27">
      <c r="A1972" s="21" t="s">
        <v>44</v>
      </c>
      <c r="B1972" s="5" t="s">
        <v>10434</v>
      </c>
      <c r="C1972" s="5" t="s">
        <v>24</v>
      </c>
      <c r="D1972" s="5" t="s">
        <v>27</v>
      </c>
      <c r="E1972" s="5" t="s">
        <v>12182</v>
      </c>
      <c r="F1972" s="5" t="s">
        <v>11727</v>
      </c>
      <c r="G1972" s="54">
        <v>5</v>
      </c>
      <c r="H1972" s="20" t="s">
        <v>11851</v>
      </c>
      <c r="I1972" s="5" t="s">
        <v>12183</v>
      </c>
      <c r="J1972" s="20" t="s">
        <v>10911</v>
      </c>
      <c r="K1972" s="10">
        <v>1</v>
      </c>
      <c r="L1972" s="5"/>
    </row>
    <row r="1973" spans="1:12" ht="27">
      <c r="A1973" s="21" t="s">
        <v>44</v>
      </c>
      <c r="B1973" s="5" t="s">
        <v>10861</v>
      </c>
      <c r="C1973" s="5" t="s">
        <v>24</v>
      </c>
      <c r="D1973" s="5" t="s">
        <v>27</v>
      </c>
      <c r="E1973" s="5" t="s">
        <v>12184</v>
      </c>
      <c r="F1973" s="5" t="s">
        <v>11544</v>
      </c>
      <c r="G1973" s="54">
        <v>12</v>
      </c>
      <c r="H1973" s="20" t="s">
        <v>11851</v>
      </c>
      <c r="I1973" s="5" t="s">
        <v>12185</v>
      </c>
      <c r="J1973" s="20" t="s">
        <v>11207</v>
      </c>
      <c r="K1973" s="10">
        <v>1</v>
      </c>
      <c r="L1973" s="5"/>
    </row>
    <row r="1974" spans="1:12" ht="27">
      <c r="A1974" s="21" t="s">
        <v>44</v>
      </c>
      <c r="B1974" s="5" t="s">
        <v>11222</v>
      </c>
      <c r="C1974" s="5" t="s">
        <v>24</v>
      </c>
      <c r="D1974" s="5" t="s">
        <v>27</v>
      </c>
      <c r="E1974" s="5" t="s">
        <v>12186</v>
      </c>
      <c r="F1974" s="5" t="s">
        <v>12187</v>
      </c>
      <c r="G1974" s="54">
        <v>5</v>
      </c>
      <c r="H1974" s="20" t="s">
        <v>11851</v>
      </c>
      <c r="I1974" s="5" t="s">
        <v>12188</v>
      </c>
      <c r="J1974" s="20" t="s">
        <v>10911</v>
      </c>
      <c r="K1974" s="10">
        <v>2</v>
      </c>
      <c r="L1974" s="5"/>
    </row>
    <row r="1975" spans="1:12" ht="27">
      <c r="A1975" s="21" t="s">
        <v>44</v>
      </c>
      <c r="B1975" s="5" t="s">
        <v>12189</v>
      </c>
      <c r="C1975" s="5" t="s">
        <v>24</v>
      </c>
      <c r="D1975" s="5" t="s">
        <v>27</v>
      </c>
      <c r="E1975" s="5" t="s">
        <v>12190</v>
      </c>
      <c r="F1975" s="5" t="s">
        <v>12191</v>
      </c>
      <c r="G1975" s="54">
        <v>7</v>
      </c>
      <c r="H1975" s="20" t="s">
        <v>11851</v>
      </c>
      <c r="I1975" s="5" t="s">
        <v>12192</v>
      </c>
      <c r="J1975" s="20" t="s">
        <v>11207</v>
      </c>
      <c r="K1975" s="10">
        <v>2</v>
      </c>
      <c r="L1975" s="5"/>
    </row>
    <row r="1976" spans="1:12" ht="27">
      <c r="A1976" s="21" t="s">
        <v>44</v>
      </c>
      <c r="B1976" s="5" t="s">
        <v>10567</v>
      </c>
      <c r="C1976" s="5" t="s">
        <v>24</v>
      </c>
      <c r="D1976" s="5" t="s">
        <v>27</v>
      </c>
      <c r="E1976" s="5" t="s">
        <v>12193</v>
      </c>
      <c r="F1976" s="5" t="s">
        <v>10413</v>
      </c>
      <c r="G1976" s="54">
        <v>7</v>
      </c>
      <c r="H1976" s="20" t="s">
        <v>11851</v>
      </c>
      <c r="I1976" s="5" t="s">
        <v>12194</v>
      </c>
      <c r="J1976" s="20" t="s">
        <v>11207</v>
      </c>
      <c r="K1976" s="10">
        <v>2</v>
      </c>
      <c r="L1976" s="5"/>
    </row>
    <row r="1977" spans="1:12" ht="27">
      <c r="A1977" s="21" t="s">
        <v>44</v>
      </c>
      <c r="B1977" s="5" t="s">
        <v>10861</v>
      </c>
      <c r="C1977" s="5" t="s">
        <v>24</v>
      </c>
      <c r="D1977" s="5" t="s">
        <v>27</v>
      </c>
      <c r="E1977" s="5" t="s">
        <v>12195</v>
      </c>
      <c r="F1977" s="5" t="s">
        <v>11544</v>
      </c>
      <c r="G1977" s="54">
        <v>8</v>
      </c>
      <c r="H1977" s="20" t="s">
        <v>11851</v>
      </c>
      <c r="I1977" s="5" t="s">
        <v>12196</v>
      </c>
      <c r="J1977" s="20" t="s">
        <v>11207</v>
      </c>
      <c r="K1977" s="10">
        <v>2</v>
      </c>
      <c r="L1977" s="5"/>
    </row>
    <row r="1978" spans="1:12" ht="27">
      <c r="A1978" s="21" t="s">
        <v>44</v>
      </c>
      <c r="B1978" s="5" t="s">
        <v>10861</v>
      </c>
      <c r="C1978" s="5" t="s">
        <v>24</v>
      </c>
      <c r="D1978" s="5" t="s">
        <v>27</v>
      </c>
      <c r="E1978" s="5" t="s">
        <v>12197</v>
      </c>
      <c r="F1978" s="5" t="s">
        <v>12198</v>
      </c>
      <c r="G1978" s="54">
        <v>8</v>
      </c>
      <c r="H1978" s="20" t="s">
        <v>11851</v>
      </c>
      <c r="I1978" s="5" t="s">
        <v>12199</v>
      </c>
      <c r="J1978" s="20" t="s">
        <v>11207</v>
      </c>
      <c r="K1978" s="10">
        <v>2</v>
      </c>
      <c r="L1978" s="5"/>
    </row>
    <row r="1979" spans="1:12" ht="27">
      <c r="A1979" s="21" t="s">
        <v>44</v>
      </c>
      <c r="B1979" s="5" t="s">
        <v>10861</v>
      </c>
      <c r="C1979" s="5" t="s">
        <v>24</v>
      </c>
      <c r="D1979" s="5" t="s">
        <v>27</v>
      </c>
      <c r="E1979" s="5" t="s">
        <v>12200</v>
      </c>
      <c r="F1979" s="5" t="s">
        <v>12201</v>
      </c>
      <c r="G1979" s="54">
        <v>8</v>
      </c>
      <c r="H1979" s="20" t="s">
        <v>11851</v>
      </c>
      <c r="I1979" s="5" t="s">
        <v>12199</v>
      </c>
      <c r="J1979" s="20" t="s">
        <v>11207</v>
      </c>
      <c r="K1979" s="10">
        <v>2</v>
      </c>
      <c r="L1979" s="5"/>
    </row>
    <row r="1980" spans="1:12" ht="27">
      <c r="A1980" s="21" t="s">
        <v>44</v>
      </c>
      <c r="B1980" s="5" t="s">
        <v>11201</v>
      </c>
      <c r="C1980" s="5" t="s">
        <v>24</v>
      </c>
      <c r="D1980" s="5" t="s">
        <v>27</v>
      </c>
      <c r="E1980" s="5" t="s">
        <v>12202</v>
      </c>
      <c r="F1980" s="5" t="s">
        <v>12203</v>
      </c>
      <c r="G1980" s="54">
        <v>5</v>
      </c>
      <c r="H1980" s="20" t="s">
        <v>11851</v>
      </c>
      <c r="I1980" s="5" t="s">
        <v>12204</v>
      </c>
      <c r="J1980" s="20" t="s">
        <v>11207</v>
      </c>
      <c r="K1980" s="10">
        <v>2</v>
      </c>
      <c r="L1980" s="5"/>
    </row>
    <row r="1981" spans="1:12" ht="27">
      <c r="A1981" s="21" t="s">
        <v>44</v>
      </c>
      <c r="B1981" s="5" t="s">
        <v>10522</v>
      </c>
      <c r="C1981" s="5" t="s">
        <v>24</v>
      </c>
      <c r="D1981" s="5" t="s">
        <v>27</v>
      </c>
      <c r="E1981" s="5" t="s">
        <v>12205</v>
      </c>
      <c r="F1981" s="5" t="s">
        <v>10524</v>
      </c>
      <c r="G1981" s="54">
        <v>6</v>
      </c>
      <c r="H1981" s="20" t="s">
        <v>11851</v>
      </c>
      <c r="I1981" s="5" t="s">
        <v>12206</v>
      </c>
      <c r="J1981" s="20" t="s">
        <v>11207</v>
      </c>
      <c r="K1981" s="10">
        <v>2</v>
      </c>
      <c r="L1981" s="5"/>
    </row>
    <row r="1982" spans="1:12" ht="27">
      <c r="A1982" s="21" t="s">
        <v>44</v>
      </c>
      <c r="B1982" s="5" t="s">
        <v>12207</v>
      </c>
      <c r="C1982" s="5" t="s">
        <v>24</v>
      </c>
      <c r="D1982" s="5" t="s">
        <v>27</v>
      </c>
      <c r="E1982" s="5" t="s">
        <v>12208</v>
      </c>
      <c r="F1982" s="5" t="s">
        <v>12209</v>
      </c>
      <c r="G1982" s="54">
        <v>5</v>
      </c>
      <c r="H1982" s="20" t="s">
        <v>11851</v>
      </c>
      <c r="I1982" s="5" t="s">
        <v>12210</v>
      </c>
      <c r="J1982" s="20" t="s">
        <v>11207</v>
      </c>
      <c r="K1982" s="10">
        <v>2</v>
      </c>
      <c r="L1982" s="5"/>
    </row>
    <row r="1983" spans="1:12">
      <c r="A1983" s="21" t="s">
        <v>44</v>
      </c>
      <c r="B1983" s="5" t="s">
        <v>11957</v>
      </c>
      <c r="C1983" s="5" t="s">
        <v>24</v>
      </c>
      <c r="D1983" s="5" t="s">
        <v>27</v>
      </c>
      <c r="E1983" s="5" t="s">
        <v>12211</v>
      </c>
      <c r="F1983" s="5" t="s">
        <v>10843</v>
      </c>
      <c r="G1983" s="54">
        <v>3</v>
      </c>
      <c r="H1983" s="20" t="s">
        <v>11851</v>
      </c>
      <c r="I1983" s="5" t="s">
        <v>12212</v>
      </c>
      <c r="J1983" s="20" t="s">
        <v>11207</v>
      </c>
      <c r="K1983" s="10">
        <v>2</v>
      </c>
      <c r="L1983" s="5"/>
    </row>
    <row r="1984" spans="1:12" ht="27">
      <c r="A1984" s="21" t="s">
        <v>44</v>
      </c>
      <c r="B1984" s="5" t="s">
        <v>11222</v>
      </c>
      <c r="C1984" s="5" t="s">
        <v>24</v>
      </c>
      <c r="D1984" s="5" t="s">
        <v>27</v>
      </c>
      <c r="E1984" s="5" t="s">
        <v>12213</v>
      </c>
      <c r="F1984" s="5" t="s">
        <v>12214</v>
      </c>
      <c r="G1984" s="54">
        <v>5</v>
      </c>
      <c r="H1984" s="20" t="s">
        <v>11851</v>
      </c>
      <c r="I1984" s="5" t="s">
        <v>12188</v>
      </c>
      <c r="J1984" s="20" t="s">
        <v>10400</v>
      </c>
      <c r="K1984" s="10">
        <v>2</v>
      </c>
      <c r="L1984" s="5"/>
    </row>
    <row r="1985" spans="1:12">
      <c r="A1985" s="21" t="s">
        <v>44</v>
      </c>
      <c r="B1985" s="5" t="s">
        <v>10560</v>
      </c>
      <c r="C1985" s="5" t="s">
        <v>24</v>
      </c>
      <c r="D1985" s="5" t="s">
        <v>27</v>
      </c>
      <c r="E1985" s="5" t="s">
        <v>12215</v>
      </c>
      <c r="F1985" s="5" t="s">
        <v>11975</v>
      </c>
      <c r="G1985" s="54">
        <v>3</v>
      </c>
      <c r="H1985" s="20" t="s">
        <v>11851</v>
      </c>
      <c r="I1985" s="5" t="s">
        <v>11973</v>
      </c>
      <c r="J1985" s="20" t="s">
        <v>10400</v>
      </c>
      <c r="K1985" s="10">
        <v>2</v>
      </c>
      <c r="L1985" s="5"/>
    </row>
    <row r="1986" spans="1:12" ht="27">
      <c r="A1986" s="21" t="s">
        <v>44</v>
      </c>
      <c r="B1986" s="5" t="s">
        <v>10653</v>
      </c>
      <c r="C1986" s="5" t="s">
        <v>24</v>
      </c>
      <c r="D1986" s="5" t="s">
        <v>27</v>
      </c>
      <c r="E1986" s="5" t="s">
        <v>12216</v>
      </c>
      <c r="F1986" s="5" t="s">
        <v>12217</v>
      </c>
      <c r="G1986" s="54">
        <v>3</v>
      </c>
      <c r="H1986" s="20" t="s">
        <v>11851</v>
      </c>
      <c r="I1986" s="5" t="s">
        <v>12218</v>
      </c>
      <c r="J1986" s="20" t="s">
        <v>10911</v>
      </c>
      <c r="K1986" s="10">
        <v>2</v>
      </c>
      <c r="L1986" s="5"/>
    </row>
    <row r="1987" spans="1:12" ht="27">
      <c r="A1987" s="21" t="s">
        <v>44</v>
      </c>
      <c r="B1987" s="5" t="s">
        <v>10543</v>
      </c>
      <c r="C1987" s="5" t="s">
        <v>24</v>
      </c>
      <c r="D1987" s="5" t="s">
        <v>27</v>
      </c>
      <c r="E1987" s="5" t="s">
        <v>12219</v>
      </c>
      <c r="F1987" s="5" t="s">
        <v>12220</v>
      </c>
      <c r="G1987" s="54">
        <v>6</v>
      </c>
      <c r="H1987" s="20" t="s">
        <v>11851</v>
      </c>
      <c r="I1987" s="5" t="s">
        <v>12221</v>
      </c>
      <c r="J1987" s="20" t="s">
        <v>10911</v>
      </c>
      <c r="K1987" s="10">
        <v>2</v>
      </c>
      <c r="L1987" s="5"/>
    </row>
    <row r="1988" spans="1:12">
      <c r="A1988" s="21" t="s">
        <v>44</v>
      </c>
      <c r="B1988" s="5" t="s">
        <v>12222</v>
      </c>
      <c r="C1988" s="5" t="s">
        <v>24</v>
      </c>
      <c r="D1988" s="5" t="s">
        <v>27</v>
      </c>
      <c r="E1988" s="5" t="s">
        <v>12223</v>
      </c>
      <c r="F1988" s="5" t="s">
        <v>11556</v>
      </c>
      <c r="G1988" s="54">
        <v>6</v>
      </c>
      <c r="H1988" s="20" t="s">
        <v>11851</v>
      </c>
      <c r="I1988" s="5" t="s">
        <v>12224</v>
      </c>
      <c r="J1988" s="20" t="s">
        <v>10911</v>
      </c>
      <c r="K1988" s="10">
        <v>2</v>
      </c>
      <c r="L1988" s="5"/>
    </row>
    <row r="1989" spans="1:12" ht="27">
      <c r="A1989" s="21" t="s">
        <v>44</v>
      </c>
      <c r="B1989" s="5" t="s">
        <v>10560</v>
      </c>
      <c r="C1989" s="5" t="s">
        <v>24</v>
      </c>
      <c r="D1989" s="5" t="s">
        <v>27</v>
      </c>
      <c r="E1989" s="5" t="s">
        <v>12225</v>
      </c>
      <c r="F1989" s="5" t="s">
        <v>12226</v>
      </c>
      <c r="G1989" s="54">
        <v>3</v>
      </c>
      <c r="H1989" s="20" t="s">
        <v>11851</v>
      </c>
      <c r="I1989" s="5" t="s">
        <v>11973</v>
      </c>
      <c r="J1989" s="20" t="s">
        <v>10911</v>
      </c>
      <c r="K1989" s="10">
        <v>2</v>
      </c>
      <c r="L1989" s="5"/>
    </row>
    <row r="1990" spans="1:12" ht="27">
      <c r="A1990" s="21" t="s">
        <v>44</v>
      </c>
      <c r="B1990" s="5" t="s">
        <v>10861</v>
      </c>
      <c r="C1990" s="5" t="s">
        <v>24</v>
      </c>
      <c r="D1990" s="5" t="s">
        <v>27</v>
      </c>
      <c r="E1990" s="5" t="s">
        <v>12227</v>
      </c>
      <c r="F1990" s="5" t="s">
        <v>12228</v>
      </c>
      <c r="G1990" s="54">
        <v>7</v>
      </c>
      <c r="H1990" s="20" t="s">
        <v>11851</v>
      </c>
      <c r="I1990" s="5" t="s">
        <v>12229</v>
      </c>
      <c r="J1990" s="20" t="s">
        <v>11207</v>
      </c>
      <c r="K1990" s="10">
        <v>2</v>
      </c>
      <c r="L1990" s="5"/>
    </row>
    <row r="1991" spans="1:12">
      <c r="A1991" s="21" t="s">
        <v>44</v>
      </c>
      <c r="B1991" s="5" t="s">
        <v>11877</v>
      </c>
      <c r="C1991" s="5" t="s">
        <v>24</v>
      </c>
      <c r="D1991" s="5" t="s">
        <v>27</v>
      </c>
      <c r="E1991" s="5" t="s">
        <v>12230</v>
      </c>
      <c r="F1991" s="5" t="s">
        <v>11521</v>
      </c>
      <c r="G1991" s="54">
        <v>7</v>
      </c>
      <c r="H1991" s="20" t="s">
        <v>11851</v>
      </c>
      <c r="I1991" s="5" t="s">
        <v>12231</v>
      </c>
      <c r="J1991" s="20" t="s">
        <v>11207</v>
      </c>
      <c r="K1991" s="10">
        <v>2</v>
      </c>
      <c r="L1991" s="5"/>
    </row>
    <row r="1992" spans="1:12">
      <c r="A1992" s="21" t="s">
        <v>44</v>
      </c>
      <c r="B1992" s="5" t="s">
        <v>11448</v>
      </c>
      <c r="C1992" s="5" t="s">
        <v>24</v>
      </c>
      <c r="D1992" s="5" t="s">
        <v>27</v>
      </c>
      <c r="E1992" s="5" t="s">
        <v>12232</v>
      </c>
      <c r="F1992" s="5" t="s">
        <v>12233</v>
      </c>
      <c r="G1992" s="54">
        <v>6</v>
      </c>
      <c r="H1992" s="20" t="s">
        <v>11851</v>
      </c>
      <c r="I1992" s="5" t="s">
        <v>12234</v>
      </c>
      <c r="J1992" s="20" t="s">
        <v>11207</v>
      </c>
      <c r="K1992" s="10">
        <v>2</v>
      </c>
      <c r="L1992" s="5"/>
    </row>
    <row r="1993" spans="1:12">
      <c r="A1993" s="21" t="s">
        <v>44</v>
      </c>
      <c r="B1993" s="5" t="s">
        <v>11448</v>
      </c>
      <c r="C1993" s="5" t="s">
        <v>24</v>
      </c>
      <c r="D1993" s="5" t="s">
        <v>27</v>
      </c>
      <c r="E1993" s="5" t="s">
        <v>12235</v>
      </c>
      <c r="F1993" s="5" t="s">
        <v>11616</v>
      </c>
      <c r="G1993" s="54">
        <v>6</v>
      </c>
      <c r="H1993" s="20" t="s">
        <v>11851</v>
      </c>
      <c r="I1993" s="5" t="s">
        <v>12234</v>
      </c>
      <c r="J1993" s="20" t="s">
        <v>11207</v>
      </c>
      <c r="K1993" s="10">
        <v>2</v>
      </c>
      <c r="L1993" s="5"/>
    </row>
    <row r="1994" spans="1:12" ht="27">
      <c r="A1994" s="21" t="s">
        <v>44</v>
      </c>
      <c r="B1994" s="5" t="s">
        <v>11201</v>
      </c>
      <c r="C1994" s="5" t="s">
        <v>24</v>
      </c>
      <c r="D1994" s="5" t="s">
        <v>27</v>
      </c>
      <c r="E1994" s="5" t="s">
        <v>12236</v>
      </c>
      <c r="F1994" s="5" t="s">
        <v>11521</v>
      </c>
      <c r="G1994" s="54">
        <v>7</v>
      </c>
      <c r="H1994" s="20" t="s">
        <v>11851</v>
      </c>
      <c r="I1994" s="5" t="s">
        <v>12237</v>
      </c>
      <c r="J1994" s="20" t="s">
        <v>11207</v>
      </c>
      <c r="K1994" s="10">
        <v>2</v>
      </c>
      <c r="L1994" s="5"/>
    </row>
    <row r="1995" spans="1:12" ht="27">
      <c r="A1995" s="21" t="s">
        <v>44</v>
      </c>
      <c r="B1995" s="5" t="s">
        <v>10522</v>
      </c>
      <c r="C1995" s="5" t="s">
        <v>24</v>
      </c>
      <c r="D1995" s="5" t="s">
        <v>27</v>
      </c>
      <c r="E1995" s="5" t="s">
        <v>12238</v>
      </c>
      <c r="F1995" s="5" t="s">
        <v>12239</v>
      </c>
      <c r="G1995" s="54">
        <v>7</v>
      </c>
      <c r="H1995" s="20" t="s">
        <v>11851</v>
      </c>
      <c r="I1995" s="5" t="s">
        <v>12240</v>
      </c>
      <c r="J1995" s="20" t="s">
        <v>11207</v>
      </c>
      <c r="K1995" s="10">
        <v>2</v>
      </c>
      <c r="L1995" s="5"/>
    </row>
    <row r="1996" spans="1:12">
      <c r="A1996" s="21" t="s">
        <v>44</v>
      </c>
      <c r="B1996" s="5" t="s">
        <v>11877</v>
      </c>
      <c r="C1996" s="5" t="s">
        <v>24</v>
      </c>
      <c r="D1996" s="5" t="s">
        <v>27</v>
      </c>
      <c r="E1996" s="5" t="s">
        <v>12241</v>
      </c>
      <c r="F1996" s="5" t="s">
        <v>11458</v>
      </c>
      <c r="G1996" s="54">
        <v>6</v>
      </c>
      <c r="H1996" s="20" t="s">
        <v>11851</v>
      </c>
      <c r="I1996" s="5" t="s">
        <v>12242</v>
      </c>
      <c r="J1996" s="20" t="s">
        <v>11207</v>
      </c>
      <c r="K1996" s="10">
        <v>2</v>
      </c>
      <c r="L1996" s="5"/>
    </row>
    <row r="1997" spans="1:12" ht="27">
      <c r="A1997" s="21" t="s">
        <v>44</v>
      </c>
      <c r="B1997" s="5" t="s">
        <v>11877</v>
      </c>
      <c r="C1997" s="5" t="s">
        <v>24</v>
      </c>
      <c r="D1997" s="5" t="s">
        <v>27</v>
      </c>
      <c r="E1997" s="5" t="s">
        <v>12243</v>
      </c>
      <c r="F1997" s="5" t="s">
        <v>12244</v>
      </c>
      <c r="G1997" s="54">
        <v>18</v>
      </c>
      <c r="H1997" s="20" t="s">
        <v>11851</v>
      </c>
      <c r="I1997" s="5" t="s">
        <v>12245</v>
      </c>
      <c r="J1997" s="20" t="s">
        <v>11207</v>
      </c>
      <c r="K1997" s="10">
        <v>2</v>
      </c>
      <c r="L1997" s="5"/>
    </row>
    <row r="1998" spans="1:12">
      <c r="A1998" s="21" t="s">
        <v>44</v>
      </c>
      <c r="B1998" s="5" t="s">
        <v>12222</v>
      </c>
      <c r="C1998" s="5" t="s">
        <v>24</v>
      </c>
      <c r="D1998" s="5" t="s">
        <v>27</v>
      </c>
      <c r="E1998" s="5" t="s">
        <v>12246</v>
      </c>
      <c r="F1998" s="5" t="s">
        <v>12247</v>
      </c>
      <c r="G1998" s="54">
        <v>6</v>
      </c>
      <c r="H1998" s="20" t="s">
        <v>11851</v>
      </c>
      <c r="I1998" s="5" t="s">
        <v>12248</v>
      </c>
      <c r="J1998" s="20" t="s">
        <v>11207</v>
      </c>
      <c r="K1998" s="10">
        <v>2</v>
      </c>
      <c r="L1998" s="5"/>
    </row>
    <row r="1999" spans="1:12">
      <c r="A1999" s="21" t="s">
        <v>44</v>
      </c>
      <c r="B1999" s="5" t="s">
        <v>12249</v>
      </c>
      <c r="C1999" s="5" t="s">
        <v>24</v>
      </c>
      <c r="D1999" s="5" t="s">
        <v>27</v>
      </c>
      <c r="E1999" s="5" t="s">
        <v>12250</v>
      </c>
      <c r="F1999" s="5" t="s">
        <v>12251</v>
      </c>
      <c r="G1999" s="54">
        <v>4</v>
      </c>
      <c r="H1999" s="20" t="s">
        <v>11851</v>
      </c>
      <c r="I1999" s="5" t="s">
        <v>12252</v>
      </c>
      <c r="J1999" s="20" t="s">
        <v>11207</v>
      </c>
      <c r="K1999" s="10">
        <v>2</v>
      </c>
      <c r="L1999" s="5"/>
    </row>
    <row r="2000" spans="1:12">
      <c r="A2000" s="21" t="s">
        <v>44</v>
      </c>
      <c r="B2000" s="5" t="s">
        <v>11222</v>
      </c>
      <c r="C2000" s="5" t="s">
        <v>24</v>
      </c>
      <c r="D2000" s="5" t="s">
        <v>27</v>
      </c>
      <c r="E2000" s="5" t="s">
        <v>12253</v>
      </c>
      <c r="F2000" s="5" t="s">
        <v>12254</v>
      </c>
      <c r="G2000" s="54">
        <v>6</v>
      </c>
      <c r="H2000" s="20" t="s">
        <v>11851</v>
      </c>
      <c r="I2000" s="5" t="s">
        <v>12255</v>
      </c>
      <c r="J2000" s="20" t="s">
        <v>10400</v>
      </c>
      <c r="K2000" s="10">
        <v>2</v>
      </c>
      <c r="L2000" s="5"/>
    </row>
    <row r="2001" spans="1:12">
      <c r="A2001" s="21" t="s">
        <v>44</v>
      </c>
      <c r="B2001" s="31" t="s">
        <v>11222</v>
      </c>
      <c r="C2001" s="5" t="s">
        <v>24</v>
      </c>
      <c r="D2001" s="5" t="s">
        <v>27</v>
      </c>
      <c r="E2001" s="5" t="s">
        <v>12256</v>
      </c>
      <c r="F2001" s="5" t="s">
        <v>12257</v>
      </c>
      <c r="G2001" s="54">
        <v>5</v>
      </c>
      <c r="H2001" s="20" t="s">
        <v>11851</v>
      </c>
      <c r="I2001" s="5" t="s">
        <v>12258</v>
      </c>
      <c r="J2001" s="20" t="s">
        <v>10400</v>
      </c>
      <c r="K2001" s="10">
        <v>2</v>
      </c>
      <c r="L2001" s="5"/>
    </row>
    <row r="2002" spans="1:12" ht="27">
      <c r="A2002" s="21" t="s">
        <v>44</v>
      </c>
      <c r="B2002" s="5" t="s">
        <v>11222</v>
      </c>
      <c r="C2002" s="5" t="s">
        <v>24</v>
      </c>
      <c r="D2002" s="5" t="s">
        <v>27</v>
      </c>
      <c r="E2002" s="5" t="s">
        <v>12259</v>
      </c>
      <c r="F2002" s="5" t="s">
        <v>12214</v>
      </c>
      <c r="G2002" s="54">
        <v>4</v>
      </c>
      <c r="H2002" s="20" t="s">
        <v>11851</v>
      </c>
      <c r="I2002" s="5" t="s">
        <v>12258</v>
      </c>
      <c r="J2002" s="20" t="s">
        <v>10911</v>
      </c>
      <c r="K2002" s="10">
        <v>2</v>
      </c>
      <c r="L2002" s="5"/>
    </row>
    <row r="2003" spans="1:12">
      <c r="A2003" s="21" t="s">
        <v>44</v>
      </c>
      <c r="B2003" s="5" t="s">
        <v>11957</v>
      </c>
      <c r="C2003" s="5" t="s">
        <v>24</v>
      </c>
      <c r="D2003" s="5" t="s">
        <v>27</v>
      </c>
      <c r="E2003" s="5" t="s">
        <v>12260</v>
      </c>
      <c r="F2003" s="5" t="s">
        <v>10771</v>
      </c>
      <c r="G2003" s="54">
        <v>3</v>
      </c>
      <c r="H2003" s="20" t="s">
        <v>11851</v>
      </c>
      <c r="I2003" s="5" t="s">
        <v>12261</v>
      </c>
      <c r="J2003" s="20" t="s">
        <v>10911</v>
      </c>
      <c r="K2003" s="10">
        <v>2</v>
      </c>
      <c r="L2003" s="5"/>
    </row>
    <row r="2004" spans="1:12">
      <c r="A2004" s="21" t="s">
        <v>44</v>
      </c>
      <c r="B2004" s="5" t="s">
        <v>11957</v>
      </c>
      <c r="C2004" s="5" t="s">
        <v>24</v>
      </c>
      <c r="D2004" s="5" t="s">
        <v>27</v>
      </c>
      <c r="E2004" s="5" t="s">
        <v>12262</v>
      </c>
      <c r="F2004" s="5" t="s">
        <v>10771</v>
      </c>
      <c r="G2004" s="54">
        <v>2</v>
      </c>
      <c r="H2004" s="20" t="s">
        <v>11851</v>
      </c>
      <c r="I2004" s="5" t="s">
        <v>12263</v>
      </c>
      <c r="J2004" s="20" t="s">
        <v>10911</v>
      </c>
      <c r="K2004" s="10">
        <v>2</v>
      </c>
      <c r="L2004" s="5"/>
    </row>
    <row r="2005" spans="1:12">
      <c r="A2005" s="21" t="s">
        <v>44</v>
      </c>
      <c r="B2005" s="5" t="s">
        <v>11957</v>
      </c>
      <c r="C2005" s="5" t="s">
        <v>24</v>
      </c>
      <c r="D2005" s="5" t="s">
        <v>27</v>
      </c>
      <c r="E2005" s="5" t="s">
        <v>12264</v>
      </c>
      <c r="F2005" s="5" t="s">
        <v>10771</v>
      </c>
      <c r="G2005" s="54">
        <v>2</v>
      </c>
      <c r="H2005" s="20" t="s">
        <v>11851</v>
      </c>
      <c r="I2005" s="5" t="s">
        <v>12265</v>
      </c>
      <c r="J2005" s="20" t="s">
        <v>10911</v>
      </c>
      <c r="K2005" s="10">
        <v>2</v>
      </c>
      <c r="L2005" s="5"/>
    </row>
    <row r="2006" spans="1:12" ht="27">
      <c r="A2006" s="21" t="s">
        <v>44</v>
      </c>
      <c r="B2006" s="5" t="s">
        <v>10567</v>
      </c>
      <c r="C2006" s="5" t="s">
        <v>24</v>
      </c>
      <c r="D2006" s="5" t="s">
        <v>27</v>
      </c>
      <c r="E2006" s="5" t="s">
        <v>12266</v>
      </c>
      <c r="F2006" s="5" t="s">
        <v>10413</v>
      </c>
      <c r="G2006" s="54">
        <v>3</v>
      </c>
      <c r="H2006" s="20" t="s">
        <v>11851</v>
      </c>
      <c r="I2006" s="5" t="s">
        <v>12267</v>
      </c>
      <c r="J2006" s="20" t="s">
        <v>11207</v>
      </c>
      <c r="K2006" s="10">
        <v>2</v>
      </c>
      <c r="L2006" s="5"/>
    </row>
    <row r="2007" spans="1:12" ht="27">
      <c r="A2007" s="21" t="s">
        <v>44</v>
      </c>
      <c r="B2007" s="5" t="s">
        <v>10567</v>
      </c>
      <c r="C2007" s="5" t="s">
        <v>24</v>
      </c>
      <c r="D2007" s="5" t="s">
        <v>27</v>
      </c>
      <c r="E2007" s="5" t="s">
        <v>12268</v>
      </c>
      <c r="F2007" s="5" t="s">
        <v>10413</v>
      </c>
      <c r="G2007" s="54">
        <v>3</v>
      </c>
      <c r="H2007" s="20" t="s">
        <v>11851</v>
      </c>
      <c r="I2007" s="5" t="s">
        <v>12269</v>
      </c>
      <c r="J2007" s="20" t="s">
        <v>11207</v>
      </c>
      <c r="K2007" s="10">
        <v>2</v>
      </c>
      <c r="L2007" s="5"/>
    </row>
    <row r="2008" spans="1:12" ht="27">
      <c r="A2008" s="21" t="s">
        <v>44</v>
      </c>
      <c r="B2008" s="5" t="s">
        <v>12270</v>
      </c>
      <c r="C2008" s="5" t="s">
        <v>24</v>
      </c>
      <c r="D2008" s="5" t="s">
        <v>27</v>
      </c>
      <c r="E2008" s="5" t="s">
        <v>12271</v>
      </c>
      <c r="F2008" s="5" t="s">
        <v>12272</v>
      </c>
      <c r="G2008" s="54">
        <v>4</v>
      </c>
      <c r="H2008" s="20" t="s">
        <v>11851</v>
      </c>
      <c r="I2008" s="5" t="s">
        <v>12273</v>
      </c>
      <c r="J2008" s="20" t="s">
        <v>11207</v>
      </c>
      <c r="K2008" s="10">
        <v>2</v>
      </c>
      <c r="L2008" s="5"/>
    </row>
    <row r="2009" spans="1:12">
      <c r="A2009" s="21" t="s">
        <v>44</v>
      </c>
      <c r="B2009" s="5" t="s">
        <v>11877</v>
      </c>
      <c r="C2009" s="5" t="s">
        <v>24</v>
      </c>
      <c r="D2009" s="5" t="s">
        <v>27</v>
      </c>
      <c r="E2009" s="5" t="s">
        <v>12274</v>
      </c>
      <c r="F2009" s="5" t="s">
        <v>12275</v>
      </c>
      <c r="G2009" s="54">
        <v>18</v>
      </c>
      <c r="H2009" s="20" t="s">
        <v>11851</v>
      </c>
      <c r="I2009" s="5" t="s">
        <v>12276</v>
      </c>
      <c r="J2009" s="20" t="s">
        <v>11207</v>
      </c>
      <c r="K2009" s="10">
        <v>2</v>
      </c>
      <c r="L2009" s="5"/>
    </row>
    <row r="2010" spans="1:12" ht="27">
      <c r="A2010" s="21" t="s">
        <v>44</v>
      </c>
      <c r="B2010" s="5" t="s">
        <v>10522</v>
      </c>
      <c r="C2010" s="5" t="s">
        <v>24</v>
      </c>
      <c r="D2010" s="5" t="s">
        <v>27</v>
      </c>
      <c r="E2010" s="5" t="s">
        <v>12277</v>
      </c>
      <c r="F2010" s="5" t="s">
        <v>12278</v>
      </c>
      <c r="G2010" s="54">
        <v>6</v>
      </c>
      <c r="H2010" s="20" t="s">
        <v>11851</v>
      </c>
      <c r="I2010" s="5" t="s">
        <v>12279</v>
      </c>
      <c r="J2010" s="20" t="s">
        <v>11207</v>
      </c>
      <c r="K2010" s="10">
        <v>2</v>
      </c>
      <c r="L2010" s="5"/>
    </row>
    <row r="2011" spans="1:12">
      <c r="A2011" s="21" t="s">
        <v>44</v>
      </c>
      <c r="B2011" s="5" t="s">
        <v>11877</v>
      </c>
      <c r="C2011" s="5" t="s">
        <v>24</v>
      </c>
      <c r="D2011" s="5" t="s">
        <v>27</v>
      </c>
      <c r="E2011" s="5" t="s">
        <v>12280</v>
      </c>
      <c r="F2011" s="5" t="s">
        <v>11458</v>
      </c>
      <c r="G2011" s="54">
        <v>5</v>
      </c>
      <c r="H2011" s="20" t="s">
        <v>11851</v>
      </c>
      <c r="I2011" s="5" t="s">
        <v>12281</v>
      </c>
      <c r="J2011" s="20" t="s">
        <v>11207</v>
      </c>
      <c r="K2011" s="10">
        <v>2</v>
      </c>
      <c r="L2011" s="5"/>
    </row>
    <row r="2012" spans="1:12">
      <c r="A2012" s="21" t="s">
        <v>44</v>
      </c>
      <c r="B2012" s="5" t="s">
        <v>11877</v>
      </c>
      <c r="C2012" s="5" t="s">
        <v>24</v>
      </c>
      <c r="D2012" s="5" t="s">
        <v>27</v>
      </c>
      <c r="E2012" s="5" t="s">
        <v>12282</v>
      </c>
      <c r="F2012" s="5" t="s">
        <v>11458</v>
      </c>
      <c r="G2012" s="54">
        <v>5</v>
      </c>
      <c r="H2012" s="20" t="s">
        <v>11851</v>
      </c>
      <c r="I2012" s="5" t="s">
        <v>12283</v>
      </c>
      <c r="J2012" s="20" t="s">
        <v>11207</v>
      </c>
      <c r="K2012" s="10">
        <v>2</v>
      </c>
      <c r="L2012" s="5"/>
    </row>
    <row r="2013" spans="1:12" ht="27">
      <c r="A2013" s="21" t="s">
        <v>44</v>
      </c>
      <c r="B2013" s="5" t="s">
        <v>10522</v>
      </c>
      <c r="C2013" s="5" t="s">
        <v>24</v>
      </c>
      <c r="D2013" s="5" t="s">
        <v>27</v>
      </c>
      <c r="E2013" s="5" t="s">
        <v>12284</v>
      </c>
      <c r="F2013" s="5" t="s">
        <v>10524</v>
      </c>
      <c r="G2013" s="54">
        <v>6</v>
      </c>
      <c r="H2013" s="20" t="s">
        <v>11851</v>
      </c>
      <c r="I2013" s="5" t="s">
        <v>12206</v>
      </c>
      <c r="J2013" s="20" t="s">
        <v>11207</v>
      </c>
      <c r="K2013" s="10">
        <v>2</v>
      </c>
      <c r="L2013" s="5"/>
    </row>
    <row r="2014" spans="1:12">
      <c r="A2014" s="21" t="s">
        <v>44</v>
      </c>
      <c r="B2014" s="5" t="s">
        <v>11877</v>
      </c>
      <c r="C2014" s="5" t="s">
        <v>24</v>
      </c>
      <c r="D2014" s="5" t="s">
        <v>27</v>
      </c>
      <c r="E2014" s="5" t="s">
        <v>12285</v>
      </c>
      <c r="F2014" s="5" t="s">
        <v>11458</v>
      </c>
      <c r="G2014" s="54">
        <v>5</v>
      </c>
      <c r="H2014" s="20" t="s">
        <v>11851</v>
      </c>
      <c r="I2014" s="5" t="s">
        <v>12286</v>
      </c>
      <c r="J2014" s="20" t="s">
        <v>11207</v>
      </c>
      <c r="K2014" s="10">
        <v>2</v>
      </c>
      <c r="L2014" s="5"/>
    </row>
    <row r="2015" spans="1:12">
      <c r="A2015" s="21" t="s">
        <v>44</v>
      </c>
      <c r="B2015" s="5" t="s">
        <v>11719</v>
      </c>
      <c r="C2015" s="5" t="s">
        <v>24</v>
      </c>
      <c r="D2015" s="5" t="s">
        <v>27</v>
      </c>
      <c r="E2015" s="5" t="s">
        <v>12287</v>
      </c>
      <c r="F2015" s="5" t="s">
        <v>10976</v>
      </c>
      <c r="G2015" s="54">
        <v>6</v>
      </c>
      <c r="H2015" s="20" t="s">
        <v>11851</v>
      </c>
      <c r="I2015" s="5" t="s">
        <v>12288</v>
      </c>
      <c r="J2015" s="20" t="s">
        <v>11207</v>
      </c>
      <c r="K2015" s="10">
        <v>2</v>
      </c>
      <c r="L2015" s="5"/>
    </row>
    <row r="2016" spans="1:12" ht="27">
      <c r="A2016" s="21" t="s">
        <v>44</v>
      </c>
      <c r="B2016" s="5" t="s">
        <v>10522</v>
      </c>
      <c r="C2016" s="5" t="s">
        <v>24</v>
      </c>
      <c r="D2016" s="5" t="s">
        <v>27</v>
      </c>
      <c r="E2016" s="5" t="s">
        <v>12289</v>
      </c>
      <c r="F2016" s="5" t="s">
        <v>12290</v>
      </c>
      <c r="G2016" s="54">
        <v>6</v>
      </c>
      <c r="H2016" s="20" t="s">
        <v>11851</v>
      </c>
      <c r="I2016" s="5" t="s">
        <v>12165</v>
      </c>
      <c r="J2016" s="20" t="s">
        <v>12291</v>
      </c>
      <c r="K2016" s="10">
        <v>2</v>
      </c>
      <c r="L2016" s="5"/>
    </row>
    <row r="2017" spans="1:12" ht="27">
      <c r="A2017" s="21" t="s">
        <v>44</v>
      </c>
      <c r="B2017" s="5" t="s">
        <v>12249</v>
      </c>
      <c r="C2017" s="5" t="s">
        <v>24</v>
      </c>
      <c r="D2017" s="5" t="s">
        <v>27</v>
      </c>
      <c r="E2017" s="5" t="s">
        <v>12292</v>
      </c>
      <c r="F2017" s="5" t="s">
        <v>12293</v>
      </c>
      <c r="G2017" s="54">
        <v>4</v>
      </c>
      <c r="H2017" s="20" t="s">
        <v>11851</v>
      </c>
      <c r="I2017" s="5" t="s">
        <v>12294</v>
      </c>
      <c r="J2017" s="20" t="s">
        <v>10911</v>
      </c>
      <c r="K2017" s="10">
        <v>2</v>
      </c>
      <c r="L2017" s="5"/>
    </row>
    <row r="2018" spans="1:12">
      <c r="A2018" s="21" t="s">
        <v>44</v>
      </c>
      <c r="B2018" s="5" t="s">
        <v>11222</v>
      </c>
      <c r="C2018" s="5" t="s">
        <v>24</v>
      </c>
      <c r="D2018" s="5" t="s">
        <v>27</v>
      </c>
      <c r="E2018" s="5" t="s">
        <v>12295</v>
      </c>
      <c r="F2018" s="5" t="s">
        <v>12296</v>
      </c>
      <c r="G2018" s="54">
        <v>4</v>
      </c>
      <c r="H2018" s="20" t="s">
        <v>11851</v>
      </c>
      <c r="I2018" s="5" t="s">
        <v>12188</v>
      </c>
      <c r="J2018" s="20" t="s">
        <v>10400</v>
      </c>
      <c r="K2018" s="10">
        <v>3</v>
      </c>
      <c r="L2018" s="5"/>
    </row>
    <row r="2019" spans="1:12" ht="27">
      <c r="A2019" s="21" t="s">
        <v>44</v>
      </c>
      <c r="B2019" s="5" t="s">
        <v>12159</v>
      </c>
      <c r="C2019" s="5" t="s">
        <v>24</v>
      </c>
      <c r="D2019" s="5" t="s">
        <v>27</v>
      </c>
      <c r="E2019" s="5" t="s">
        <v>12297</v>
      </c>
      <c r="F2019" s="5" t="s">
        <v>12161</v>
      </c>
      <c r="G2019" s="54">
        <v>5</v>
      </c>
      <c r="H2019" s="20" t="s">
        <v>11851</v>
      </c>
      <c r="I2019" s="5" t="s">
        <v>12298</v>
      </c>
      <c r="J2019" s="20" t="s">
        <v>11207</v>
      </c>
      <c r="K2019" s="10">
        <v>3</v>
      </c>
      <c r="L2019" s="5"/>
    </row>
    <row r="2020" spans="1:12" ht="67.5">
      <c r="A2020" s="21" t="s">
        <v>44</v>
      </c>
      <c r="B2020" s="5" t="s">
        <v>11877</v>
      </c>
      <c r="C2020" s="5" t="s">
        <v>24</v>
      </c>
      <c r="D2020" s="5" t="s">
        <v>27</v>
      </c>
      <c r="E2020" s="5" t="s">
        <v>12299</v>
      </c>
      <c r="F2020" s="5" t="s">
        <v>12300</v>
      </c>
      <c r="G2020" s="54">
        <v>20</v>
      </c>
      <c r="H2020" s="20" t="s">
        <v>11851</v>
      </c>
      <c r="I2020" s="5" t="s">
        <v>12301</v>
      </c>
      <c r="J2020" s="20" t="s">
        <v>11207</v>
      </c>
      <c r="K2020" s="10">
        <v>3</v>
      </c>
      <c r="L2020" s="5"/>
    </row>
    <row r="2021" spans="1:12">
      <c r="A2021" s="21" t="s">
        <v>44</v>
      </c>
      <c r="B2021" s="5" t="s">
        <v>11550</v>
      </c>
      <c r="C2021" s="5" t="s">
        <v>24</v>
      </c>
      <c r="D2021" s="5" t="s">
        <v>27</v>
      </c>
      <c r="E2021" s="5" t="s">
        <v>12302</v>
      </c>
      <c r="F2021" s="5" t="s">
        <v>11908</v>
      </c>
      <c r="G2021" s="54">
        <v>4</v>
      </c>
      <c r="H2021" s="20" t="s">
        <v>11851</v>
      </c>
      <c r="I2021" s="5" t="s">
        <v>11986</v>
      </c>
      <c r="J2021" s="20" t="s">
        <v>10911</v>
      </c>
      <c r="K2021" s="10">
        <v>3</v>
      </c>
      <c r="L2021" s="5"/>
    </row>
    <row r="2022" spans="1:12" ht="27">
      <c r="A2022" s="21" t="s">
        <v>44</v>
      </c>
      <c r="B2022" s="5" t="s">
        <v>11636</v>
      </c>
      <c r="C2022" s="5" t="s">
        <v>24</v>
      </c>
      <c r="D2022" s="5" t="s">
        <v>27</v>
      </c>
      <c r="E2022" s="5" t="s">
        <v>12303</v>
      </c>
      <c r="F2022" s="5" t="s">
        <v>11638</v>
      </c>
      <c r="G2022" s="54">
        <v>4</v>
      </c>
      <c r="H2022" s="20" t="s">
        <v>11851</v>
      </c>
      <c r="I2022" s="5" t="s">
        <v>12304</v>
      </c>
      <c r="J2022" s="20" t="s">
        <v>11207</v>
      </c>
      <c r="K2022" s="10">
        <v>3</v>
      </c>
      <c r="L2022" s="5"/>
    </row>
    <row r="2023" spans="1:12" ht="27">
      <c r="A2023" s="21" t="s">
        <v>44</v>
      </c>
      <c r="B2023" s="5" t="s">
        <v>11877</v>
      </c>
      <c r="C2023" s="5" t="s">
        <v>24</v>
      </c>
      <c r="D2023" s="5" t="s">
        <v>27</v>
      </c>
      <c r="E2023" s="5" t="s">
        <v>12305</v>
      </c>
      <c r="F2023" s="5" t="s">
        <v>11398</v>
      </c>
      <c r="G2023" s="54">
        <v>4</v>
      </c>
      <c r="H2023" s="20" t="s">
        <v>11851</v>
      </c>
      <c r="I2023" s="5" t="s">
        <v>12306</v>
      </c>
      <c r="J2023" s="20" t="s">
        <v>11207</v>
      </c>
      <c r="K2023" s="10">
        <v>3</v>
      </c>
      <c r="L2023" s="5"/>
    </row>
    <row r="2024" spans="1:12" ht="27">
      <c r="A2024" s="21" t="s">
        <v>44</v>
      </c>
      <c r="B2024" s="5" t="s">
        <v>10567</v>
      </c>
      <c r="C2024" s="5" t="s">
        <v>24</v>
      </c>
      <c r="D2024" s="5" t="s">
        <v>27</v>
      </c>
      <c r="E2024" s="5" t="s">
        <v>12307</v>
      </c>
      <c r="F2024" s="5" t="s">
        <v>10413</v>
      </c>
      <c r="G2024" s="54">
        <v>3</v>
      </c>
      <c r="H2024" s="20" t="s">
        <v>11851</v>
      </c>
      <c r="I2024" s="5" t="s">
        <v>12308</v>
      </c>
      <c r="J2024" s="20" t="s">
        <v>11207</v>
      </c>
      <c r="K2024" s="10">
        <v>3</v>
      </c>
      <c r="L2024" s="5"/>
    </row>
    <row r="2025" spans="1:12" ht="27">
      <c r="A2025" s="21" t="s">
        <v>44</v>
      </c>
      <c r="B2025" s="5" t="s">
        <v>11201</v>
      </c>
      <c r="C2025" s="5" t="s">
        <v>24</v>
      </c>
      <c r="D2025" s="5" t="s">
        <v>27</v>
      </c>
      <c r="E2025" s="5" t="s">
        <v>12309</v>
      </c>
      <c r="F2025" s="5" t="s">
        <v>12310</v>
      </c>
      <c r="G2025" s="54">
        <v>3</v>
      </c>
      <c r="H2025" s="20" t="s">
        <v>11851</v>
      </c>
      <c r="I2025" s="5" t="s">
        <v>12311</v>
      </c>
      <c r="J2025" s="20" t="s">
        <v>11207</v>
      </c>
      <c r="K2025" s="10">
        <v>3</v>
      </c>
      <c r="L2025" s="5"/>
    </row>
    <row r="2026" spans="1:12" ht="27">
      <c r="A2026" s="21" t="s">
        <v>44</v>
      </c>
      <c r="B2026" s="5" t="s">
        <v>10511</v>
      </c>
      <c r="C2026" s="5" t="s">
        <v>24</v>
      </c>
      <c r="D2026" s="5" t="s">
        <v>27</v>
      </c>
      <c r="E2026" s="5" t="s">
        <v>12312</v>
      </c>
      <c r="F2026" s="5" t="s">
        <v>10595</v>
      </c>
      <c r="G2026" s="54">
        <v>4</v>
      </c>
      <c r="H2026" s="20" t="s">
        <v>1023</v>
      </c>
      <c r="I2026" s="5" t="s">
        <v>12313</v>
      </c>
      <c r="J2026" s="20" t="s">
        <v>10911</v>
      </c>
      <c r="K2026" s="10">
        <v>2</v>
      </c>
      <c r="L2026" s="5"/>
    </row>
    <row r="2027" spans="1:12" ht="27">
      <c r="A2027" s="21" t="s">
        <v>44</v>
      </c>
      <c r="B2027" s="5" t="s">
        <v>11222</v>
      </c>
      <c r="C2027" s="5" t="s">
        <v>24</v>
      </c>
      <c r="D2027" s="5" t="s">
        <v>27</v>
      </c>
      <c r="E2027" s="5" t="s">
        <v>12314</v>
      </c>
      <c r="F2027" s="5" t="s">
        <v>12254</v>
      </c>
      <c r="G2027" s="54">
        <v>4</v>
      </c>
      <c r="H2027" s="20" t="s">
        <v>1023</v>
      </c>
      <c r="I2027" s="5" t="s">
        <v>12188</v>
      </c>
      <c r="J2027" s="20" t="s">
        <v>10911</v>
      </c>
      <c r="K2027" s="10">
        <v>2</v>
      </c>
      <c r="L2027" s="5"/>
    </row>
    <row r="2028" spans="1:12" ht="27">
      <c r="A2028" s="21" t="s">
        <v>44</v>
      </c>
      <c r="B2028" s="5" t="s">
        <v>11222</v>
      </c>
      <c r="C2028" s="5" t="s">
        <v>24</v>
      </c>
      <c r="D2028" s="5" t="s">
        <v>27</v>
      </c>
      <c r="E2028" s="5" t="s">
        <v>12315</v>
      </c>
      <c r="F2028" s="5" t="s">
        <v>12257</v>
      </c>
      <c r="G2028" s="54">
        <v>4</v>
      </c>
      <c r="H2028" s="20" t="s">
        <v>1023</v>
      </c>
      <c r="I2028" s="5" t="s">
        <v>12188</v>
      </c>
      <c r="J2028" s="20" t="s">
        <v>10911</v>
      </c>
      <c r="K2028" s="10">
        <v>2</v>
      </c>
      <c r="L2028" s="5"/>
    </row>
    <row r="2029" spans="1:12">
      <c r="A2029" s="21" t="s">
        <v>44</v>
      </c>
      <c r="B2029" s="5" t="s">
        <v>10740</v>
      </c>
      <c r="C2029" s="5" t="s">
        <v>24</v>
      </c>
      <c r="D2029" s="5" t="s">
        <v>27</v>
      </c>
      <c r="E2029" s="5" t="s">
        <v>12316</v>
      </c>
      <c r="F2029" s="5" t="s">
        <v>11086</v>
      </c>
      <c r="G2029" s="54">
        <v>5</v>
      </c>
      <c r="H2029" s="20" t="s">
        <v>12317</v>
      </c>
      <c r="I2029" s="5" t="s">
        <v>12318</v>
      </c>
      <c r="J2029" s="20" t="s">
        <v>10400</v>
      </c>
      <c r="K2029" s="10">
        <v>1</v>
      </c>
      <c r="L2029" s="5"/>
    </row>
    <row r="2030" spans="1:12" ht="27">
      <c r="A2030" s="21" t="s">
        <v>44</v>
      </c>
      <c r="B2030" s="5" t="s">
        <v>11848</v>
      </c>
      <c r="C2030" s="5" t="s">
        <v>24</v>
      </c>
      <c r="D2030" s="5" t="s">
        <v>27</v>
      </c>
      <c r="E2030" s="5" t="s">
        <v>12319</v>
      </c>
      <c r="F2030" s="5" t="s">
        <v>11850</v>
      </c>
      <c r="G2030" s="54">
        <v>9</v>
      </c>
      <c r="H2030" s="20" t="s">
        <v>12317</v>
      </c>
      <c r="I2030" s="5" t="s">
        <v>12320</v>
      </c>
      <c r="J2030" s="20" t="s">
        <v>10400</v>
      </c>
      <c r="K2030" s="10">
        <v>1</v>
      </c>
      <c r="L2030" s="5"/>
    </row>
    <row r="2031" spans="1:12" ht="27">
      <c r="A2031" s="21" t="s">
        <v>44</v>
      </c>
      <c r="B2031" s="5" t="s">
        <v>11636</v>
      </c>
      <c r="C2031" s="5" t="s">
        <v>24</v>
      </c>
      <c r="D2031" s="5" t="s">
        <v>27</v>
      </c>
      <c r="E2031" s="5" t="s">
        <v>12321</v>
      </c>
      <c r="F2031" s="5" t="s">
        <v>11638</v>
      </c>
      <c r="G2031" s="54">
        <v>9</v>
      </c>
      <c r="H2031" s="20" t="s">
        <v>12317</v>
      </c>
      <c r="I2031" s="5" t="s">
        <v>12322</v>
      </c>
      <c r="J2031" s="20" t="s">
        <v>10400</v>
      </c>
      <c r="K2031" s="10">
        <v>1</v>
      </c>
      <c r="L2031" s="5"/>
    </row>
    <row r="2032" spans="1:12">
      <c r="A2032" s="21" t="s">
        <v>44</v>
      </c>
      <c r="B2032" s="5" t="s">
        <v>11347</v>
      </c>
      <c r="C2032" s="5" t="s">
        <v>24</v>
      </c>
      <c r="D2032" s="5" t="s">
        <v>27</v>
      </c>
      <c r="E2032" s="5" t="s">
        <v>12323</v>
      </c>
      <c r="F2032" s="5" t="s">
        <v>11349</v>
      </c>
      <c r="G2032" s="54">
        <v>9</v>
      </c>
      <c r="H2032" s="20" t="s">
        <v>12317</v>
      </c>
      <c r="I2032" s="5" t="s">
        <v>12324</v>
      </c>
      <c r="J2032" s="20" t="s">
        <v>10400</v>
      </c>
      <c r="K2032" s="10">
        <v>1</v>
      </c>
      <c r="L2032" s="5"/>
    </row>
    <row r="2033" spans="1:12">
      <c r="A2033" s="21" t="s">
        <v>44</v>
      </c>
      <c r="B2033" s="5" t="s">
        <v>10639</v>
      </c>
      <c r="C2033" s="5" t="s">
        <v>24</v>
      </c>
      <c r="D2033" s="5" t="s">
        <v>27</v>
      </c>
      <c r="E2033" s="5" t="s">
        <v>12325</v>
      </c>
      <c r="F2033" s="5" t="s">
        <v>12326</v>
      </c>
      <c r="G2033" s="54">
        <v>4</v>
      </c>
      <c r="H2033" s="20" t="s">
        <v>12317</v>
      </c>
      <c r="I2033" s="5" t="s">
        <v>12327</v>
      </c>
      <c r="J2033" s="20" t="s">
        <v>10400</v>
      </c>
      <c r="K2033" s="10">
        <v>1</v>
      </c>
      <c r="L2033" s="5"/>
    </row>
    <row r="2034" spans="1:12" ht="40.5">
      <c r="A2034" s="21" t="s">
        <v>44</v>
      </c>
      <c r="B2034" s="5" t="s">
        <v>10639</v>
      </c>
      <c r="C2034" s="5" t="s">
        <v>24</v>
      </c>
      <c r="D2034" s="5" t="s">
        <v>27</v>
      </c>
      <c r="E2034" s="5" t="s">
        <v>12328</v>
      </c>
      <c r="F2034" s="5" t="s">
        <v>12329</v>
      </c>
      <c r="G2034" s="54">
        <v>6</v>
      </c>
      <c r="H2034" s="20" t="s">
        <v>12317</v>
      </c>
      <c r="I2034" s="5" t="s">
        <v>12330</v>
      </c>
      <c r="J2034" s="20" t="s">
        <v>10400</v>
      </c>
      <c r="K2034" s="10">
        <v>1</v>
      </c>
      <c r="L2034" s="5"/>
    </row>
    <row r="2035" spans="1:12" ht="54">
      <c r="A2035" s="21" t="s">
        <v>44</v>
      </c>
      <c r="B2035" s="5" t="s">
        <v>10639</v>
      </c>
      <c r="C2035" s="5" t="s">
        <v>24</v>
      </c>
      <c r="D2035" s="5" t="s">
        <v>27</v>
      </c>
      <c r="E2035" s="5" t="s">
        <v>10895</v>
      </c>
      <c r="F2035" s="5" t="s">
        <v>10896</v>
      </c>
      <c r="G2035" s="54">
        <v>6</v>
      </c>
      <c r="H2035" s="20" t="s">
        <v>12317</v>
      </c>
      <c r="I2035" s="5" t="s">
        <v>12331</v>
      </c>
      <c r="J2035" s="20" t="s">
        <v>10400</v>
      </c>
      <c r="K2035" s="10">
        <v>1</v>
      </c>
      <c r="L2035" s="5"/>
    </row>
    <row r="2036" spans="1:12" ht="40.5">
      <c r="A2036" s="21" t="s">
        <v>44</v>
      </c>
      <c r="B2036" s="5" t="s">
        <v>10639</v>
      </c>
      <c r="C2036" s="5" t="s">
        <v>24</v>
      </c>
      <c r="D2036" s="5" t="s">
        <v>27</v>
      </c>
      <c r="E2036" s="5" t="s">
        <v>12332</v>
      </c>
      <c r="F2036" s="5" t="s">
        <v>12333</v>
      </c>
      <c r="G2036" s="54">
        <v>5</v>
      </c>
      <c r="H2036" s="20" t="s">
        <v>12317</v>
      </c>
      <c r="I2036" s="5" t="s">
        <v>12334</v>
      </c>
      <c r="J2036" s="20" t="s">
        <v>10400</v>
      </c>
      <c r="K2036" s="10">
        <v>1</v>
      </c>
      <c r="L2036" s="5"/>
    </row>
    <row r="2037" spans="1:12" ht="27">
      <c r="A2037" s="21" t="s">
        <v>44</v>
      </c>
      <c r="B2037" s="5" t="s">
        <v>10639</v>
      </c>
      <c r="C2037" s="5" t="s">
        <v>24</v>
      </c>
      <c r="D2037" s="5" t="s">
        <v>27</v>
      </c>
      <c r="E2037" s="5" t="s">
        <v>12335</v>
      </c>
      <c r="F2037" s="5" t="s">
        <v>12336</v>
      </c>
      <c r="G2037" s="54">
        <v>4</v>
      </c>
      <c r="H2037" s="20" t="s">
        <v>12317</v>
      </c>
      <c r="I2037" s="5" t="s">
        <v>12337</v>
      </c>
      <c r="J2037" s="20" t="s">
        <v>10400</v>
      </c>
      <c r="K2037" s="10">
        <v>1</v>
      </c>
      <c r="L2037" s="5"/>
    </row>
    <row r="2038" spans="1:12">
      <c r="A2038" s="21" t="s">
        <v>44</v>
      </c>
      <c r="B2038" s="5" t="s">
        <v>10553</v>
      </c>
      <c r="C2038" s="5" t="s">
        <v>24</v>
      </c>
      <c r="D2038" s="5" t="s">
        <v>27</v>
      </c>
      <c r="E2038" s="5" t="s">
        <v>12338</v>
      </c>
      <c r="F2038" s="5" t="s">
        <v>12339</v>
      </c>
      <c r="G2038" s="54">
        <v>5</v>
      </c>
      <c r="H2038" s="20" t="s">
        <v>12317</v>
      </c>
      <c r="I2038" s="5" t="s">
        <v>12340</v>
      </c>
      <c r="J2038" s="20" t="s">
        <v>10400</v>
      </c>
      <c r="K2038" s="10">
        <v>1</v>
      </c>
      <c r="L2038" s="5"/>
    </row>
    <row r="2039" spans="1:12">
      <c r="A2039" s="21" t="s">
        <v>44</v>
      </c>
      <c r="B2039" s="5" t="s">
        <v>10740</v>
      </c>
      <c r="C2039" s="5" t="s">
        <v>24</v>
      </c>
      <c r="D2039" s="5" t="s">
        <v>27</v>
      </c>
      <c r="E2039" s="5" t="s">
        <v>12341</v>
      </c>
      <c r="F2039" s="5" t="s">
        <v>12342</v>
      </c>
      <c r="G2039" s="54">
        <v>6</v>
      </c>
      <c r="H2039" s="20" t="s">
        <v>12317</v>
      </c>
      <c r="I2039" s="5" t="s">
        <v>12343</v>
      </c>
      <c r="J2039" s="20" t="s">
        <v>10400</v>
      </c>
      <c r="K2039" s="10">
        <v>1</v>
      </c>
      <c r="L2039" s="5"/>
    </row>
    <row r="2040" spans="1:12">
      <c r="A2040" s="21" t="s">
        <v>44</v>
      </c>
      <c r="B2040" s="5" t="s">
        <v>10740</v>
      </c>
      <c r="C2040" s="5" t="s">
        <v>24</v>
      </c>
      <c r="D2040" s="5" t="s">
        <v>27</v>
      </c>
      <c r="E2040" s="5" t="s">
        <v>12344</v>
      </c>
      <c r="F2040" s="5" t="s">
        <v>12345</v>
      </c>
      <c r="G2040" s="54">
        <v>5</v>
      </c>
      <c r="H2040" s="20" t="s">
        <v>12317</v>
      </c>
      <c r="I2040" s="5" t="s">
        <v>12346</v>
      </c>
      <c r="J2040" s="20" t="s">
        <v>10400</v>
      </c>
      <c r="K2040" s="10">
        <v>1</v>
      </c>
      <c r="L2040" s="5"/>
    </row>
    <row r="2041" spans="1:12" ht="27">
      <c r="A2041" s="21" t="s">
        <v>44</v>
      </c>
      <c r="B2041" s="5" t="s">
        <v>10740</v>
      </c>
      <c r="C2041" s="5" t="s">
        <v>24</v>
      </c>
      <c r="D2041" s="5" t="s">
        <v>27</v>
      </c>
      <c r="E2041" s="5" t="s">
        <v>12347</v>
      </c>
      <c r="F2041" s="5" t="s">
        <v>10473</v>
      </c>
      <c r="G2041" s="54">
        <v>5</v>
      </c>
      <c r="H2041" s="20" t="s">
        <v>12317</v>
      </c>
      <c r="I2041" s="5" t="s">
        <v>12348</v>
      </c>
      <c r="J2041" s="20" t="s">
        <v>10400</v>
      </c>
      <c r="K2041" s="10">
        <v>1</v>
      </c>
      <c r="L2041" s="5"/>
    </row>
    <row r="2042" spans="1:12" ht="27">
      <c r="A2042" s="21" t="s">
        <v>44</v>
      </c>
      <c r="B2042" s="5" t="s">
        <v>10740</v>
      </c>
      <c r="C2042" s="5" t="s">
        <v>24</v>
      </c>
      <c r="D2042" s="5" t="s">
        <v>27</v>
      </c>
      <c r="E2042" s="5" t="s">
        <v>12349</v>
      </c>
      <c r="F2042" s="5" t="s">
        <v>10473</v>
      </c>
      <c r="G2042" s="54">
        <v>5</v>
      </c>
      <c r="H2042" s="20" t="s">
        <v>12317</v>
      </c>
      <c r="I2042" s="5" t="s">
        <v>12350</v>
      </c>
      <c r="J2042" s="20" t="s">
        <v>10400</v>
      </c>
      <c r="K2042" s="10">
        <v>1</v>
      </c>
      <c r="L2042" s="5"/>
    </row>
    <row r="2043" spans="1:12" ht="27">
      <c r="A2043" s="21" t="s">
        <v>44</v>
      </c>
      <c r="B2043" s="5" t="s">
        <v>10740</v>
      </c>
      <c r="C2043" s="5" t="s">
        <v>24</v>
      </c>
      <c r="D2043" s="5" t="s">
        <v>27</v>
      </c>
      <c r="E2043" s="5" t="s">
        <v>12351</v>
      </c>
      <c r="F2043" s="5" t="s">
        <v>12352</v>
      </c>
      <c r="G2043" s="54">
        <v>4</v>
      </c>
      <c r="H2043" s="20" t="s">
        <v>12317</v>
      </c>
      <c r="I2043" s="5" t="s">
        <v>12353</v>
      </c>
      <c r="J2043" s="20" t="s">
        <v>10400</v>
      </c>
      <c r="K2043" s="10">
        <v>1</v>
      </c>
      <c r="L2043" s="5"/>
    </row>
    <row r="2044" spans="1:12">
      <c r="A2044" s="21" t="s">
        <v>44</v>
      </c>
      <c r="B2044" s="5" t="s">
        <v>11310</v>
      </c>
      <c r="C2044" s="5" t="s">
        <v>24</v>
      </c>
      <c r="D2044" s="5" t="s">
        <v>27</v>
      </c>
      <c r="E2044" s="5" t="s">
        <v>12354</v>
      </c>
      <c r="F2044" s="5" t="s">
        <v>11312</v>
      </c>
      <c r="G2044" s="54">
        <v>8</v>
      </c>
      <c r="H2044" s="20" t="s">
        <v>12317</v>
      </c>
      <c r="I2044" s="5" t="s">
        <v>12355</v>
      </c>
      <c r="J2044" s="20" t="s">
        <v>10400</v>
      </c>
      <c r="K2044" s="10">
        <v>2</v>
      </c>
      <c r="L2044" s="5"/>
    </row>
    <row r="2045" spans="1:12">
      <c r="A2045" s="21" t="s">
        <v>44</v>
      </c>
      <c r="B2045" s="5" t="s">
        <v>11310</v>
      </c>
      <c r="C2045" s="5" t="s">
        <v>24</v>
      </c>
      <c r="D2045" s="5" t="s">
        <v>27</v>
      </c>
      <c r="E2045" s="5" t="s">
        <v>12356</v>
      </c>
      <c r="F2045" s="5" t="s">
        <v>11312</v>
      </c>
      <c r="G2045" s="54">
        <v>8</v>
      </c>
      <c r="H2045" s="20" t="s">
        <v>12317</v>
      </c>
      <c r="I2045" s="5" t="s">
        <v>12357</v>
      </c>
      <c r="J2045" s="20" t="s">
        <v>10400</v>
      </c>
      <c r="K2045" s="10">
        <v>2</v>
      </c>
      <c r="L2045" s="5"/>
    </row>
    <row r="2046" spans="1:12">
      <c r="A2046" s="21" t="s">
        <v>44</v>
      </c>
      <c r="B2046" s="5" t="s">
        <v>10639</v>
      </c>
      <c r="C2046" s="5" t="s">
        <v>24</v>
      </c>
      <c r="D2046" s="5" t="s">
        <v>27</v>
      </c>
      <c r="E2046" s="5" t="s">
        <v>12358</v>
      </c>
      <c r="F2046" s="5" t="s">
        <v>12359</v>
      </c>
      <c r="G2046" s="54">
        <v>5</v>
      </c>
      <c r="H2046" s="20" t="s">
        <v>12317</v>
      </c>
      <c r="I2046" s="5" t="s">
        <v>3009</v>
      </c>
      <c r="J2046" s="20" t="s">
        <v>10400</v>
      </c>
      <c r="K2046" s="10">
        <v>2</v>
      </c>
      <c r="L2046" s="5"/>
    </row>
    <row r="2047" spans="1:12" ht="27">
      <c r="A2047" s="21" t="s">
        <v>44</v>
      </c>
      <c r="B2047" s="5" t="s">
        <v>10639</v>
      </c>
      <c r="C2047" s="5" t="s">
        <v>24</v>
      </c>
      <c r="D2047" s="5" t="s">
        <v>27</v>
      </c>
      <c r="E2047" s="5" t="s">
        <v>12360</v>
      </c>
      <c r="F2047" s="5" t="s">
        <v>12361</v>
      </c>
      <c r="G2047" s="54">
        <v>4</v>
      </c>
      <c r="H2047" s="20" t="s">
        <v>12317</v>
      </c>
      <c r="I2047" s="5" t="s">
        <v>12362</v>
      </c>
      <c r="J2047" s="20" t="s">
        <v>10400</v>
      </c>
      <c r="K2047" s="10">
        <v>2</v>
      </c>
      <c r="L2047" s="5"/>
    </row>
    <row r="2048" spans="1:12" ht="27">
      <c r="A2048" s="21" t="s">
        <v>44</v>
      </c>
      <c r="B2048" s="5" t="s">
        <v>10639</v>
      </c>
      <c r="C2048" s="5" t="s">
        <v>24</v>
      </c>
      <c r="D2048" s="5" t="s">
        <v>27</v>
      </c>
      <c r="E2048" s="5" t="s">
        <v>12363</v>
      </c>
      <c r="F2048" s="5" t="s">
        <v>11467</v>
      </c>
      <c r="G2048" s="54">
        <v>5</v>
      </c>
      <c r="H2048" s="20" t="s">
        <v>12317</v>
      </c>
      <c r="I2048" s="5" t="s">
        <v>12364</v>
      </c>
      <c r="J2048" s="20" t="s">
        <v>10400</v>
      </c>
      <c r="K2048" s="10">
        <v>2</v>
      </c>
      <c r="L2048" s="5"/>
    </row>
    <row r="2049" spans="1:12" ht="27">
      <c r="A2049" s="21" t="s">
        <v>44</v>
      </c>
      <c r="B2049" s="5" t="s">
        <v>10639</v>
      </c>
      <c r="C2049" s="5" t="s">
        <v>24</v>
      </c>
      <c r="D2049" s="5" t="s">
        <v>27</v>
      </c>
      <c r="E2049" s="5" t="s">
        <v>12365</v>
      </c>
      <c r="F2049" s="5" t="s">
        <v>10658</v>
      </c>
      <c r="G2049" s="54">
        <v>5</v>
      </c>
      <c r="H2049" s="20" t="s">
        <v>12317</v>
      </c>
      <c r="I2049" s="5" t="s">
        <v>12366</v>
      </c>
      <c r="J2049" s="20" t="s">
        <v>10400</v>
      </c>
      <c r="K2049" s="10">
        <v>2</v>
      </c>
      <c r="L2049" s="5"/>
    </row>
    <row r="2050" spans="1:12">
      <c r="A2050" s="21" t="s">
        <v>44</v>
      </c>
      <c r="B2050" s="5" t="s">
        <v>10553</v>
      </c>
      <c r="C2050" s="5" t="s">
        <v>24</v>
      </c>
      <c r="D2050" s="5" t="s">
        <v>27</v>
      </c>
      <c r="E2050" s="5" t="s">
        <v>12367</v>
      </c>
      <c r="F2050" s="5" t="s">
        <v>12368</v>
      </c>
      <c r="G2050" s="54">
        <v>5</v>
      </c>
      <c r="H2050" s="20" t="s">
        <v>12317</v>
      </c>
      <c r="I2050" s="5" t="s">
        <v>12369</v>
      </c>
      <c r="J2050" s="20" t="s">
        <v>10400</v>
      </c>
      <c r="K2050" s="10">
        <v>2</v>
      </c>
      <c r="L2050" s="5"/>
    </row>
    <row r="2051" spans="1:12">
      <c r="A2051" s="21" t="s">
        <v>44</v>
      </c>
      <c r="B2051" s="5" t="s">
        <v>10740</v>
      </c>
      <c r="C2051" s="5" t="s">
        <v>24</v>
      </c>
      <c r="D2051" s="5" t="s">
        <v>27</v>
      </c>
      <c r="E2051" s="5" t="s">
        <v>12370</v>
      </c>
      <c r="F2051" s="5" t="s">
        <v>12371</v>
      </c>
      <c r="G2051" s="54">
        <v>4</v>
      </c>
      <c r="H2051" s="20" t="s">
        <v>12317</v>
      </c>
      <c r="I2051" s="5" t="s">
        <v>12372</v>
      </c>
      <c r="J2051" s="20" t="s">
        <v>10400</v>
      </c>
      <c r="K2051" s="10">
        <v>2</v>
      </c>
      <c r="L2051" s="5"/>
    </row>
    <row r="2052" spans="1:12" ht="27">
      <c r="A2052" s="21" t="s">
        <v>44</v>
      </c>
      <c r="B2052" s="5" t="s">
        <v>10740</v>
      </c>
      <c r="C2052" s="5" t="s">
        <v>24</v>
      </c>
      <c r="D2052" s="5" t="s">
        <v>27</v>
      </c>
      <c r="E2052" s="5" t="s">
        <v>12373</v>
      </c>
      <c r="F2052" s="5" t="s">
        <v>12374</v>
      </c>
      <c r="G2052" s="54">
        <v>7</v>
      </c>
      <c r="H2052" s="20" t="s">
        <v>12317</v>
      </c>
      <c r="I2052" s="5" t="s">
        <v>12375</v>
      </c>
      <c r="J2052" s="20" t="s">
        <v>10400</v>
      </c>
      <c r="K2052" s="10">
        <v>2</v>
      </c>
      <c r="L2052" s="5"/>
    </row>
    <row r="2053" spans="1:12" ht="27">
      <c r="A2053" s="21" t="s">
        <v>44</v>
      </c>
      <c r="B2053" s="5" t="s">
        <v>10740</v>
      </c>
      <c r="C2053" s="5" t="s">
        <v>24</v>
      </c>
      <c r="D2053" s="5" t="s">
        <v>27</v>
      </c>
      <c r="E2053" s="5" t="s">
        <v>12376</v>
      </c>
      <c r="F2053" s="5" t="s">
        <v>10806</v>
      </c>
      <c r="G2053" s="54">
        <v>5</v>
      </c>
      <c r="H2053" s="20" t="s">
        <v>12317</v>
      </c>
      <c r="I2053" s="5" t="s">
        <v>12377</v>
      </c>
      <c r="J2053" s="20" t="s">
        <v>10400</v>
      </c>
      <c r="K2053" s="10">
        <v>2</v>
      </c>
      <c r="L2053" s="5"/>
    </row>
    <row r="2054" spans="1:12" ht="27">
      <c r="A2054" s="21" t="s">
        <v>44</v>
      </c>
      <c r="B2054" s="5" t="s">
        <v>10639</v>
      </c>
      <c r="C2054" s="5" t="s">
        <v>24</v>
      </c>
      <c r="D2054" s="5" t="s">
        <v>27</v>
      </c>
      <c r="E2054" s="5" t="s">
        <v>12378</v>
      </c>
      <c r="F2054" s="5" t="s">
        <v>12379</v>
      </c>
      <c r="G2054" s="54">
        <v>5</v>
      </c>
      <c r="H2054" s="20" t="s">
        <v>12317</v>
      </c>
      <c r="I2054" s="5" t="s">
        <v>12380</v>
      </c>
      <c r="J2054" s="20" t="s">
        <v>10400</v>
      </c>
      <c r="K2054" s="10">
        <v>2</v>
      </c>
      <c r="L2054" s="5"/>
    </row>
    <row r="2055" spans="1:12">
      <c r="A2055" s="21" t="s">
        <v>44</v>
      </c>
      <c r="B2055" s="5" t="s">
        <v>10639</v>
      </c>
      <c r="C2055" s="5" t="s">
        <v>24</v>
      </c>
      <c r="D2055" s="5" t="s">
        <v>27</v>
      </c>
      <c r="E2055" s="5" t="s">
        <v>12381</v>
      </c>
      <c r="F2055" s="5" t="s">
        <v>12382</v>
      </c>
      <c r="G2055" s="54">
        <v>5</v>
      </c>
      <c r="H2055" s="20" t="s">
        <v>12317</v>
      </c>
      <c r="I2055" s="5" t="s">
        <v>12383</v>
      </c>
      <c r="J2055" s="20" t="s">
        <v>10400</v>
      </c>
      <c r="K2055" s="10">
        <v>2</v>
      </c>
      <c r="L2055" s="5"/>
    </row>
    <row r="2056" spans="1:12">
      <c r="A2056" s="21" t="s">
        <v>44</v>
      </c>
      <c r="B2056" s="5" t="s">
        <v>10639</v>
      </c>
      <c r="C2056" s="5" t="s">
        <v>24</v>
      </c>
      <c r="D2056" s="5" t="s">
        <v>27</v>
      </c>
      <c r="E2056" s="5" t="s">
        <v>12384</v>
      </c>
      <c r="F2056" s="5" t="s">
        <v>11524</v>
      </c>
      <c r="G2056" s="54">
        <v>4</v>
      </c>
      <c r="H2056" s="20" t="s">
        <v>12317</v>
      </c>
      <c r="I2056" s="5" t="s">
        <v>12385</v>
      </c>
      <c r="J2056" s="20" t="s">
        <v>10400</v>
      </c>
      <c r="K2056" s="10">
        <v>2</v>
      </c>
      <c r="L2056" s="5"/>
    </row>
    <row r="2057" spans="1:12">
      <c r="A2057" s="21" t="s">
        <v>44</v>
      </c>
      <c r="B2057" s="5" t="s">
        <v>10639</v>
      </c>
      <c r="C2057" s="5" t="s">
        <v>24</v>
      </c>
      <c r="D2057" s="5" t="s">
        <v>27</v>
      </c>
      <c r="E2057" s="5" t="s">
        <v>12386</v>
      </c>
      <c r="F2057" s="5" t="s">
        <v>12387</v>
      </c>
      <c r="G2057" s="54">
        <v>5</v>
      </c>
      <c r="H2057" s="20" t="s">
        <v>12317</v>
      </c>
      <c r="I2057" s="5" t="s">
        <v>12388</v>
      </c>
      <c r="J2057" s="20" t="s">
        <v>10400</v>
      </c>
      <c r="K2057" s="10">
        <v>2</v>
      </c>
      <c r="L2057" s="5"/>
    </row>
    <row r="2058" spans="1:12" ht="67.5">
      <c r="A2058" s="21" t="s">
        <v>44</v>
      </c>
      <c r="B2058" s="5" t="s">
        <v>10639</v>
      </c>
      <c r="C2058" s="5" t="s">
        <v>24</v>
      </c>
      <c r="D2058" s="5" t="s">
        <v>27</v>
      </c>
      <c r="E2058" s="5" t="s">
        <v>12389</v>
      </c>
      <c r="F2058" s="5" t="s">
        <v>12390</v>
      </c>
      <c r="G2058" s="54">
        <v>5</v>
      </c>
      <c r="H2058" s="20" t="s">
        <v>12317</v>
      </c>
      <c r="I2058" s="5" t="s">
        <v>12391</v>
      </c>
      <c r="J2058" s="20" t="s">
        <v>10400</v>
      </c>
      <c r="K2058" s="10">
        <v>2</v>
      </c>
      <c r="L2058" s="5"/>
    </row>
    <row r="2059" spans="1:12" ht="27">
      <c r="A2059" s="21" t="s">
        <v>44</v>
      </c>
      <c r="B2059" s="5" t="s">
        <v>10740</v>
      </c>
      <c r="C2059" s="5" t="s">
        <v>24</v>
      </c>
      <c r="D2059" s="5" t="s">
        <v>27</v>
      </c>
      <c r="E2059" s="5" t="s">
        <v>12392</v>
      </c>
      <c r="F2059" s="5" t="s">
        <v>12393</v>
      </c>
      <c r="G2059" s="54">
        <v>5</v>
      </c>
      <c r="H2059" s="20" t="s">
        <v>12317</v>
      </c>
      <c r="I2059" s="5" t="s">
        <v>12394</v>
      </c>
      <c r="J2059" s="20" t="s">
        <v>10400</v>
      </c>
      <c r="K2059" s="10">
        <v>2</v>
      </c>
      <c r="L2059" s="5"/>
    </row>
    <row r="2060" spans="1:12" ht="27">
      <c r="A2060" s="21" t="s">
        <v>44</v>
      </c>
      <c r="B2060" s="5" t="s">
        <v>10740</v>
      </c>
      <c r="C2060" s="5" t="s">
        <v>24</v>
      </c>
      <c r="D2060" s="5" t="s">
        <v>27</v>
      </c>
      <c r="E2060" s="5" t="s">
        <v>12395</v>
      </c>
      <c r="F2060" s="5" t="s">
        <v>12396</v>
      </c>
      <c r="G2060" s="54">
        <v>5</v>
      </c>
      <c r="H2060" s="20" t="s">
        <v>12317</v>
      </c>
      <c r="I2060" s="5" t="s">
        <v>12397</v>
      </c>
      <c r="J2060" s="20" t="s">
        <v>10400</v>
      </c>
      <c r="K2060" s="10">
        <v>2</v>
      </c>
      <c r="L2060" s="5"/>
    </row>
    <row r="2061" spans="1:12">
      <c r="A2061" s="21" t="s">
        <v>44</v>
      </c>
      <c r="B2061" s="5" t="s">
        <v>10740</v>
      </c>
      <c r="C2061" s="5" t="s">
        <v>24</v>
      </c>
      <c r="D2061" s="5" t="s">
        <v>27</v>
      </c>
      <c r="E2061" s="5" t="s">
        <v>12398</v>
      </c>
      <c r="F2061" s="5" t="s">
        <v>12399</v>
      </c>
      <c r="G2061" s="54">
        <v>5</v>
      </c>
      <c r="H2061" s="20" t="s">
        <v>12317</v>
      </c>
      <c r="I2061" s="5" t="s">
        <v>12400</v>
      </c>
      <c r="J2061" s="20" t="s">
        <v>10400</v>
      </c>
      <c r="K2061" s="10">
        <v>2</v>
      </c>
      <c r="L2061" s="5"/>
    </row>
    <row r="2062" spans="1:12">
      <c r="A2062" s="21" t="s">
        <v>44</v>
      </c>
      <c r="B2062" s="5" t="s">
        <v>10740</v>
      </c>
      <c r="C2062" s="5" t="s">
        <v>24</v>
      </c>
      <c r="D2062" s="5" t="s">
        <v>27</v>
      </c>
      <c r="E2062" s="5" t="s">
        <v>12401</v>
      </c>
      <c r="F2062" s="5" t="s">
        <v>12402</v>
      </c>
      <c r="G2062" s="54">
        <v>5</v>
      </c>
      <c r="H2062" s="20" t="s">
        <v>12317</v>
      </c>
      <c r="I2062" s="5" t="s">
        <v>12403</v>
      </c>
      <c r="J2062" s="20" t="s">
        <v>10400</v>
      </c>
      <c r="K2062" s="10">
        <v>2</v>
      </c>
      <c r="L2062" s="5"/>
    </row>
    <row r="2063" spans="1:12" ht="27">
      <c r="A2063" s="21" t="s">
        <v>44</v>
      </c>
      <c r="B2063" s="5" t="s">
        <v>10740</v>
      </c>
      <c r="C2063" s="5" t="s">
        <v>24</v>
      </c>
      <c r="D2063" s="5" t="s">
        <v>27</v>
      </c>
      <c r="E2063" s="5" t="s">
        <v>12404</v>
      </c>
      <c r="F2063" s="5" t="s">
        <v>12405</v>
      </c>
      <c r="G2063" s="54">
        <v>6</v>
      </c>
      <c r="H2063" s="20" t="s">
        <v>12317</v>
      </c>
      <c r="I2063" s="5" t="s">
        <v>12406</v>
      </c>
      <c r="J2063" s="20" t="s">
        <v>10400</v>
      </c>
      <c r="K2063" s="10">
        <v>2</v>
      </c>
      <c r="L2063" s="5"/>
    </row>
    <row r="2064" spans="1:12">
      <c r="A2064" s="21" t="s">
        <v>44</v>
      </c>
      <c r="B2064" s="5" t="s">
        <v>10740</v>
      </c>
      <c r="C2064" s="5" t="s">
        <v>24</v>
      </c>
      <c r="D2064" s="5" t="s">
        <v>27</v>
      </c>
      <c r="E2064" s="5" t="s">
        <v>12407</v>
      </c>
      <c r="F2064" s="5" t="s">
        <v>11009</v>
      </c>
      <c r="G2064" s="54">
        <v>6</v>
      </c>
      <c r="H2064" s="20" t="s">
        <v>12317</v>
      </c>
      <c r="I2064" s="5" t="s">
        <v>12408</v>
      </c>
      <c r="J2064" s="20" t="s">
        <v>10400</v>
      </c>
      <c r="K2064" s="10">
        <v>2</v>
      </c>
      <c r="L2064" s="5"/>
    </row>
    <row r="2065" spans="1:12">
      <c r="A2065" s="21" t="s">
        <v>44</v>
      </c>
      <c r="B2065" s="5" t="s">
        <v>10740</v>
      </c>
      <c r="C2065" s="5" t="s">
        <v>24</v>
      </c>
      <c r="D2065" s="5" t="s">
        <v>27</v>
      </c>
      <c r="E2065" s="5" t="s">
        <v>12409</v>
      </c>
      <c r="F2065" s="5" t="s">
        <v>10528</v>
      </c>
      <c r="G2065" s="54">
        <v>7</v>
      </c>
      <c r="H2065" s="20" t="s">
        <v>12317</v>
      </c>
      <c r="I2065" s="5" t="s">
        <v>12410</v>
      </c>
      <c r="J2065" s="20" t="s">
        <v>10400</v>
      </c>
      <c r="K2065" s="10">
        <v>2</v>
      </c>
      <c r="L2065" s="5"/>
    </row>
    <row r="2066" spans="1:12">
      <c r="A2066" s="21" t="s">
        <v>44</v>
      </c>
      <c r="B2066" s="5" t="s">
        <v>10740</v>
      </c>
      <c r="C2066" s="5" t="s">
        <v>24</v>
      </c>
      <c r="D2066" s="5" t="s">
        <v>27</v>
      </c>
      <c r="E2066" s="5" t="s">
        <v>12411</v>
      </c>
      <c r="F2066" s="5" t="s">
        <v>12412</v>
      </c>
      <c r="G2066" s="54">
        <v>5</v>
      </c>
      <c r="H2066" s="20" t="s">
        <v>12317</v>
      </c>
      <c r="I2066" s="5" t="s">
        <v>12413</v>
      </c>
      <c r="J2066" s="20" t="s">
        <v>10400</v>
      </c>
      <c r="K2066" s="10">
        <v>2</v>
      </c>
      <c r="L2066" s="5"/>
    </row>
    <row r="2067" spans="1:12">
      <c r="A2067" s="21" t="s">
        <v>44</v>
      </c>
      <c r="B2067" s="5" t="s">
        <v>10740</v>
      </c>
      <c r="C2067" s="5" t="s">
        <v>24</v>
      </c>
      <c r="D2067" s="5" t="s">
        <v>27</v>
      </c>
      <c r="E2067" s="5" t="s">
        <v>12414</v>
      </c>
      <c r="F2067" s="5" t="s">
        <v>12415</v>
      </c>
      <c r="G2067" s="54">
        <v>5</v>
      </c>
      <c r="H2067" s="20" t="s">
        <v>12317</v>
      </c>
      <c r="I2067" s="5" t="s">
        <v>12416</v>
      </c>
      <c r="J2067" s="20" t="s">
        <v>10400</v>
      </c>
      <c r="K2067" s="10">
        <v>2</v>
      </c>
      <c r="L2067" s="5"/>
    </row>
    <row r="2068" spans="1:12" ht="27">
      <c r="A2068" s="21" t="s">
        <v>44</v>
      </c>
      <c r="B2068" s="5" t="s">
        <v>10740</v>
      </c>
      <c r="C2068" s="5" t="s">
        <v>24</v>
      </c>
      <c r="D2068" s="5" t="s">
        <v>27</v>
      </c>
      <c r="E2068" s="5" t="s">
        <v>12417</v>
      </c>
      <c r="F2068" s="5" t="s">
        <v>12418</v>
      </c>
      <c r="G2068" s="54">
        <v>7</v>
      </c>
      <c r="H2068" s="20" t="s">
        <v>12317</v>
      </c>
      <c r="I2068" s="5" t="s">
        <v>12419</v>
      </c>
      <c r="J2068" s="20" t="s">
        <v>10400</v>
      </c>
      <c r="K2068" s="10">
        <v>2</v>
      </c>
      <c r="L2068" s="5"/>
    </row>
    <row r="2069" spans="1:12" ht="27">
      <c r="A2069" s="21" t="s">
        <v>44</v>
      </c>
      <c r="B2069" s="5" t="s">
        <v>10740</v>
      </c>
      <c r="C2069" s="5" t="s">
        <v>24</v>
      </c>
      <c r="D2069" s="5" t="s">
        <v>27</v>
      </c>
      <c r="E2069" s="5" t="s">
        <v>12420</v>
      </c>
      <c r="F2069" s="5" t="s">
        <v>12421</v>
      </c>
      <c r="G2069" s="54">
        <v>6</v>
      </c>
      <c r="H2069" s="20" t="s">
        <v>12317</v>
      </c>
      <c r="I2069" s="5" t="s">
        <v>12422</v>
      </c>
      <c r="J2069" s="20" t="s">
        <v>10400</v>
      </c>
      <c r="K2069" s="10">
        <v>2</v>
      </c>
      <c r="L2069" s="5"/>
    </row>
    <row r="2070" spans="1:12">
      <c r="A2070" s="21" t="s">
        <v>44</v>
      </c>
      <c r="B2070" s="5" t="s">
        <v>10740</v>
      </c>
      <c r="C2070" s="5" t="s">
        <v>24</v>
      </c>
      <c r="D2070" s="5" t="s">
        <v>27</v>
      </c>
      <c r="E2070" s="5" t="s">
        <v>12423</v>
      </c>
      <c r="F2070" s="5" t="s">
        <v>12424</v>
      </c>
      <c r="G2070" s="54">
        <v>6</v>
      </c>
      <c r="H2070" s="20" t="s">
        <v>12317</v>
      </c>
      <c r="I2070" s="5" t="s">
        <v>12425</v>
      </c>
      <c r="J2070" s="20" t="s">
        <v>10400</v>
      </c>
      <c r="K2070" s="10">
        <v>2</v>
      </c>
      <c r="L2070" s="5"/>
    </row>
    <row r="2071" spans="1:12">
      <c r="A2071" s="21" t="s">
        <v>44</v>
      </c>
      <c r="B2071" s="5" t="s">
        <v>10740</v>
      </c>
      <c r="C2071" s="5" t="s">
        <v>24</v>
      </c>
      <c r="D2071" s="5" t="s">
        <v>27</v>
      </c>
      <c r="E2071" s="5" t="s">
        <v>12426</v>
      </c>
      <c r="F2071" s="5" t="s">
        <v>12427</v>
      </c>
      <c r="G2071" s="54">
        <v>6</v>
      </c>
      <c r="H2071" s="20" t="s">
        <v>12317</v>
      </c>
      <c r="I2071" s="5" t="s">
        <v>12428</v>
      </c>
      <c r="J2071" s="20" t="s">
        <v>10400</v>
      </c>
      <c r="K2071" s="10">
        <v>2</v>
      </c>
      <c r="L2071" s="5"/>
    </row>
    <row r="2072" spans="1:12" ht="27">
      <c r="A2072" s="21" t="s">
        <v>44</v>
      </c>
      <c r="B2072" s="5" t="s">
        <v>10740</v>
      </c>
      <c r="C2072" s="5" t="s">
        <v>24</v>
      </c>
      <c r="D2072" s="5" t="s">
        <v>27</v>
      </c>
      <c r="E2072" s="5" t="s">
        <v>12429</v>
      </c>
      <c r="F2072" s="5" t="s">
        <v>12430</v>
      </c>
      <c r="G2072" s="54">
        <v>6</v>
      </c>
      <c r="H2072" s="20" t="s">
        <v>12317</v>
      </c>
      <c r="I2072" s="5" t="s">
        <v>12431</v>
      </c>
      <c r="J2072" s="20" t="s">
        <v>10400</v>
      </c>
      <c r="K2072" s="10">
        <v>2</v>
      </c>
      <c r="L2072" s="5"/>
    </row>
    <row r="2073" spans="1:12" ht="27">
      <c r="A2073" s="21" t="s">
        <v>44</v>
      </c>
      <c r="B2073" s="5" t="s">
        <v>10567</v>
      </c>
      <c r="C2073" s="5" t="s">
        <v>24</v>
      </c>
      <c r="D2073" s="5" t="s">
        <v>27</v>
      </c>
      <c r="E2073" s="5" t="s">
        <v>12432</v>
      </c>
      <c r="F2073" s="5" t="s">
        <v>11474</v>
      </c>
      <c r="G2073" s="54">
        <v>6</v>
      </c>
      <c r="H2073" s="20" t="s">
        <v>12317</v>
      </c>
      <c r="I2073" s="5" t="s">
        <v>12433</v>
      </c>
      <c r="J2073" s="20" t="s">
        <v>10400</v>
      </c>
      <c r="K2073" s="10">
        <v>2</v>
      </c>
      <c r="L2073" s="5"/>
    </row>
    <row r="2074" spans="1:12" ht="27">
      <c r="A2074" s="21" t="s">
        <v>44</v>
      </c>
      <c r="B2074" s="5" t="s">
        <v>11502</v>
      </c>
      <c r="C2074" s="5" t="s">
        <v>24</v>
      </c>
      <c r="D2074" s="5" t="s">
        <v>27</v>
      </c>
      <c r="E2074" s="5" t="s">
        <v>12434</v>
      </c>
      <c r="F2074" s="5" t="s">
        <v>11504</v>
      </c>
      <c r="G2074" s="54">
        <v>6</v>
      </c>
      <c r="H2074" s="20" t="s">
        <v>12317</v>
      </c>
      <c r="I2074" s="5" t="s">
        <v>12435</v>
      </c>
      <c r="J2074" s="20" t="s">
        <v>10400</v>
      </c>
      <c r="K2074" s="10">
        <v>2</v>
      </c>
      <c r="L2074" s="5"/>
    </row>
    <row r="2075" spans="1:12">
      <c r="A2075" s="21" t="s">
        <v>44</v>
      </c>
      <c r="B2075" s="5" t="s">
        <v>10649</v>
      </c>
      <c r="C2075" s="5" t="s">
        <v>24</v>
      </c>
      <c r="D2075" s="5" t="s">
        <v>27</v>
      </c>
      <c r="E2075" s="5" t="s">
        <v>12436</v>
      </c>
      <c r="F2075" s="5" t="s">
        <v>10651</v>
      </c>
      <c r="G2075" s="54">
        <v>15</v>
      </c>
      <c r="H2075" s="20" t="s">
        <v>12317</v>
      </c>
      <c r="I2075" s="5" t="s">
        <v>12437</v>
      </c>
      <c r="J2075" s="20" t="s">
        <v>10400</v>
      </c>
      <c r="K2075" s="10">
        <v>2</v>
      </c>
      <c r="L2075" s="5"/>
    </row>
    <row r="2076" spans="1:12">
      <c r="A2076" s="21" t="s">
        <v>44</v>
      </c>
      <c r="B2076" s="5" t="s">
        <v>10639</v>
      </c>
      <c r="C2076" s="5" t="s">
        <v>24</v>
      </c>
      <c r="D2076" s="5" t="s">
        <v>27</v>
      </c>
      <c r="E2076" s="5" t="s">
        <v>12438</v>
      </c>
      <c r="F2076" s="5" t="s">
        <v>11619</v>
      </c>
      <c r="G2076" s="54">
        <v>5</v>
      </c>
      <c r="H2076" s="20" t="s">
        <v>12317</v>
      </c>
      <c r="I2076" s="5" t="s">
        <v>12439</v>
      </c>
      <c r="J2076" s="20" t="s">
        <v>10400</v>
      </c>
      <c r="K2076" s="10">
        <v>2</v>
      </c>
      <c r="L2076" s="5"/>
    </row>
    <row r="2077" spans="1:12">
      <c r="A2077" s="21" t="s">
        <v>44</v>
      </c>
      <c r="B2077" s="31" t="s">
        <v>10639</v>
      </c>
      <c r="C2077" s="5" t="s">
        <v>24</v>
      </c>
      <c r="D2077" s="5" t="s">
        <v>27</v>
      </c>
      <c r="E2077" s="5" t="s">
        <v>12440</v>
      </c>
      <c r="F2077" s="5" t="s">
        <v>12441</v>
      </c>
      <c r="G2077" s="54">
        <v>5</v>
      </c>
      <c r="H2077" s="20" t="s">
        <v>12317</v>
      </c>
      <c r="I2077" s="5" t="s">
        <v>12442</v>
      </c>
      <c r="J2077" s="20" t="s">
        <v>10400</v>
      </c>
      <c r="K2077" s="10">
        <v>2</v>
      </c>
      <c r="L2077" s="5"/>
    </row>
    <row r="2078" spans="1:12">
      <c r="A2078" s="21" t="s">
        <v>44</v>
      </c>
      <c r="B2078" s="5" t="s">
        <v>10639</v>
      </c>
      <c r="C2078" s="5" t="s">
        <v>24</v>
      </c>
      <c r="D2078" s="5" t="s">
        <v>27</v>
      </c>
      <c r="E2078" s="5" t="s">
        <v>12443</v>
      </c>
      <c r="F2078" s="5" t="s">
        <v>12444</v>
      </c>
      <c r="G2078" s="54">
        <v>4</v>
      </c>
      <c r="H2078" s="20" t="s">
        <v>12317</v>
      </c>
      <c r="I2078" s="5" t="s">
        <v>12445</v>
      </c>
      <c r="J2078" s="20" t="s">
        <v>10400</v>
      </c>
      <c r="K2078" s="10">
        <v>2</v>
      </c>
      <c r="L2078" s="5"/>
    </row>
    <row r="2079" spans="1:12">
      <c r="A2079" s="21" t="s">
        <v>44</v>
      </c>
      <c r="B2079" s="5" t="s">
        <v>10639</v>
      </c>
      <c r="C2079" s="5" t="s">
        <v>24</v>
      </c>
      <c r="D2079" s="5" t="s">
        <v>27</v>
      </c>
      <c r="E2079" s="5" t="s">
        <v>12446</v>
      </c>
      <c r="F2079" s="5" t="s">
        <v>12447</v>
      </c>
      <c r="G2079" s="54">
        <v>4</v>
      </c>
      <c r="H2079" s="20" t="s">
        <v>12317</v>
      </c>
      <c r="I2079" s="5" t="s">
        <v>12448</v>
      </c>
      <c r="J2079" s="20" t="s">
        <v>10400</v>
      </c>
      <c r="K2079" s="10">
        <v>2</v>
      </c>
      <c r="L2079" s="5"/>
    </row>
    <row r="2080" spans="1:12">
      <c r="A2080" s="21" t="s">
        <v>44</v>
      </c>
      <c r="B2080" s="5" t="s">
        <v>10639</v>
      </c>
      <c r="C2080" s="5" t="s">
        <v>24</v>
      </c>
      <c r="D2080" s="5" t="s">
        <v>27</v>
      </c>
      <c r="E2080" s="5" t="s">
        <v>12449</v>
      </c>
      <c r="F2080" s="5" t="s">
        <v>12450</v>
      </c>
      <c r="G2080" s="54">
        <v>4</v>
      </c>
      <c r="H2080" s="20" t="s">
        <v>12317</v>
      </c>
      <c r="I2080" s="5" t="s">
        <v>12451</v>
      </c>
      <c r="J2080" s="20" t="s">
        <v>10400</v>
      </c>
      <c r="K2080" s="10">
        <v>2</v>
      </c>
      <c r="L2080" s="5"/>
    </row>
    <row r="2081" spans="1:12" ht="27">
      <c r="A2081" s="21" t="s">
        <v>44</v>
      </c>
      <c r="B2081" s="5" t="s">
        <v>10639</v>
      </c>
      <c r="C2081" s="5" t="s">
        <v>24</v>
      </c>
      <c r="D2081" s="5" t="s">
        <v>27</v>
      </c>
      <c r="E2081" s="5" t="s">
        <v>12452</v>
      </c>
      <c r="F2081" s="5" t="s">
        <v>12453</v>
      </c>
      <c r="G2081" s="54">
        <v>4</v>
      </c>
      <c r="H2081" s="20" t="s">
        <v>12317</v>
      </c>
      <c r="I2081" s="5" t="s">
        <v>12454</v>
      </c>
      <c r="J2081" s="20" t="s">
        <v>10400</v>
      </c>
      <c r="K2081" s="10">
        <v>2</v>
      </c>
      <c r="L2081" s="5"/>
    </row>
    <row r="2082" spans="1:12" ht="27">
      <c r="A2082" s="21" t="s">
        <v>44</v>
      </c>
      <c r="B2082" s="5" t="s">
        <v>10639</v>
      </c>
      <c r="C2082" s="5" t="s">
        <v>24</v>
      </c>
      <c r="D2082" s="5" t="s">
        <v>27</v>
      </c>
      <c r="E2082" s="5" t="s">
        <v>12455</v>
      </c>
      <c r="F2082" s="5" t="s">
        <v>12456</v>
      </c>
      <c r="G2082" s="54">
        <v>4</v>
      </c>
      <c r="H2082" s="20" t="s">
        <v>12317</v>
      </c>
      <c r="I2082" s="5" t="s">
        <v>12457</v>
      </c>
      <c r="J2082" s="20" t="s">
        <v>10400</v>
      </c>
      <c r="K2082" s="10">
        <v>2</v>
      </c>
      <c r="L2082" s="5"/>
    </row>
    <row r="2083" spans="1:12" ht="27">
      <c r="A2083" s="21" t="s">
        <v>44</v>
      </c>
      <c r="B2083" s="5" t="s">
        <v>10639</v>
      </c>
      <c r="C2083" s="5" t="s">
        <v>24</v>
      </c>
      <c r="D2083" s="5" t="s">
        <v>27</v>
      </c>
      <c r="E2083" s="5" t="s">
        <v>12458</v>
      </c>
      <c r="F2083" s="5" t="s">
        <v>12459</v>
      </c>
      <c r="G2083" s="54">
        <v>5</v>
      </c>
      <c r="H2083" s="20" t="s">
        <v>12317</v>
      </c>
      <c r="I2083" s="5" t="s">
        <v>12460</v>
      </c>
      <c r="J2083" s="20" t="s">
        <v>10400</v>
      </c>
      <c r="K2083" s="10">
        <v>2</v>
      </c>
      <c r="L2083" s="5"/>
    </row>
    <row r="2084" spans="1:12" ht="27">
      <c r="A2084" s="21" t="s">
        <v>44</v>
      </c>
      <c r="B2084" s="5" t="s">
        <v>10553</v>
      </c>
      <c r="C2084" s="5" t="s">
        <v>24</v>
      </c>
      <c r="D2084" s="5" t="s">
        <v>27</v>
      </c>
      <c r="E2084" s="5" t="s">
        <v>12461</v>
      </c>
      <c r="F2084" s="5" t="s">
        <v>10413</v>
      </c>
      <c r="G2084" s="54">
        <v>5</v>
      </c>
      <c r="H2084" s="20" t="s">
        <v>12317</v>
      </c>
      <c r="I2084" s="5" t="s">
        <v>12462</v>
      </c>
      <c r="J2084" s="20" t="s">
        <v>10400</v>
      </c>
      <c r="K2084" s="10">
        <v>2</v>
      </c>
      <c r="L2084" s="5"/>
    </row>
    <row r="2085" spans="1:12" ht="27">
      <c r="A2085" s="21" t="s">
        <v>44</v>
      </c>
      <c r="B2085" s="5" t="s">
        <v>10553</v>
      </c>
      <c r="C2085" s="5" t="s">
        <v>24</v>
      </c>
      <c r="D2085" s="5" t="s">
        <v>27</v>
      </c>
      <c r="E2085" s="5" t="s">
        <v>12463</v>
      </c>
      <c r="F2085" s="5" t="s">
        <v>12464</v>
      </c>
      <c r="G2085" s="54">
        <v>6</v>
      </c>
      <c r="H2085" s="20" t="s">
        <v>12317</v>
      </c>
      <c r="I2085" s="5" t="s">
        <v>12465</v>
      </c>
      <c r="J2085" s="20" t="s">
        <v>10400</v>
      </c>
      <c r="K2085" s="10">
        <v>2</v>
      </c>
      <c r="L2085" s="5"/>
    </row>
    <row r="2086" spans="1:12">
      <c r="A2086" s="21" t="s">
        <v>44</v>
      </c>
      <c r="B2086" s="5" t="s">
        <v>10553</v>
      </c>
      <c r="C2086" s="5" t="s">
        <v>24</v>
      </c>
      <c r="D2086" s="5" t="s">
        <v>27</v>
      </c>
      <c r="E2086" s="5" t="s">
        <v>12466</v>
      </c>
      <c r="F2086" s="5" t="s">
        <v>11447</v>
      </c>
      <c r="G2086" s="54">
        <v>5</v>
      </c>
      <c r="H2086" s="20" t="s">
        <v>12317</v>
      </c>
      <c r="I2086" s="5" t="s">
        <v>12467</v>
      </c>
      <c r="J2086" s="20" t="s">
        <v>10400</v>
      </c>
      <c r="K2086" s="10">
        <v>2</v>
      </c>
      <c r="L2086" s="5"/>
    </row>
    <row r="2087" spans="1:12" ht="27">
      <c r="A2087" s="21" t="s">
        <v>44</v>
      </c>
      <c r="B2087" s="5" t="s">
        <v>10553</v>
      </c>
      <c r="C2087" s="5" t="s">
        <v>24</v>
      </c>
      <c r="D2087" s="5" t="s">
        <v>27</v>
      </c>
      <c r="E2087" s="5" t="s">
        <v>12468</v>
      </c>
      <c r="F2087" s="5" t="s">
        <v>12469</v>
      </c>
      <c r="G2087" s="54">
        <v>4</v>
      </c>
      <c r="H2087" s="20" t="s">
        <v>12317</v>
      </c>
      <c r="I2087" s="5" t="s">
        <v>12470</v>
      </c>
      <c r="J2087" s="20" t="s">
        <v>10400</v>
      </c>
      <c r="K2087" s="10">
        <v>2</v>
      </c>
      <c r="L2087" s="5"/>
    </row>
    <row r="2088" spans="1:12" ht="27">
      <c r="A2088" s="21" t="s">
        <v>44</v>
      </c>
      <c r="B2088" s="5" t="s">
        <v>10553</v>
      </c>
      <c r="C2088" s="5" t="s">
        <v>24</v>
      </c>
      <c r="D2088" s="5" t="s">
        <v>27</v>
      </c>
      <c r="E2088" s="5" t="s">
        <v>12471</v>
      </c>
      <c r="F2088" s="5" t="s">
        <v>12472</v>
      </c>
      <c r="G2088" s="54">
        <v>6</v>
      </c>
      <c r="H2088" s="20" t="s">
        <v>12317</v>
      </c>
      <c r="I2088" s="5" t="s">
        <v>12473</v>
      </c>
      <c r="J2088" s="20" t="s">
        <v>10400</v>
      </c>
      <c r="K2088" s="10">
        <v>2</v>
      </c>
      <c r="L2088" s="5"/>
    </row>
    <row r="2089" spans="1:12">
      <c r="A2089" s="21" t="s">
        <v>44</v>
      </c>
      <c r="B2089" s="5" t="s">
        <v>10740</v>
      </c>
      <c r="C2089" s="5" t="s">
        <v>24</v>
      </c>
      <c r="D2089" s="5" t="s">
        <v>27</v>
      </c>
      <c r="E2089" s="5" t="s">
        <v>12474</v>
      </c>
      <c r="F2089" s="5" t="s">
        <v>12475</v>
      </c>
      <c r="G2089" s="54">
        <v>4</v>
      </c>
      <c r="H2089" s="20" t="s">
        <v>12317</v>
      </c>
      <c r="I2089" s="5" t="s">
        <v>12476</v>
      </c>
      <c r="J2089" s="20" t="s">
        <v>10400</v>
      </c>
      <c r="K2089" s="10">
        <v>2</v>
      </c>
      <c r="L2089" s="5"/>
    </row>
    <row r="2090" spans="1:12" ht="27">
      <c r="A2090" s="21" t="s">
        <v>44</v>
      </c>
      <c r="B2090" s="5" t="s">
        <v>10740</v>
      </c>
      <c r="C2090" s="5" t="s">
        <v>24</v>
      </c>
      <c r="D2090" s="5" t="s">
        <v>27</v>
      </c>
      <c r="E2090" s="5" t="s">
        <v>12477</v>
      </c>
      <c r="F2090" s="5" t="s">
        <v>12478</v>
      </c>
      <c r="G2090" s="54">
        <v>4</v>
      </c>
      <c r="H2090" s="20" t="s">
        <v>12317</v>
      </c>
      <c r="I2090" s="5" t="s">
        <v>12479</v>
      </c>
      <c r="J2090" s="20" t="s">
        <v>10400</v>
      </c>
      <c r="K2090" s="10">
        <v>2</v>
      </c>
      <c r="L2090" s="5"/>
    </row>
    <row r="2091" spans="1:12">
      <c r="A2091" s="21" t="s">
        <v>44</v>
      </c>
      <c r="B2091" s="5" t="s">
        <v>10740</v>
      </c>
      <c r="C2091" s="5" t="s">
        <v>24</v>
      </c>
      <c r="D2091" s="5" t="s">
        <v>27</v>
      </c>
      <c r="E2091" s="5" t="s">
        <v>12480</v>
      </c>
      <c r="F2091" s="5" t="s">
        <v>12481</v>
      </c>
      <c r="G2091" s="54">
        <v>5</v>
      </c>
      <c r="H2091" s="20" t="s">
        <v>12317</v>
      </c>
      <c r="I2091" s="5" t="s">
        <v>12482</v>
      </c>
      <c r="J2091" s="20" t="s">
        <v>10400</v>
      </c>
      <c r="K2091" s="10">
        <v>2</v>
      </c>
      <c r="L2091" s="5"/>
    </row>
    <row r="2092" spans="1:12" ht="27">
      <c r="A2092" s="21" t="s">
        <v>44</v>
      </c>
      <c r="B2092" s="5" t="s">
        <v>10740</v>
      </c>
      <c r="C2092" s="5" t="s">
        <v>24</v>
      </c>
      <c r="D2092" s="5" t="s">
        <v>27</v>
      </c>
      <c r="E2092" s="5" t="s">
        <v>12483</v>
      </c>
      <c r="F2092" s="5" t="s">
        <v>12484</v>
      </c>
      <c r="G2092" s="54">
        <v>6</v>
      </c>
      <c r="H2092" s="20" t="s">
        <v>12317</v>
      </c>
      <c r="I2092" s="5" t="s">
        <v>12485</v>
      </c>
      <c r="J2092" s="20" t="s">
        <v>10400</v>
      </c>
      <c r="K2092" s="10">
        <v>2</v>
      </c>
      <c r="L2092" s="5"/>
    </row>
    <row r="2093" spans="1:12" ht="27">
      <c r="A2093" s="21" t="s">
        <v>44</v>
      </c>
      <c r="B2093" s="5" t="s">
        <v>10740</v>
      </c>
      <c r="C2093" s="5" t="s">
        <v>24</v>
      </c>
      <c r="D2093" s="5" t="s">
        <v>27</v>
      </c>
      <c r="E2093" s="5" t="s">
        <v>12486</v>
      </c>
      <c r="F2093" s="5" t="s">
        <v>12478</v>
      </c>
      <c r="G2093" s="54">
        <v>5</v>
      </c>
      <c r="H2093" s="20" t="s">
        <v>12317</v>
      </c>
      <c r="I2093" s="5" t="s">
        <v>12487</v>
      </c>
      <c r="J2093" s="20" t="s">
        <v>10400</v>
      </c>
      <c r="K2093" s="10">
        <v>2</v>
      </c>
      <c r="L2093" s="5"/>
    </row>
    <row r="2094" spans="1:12" ht="27">
      <c r="A2094" s="21" t="s">
        <v>44</v>
      </c>
      <c r="B2094" s="5" t="s">
        <v>10740</v>
      </c>
      <c r="C2094" s="5" t="s">
        <v>24</v>
      </c>
      <c r="D2094" s="5" t="s">
        <v>27</v>
      </c>
      <c r="E2094" s="5" t="s">
        <v>12488</v>
      </c>
      <c r="F2094" s="5" t="s">
        <v>12489</v>
      </c>
      <c r="G2094" s="54">
        <v>5</v>
      </c>
      <c r="H2094" s="20" t="s">
        <v>12317</v>
      </c>
      <c r="I2094" s="5" t="s">
        <v>12490</v>
      </c>
      <c r="J2094" s="20" t="s">
        <v>10400</v>
      </c>
      <c r="K2094" s="10">
        <v>2</v>
      </c>
      <c r="L2094" s="5"/>
    </row>
    <row r="2095" spans="1:12" ht="27">
      <c r="A2095" s="21" t="s">
        <v>44</v>
      </c>
      <c r="B2095" s="5" t="s">
        <v>10740</v>
      </c>
      <c r="C2095" s="5" t="s">
        <v>24</v>
      </c>
      <c r="D2095" s="5" t="s">
        <v>27</v>
      </c>
      <c r="E2095" s="5" t="s">
        <v>12491</v>
      </c>
      <c r="F2095" s="5" t="s">
        <v>12418</v>
      </c>
      <c r="G2095" s="54">
        <v>6</v>
      </c>
      <c r="H2095" s="20" t="s">
        <v>12317</v>
      </c>
      <c r="I2095" s="5" t="s">
        <v>12492</v>
      </c>
      <c r="J2095" s="20" t="s">
        <v>10400</v>
      </c>
      <c r="K2095" s="10">
        <v>2</v>
      </c>
      <c r="L2095" s="5"/>
    </row>
    <row r="2096" spans="1:12" ht="27">
      <c r="A2096" s="21" t="s">
        <v>44</v>
      </c>
      <c r="B2096" s="5" t="s">
        <v>10740</v>
      </c>
      <c r="C2096" s="5" t="s">
        <v>24</v>
      </c>
      <c r="D2096" s="5" t="s">
        <v>27</v>
      </c>
      <c r="E2096" s="5" t="s">
        <v>12493</v>
      </c>
      <c r="F2096" s="5" t="s">
        <v>11883</v>
      </c>
      <c r="G2096" s="54">
        <v>6</v>
      </c>
      <c r="H2096" s="20" t="s">
        <v>12317</v>
      </c>
      <c r="I2096" s="5" t="s">
        <v>12494</v>
      </c>
      <c r="J2096" s="20" t="s">
        <v>10400</v>
      </c>
      <c r="K2096" s="10">
        <v>2</v>
      </c>
      <c r="L2096" s="5"/>
    </row>
    <row r="2097" spans="1:12" ht="27">
      <c r="A2097" s="21" t="s">
        <v>44</v>
      </c>
      <c r="B2097" s="5" t="s">
        <v>10639</v>
      </c>
      <c r="C2097" s="5" t="s">
        <v>24</v>
      </c>
      <c r="D2097" s="5" t="s">
        <v>27</v>
      </c>
      <c r="E2097" s="5" t="s">
        <v>12495</v>
      </c>
      <c r="F2097" s="5" t="s">
        <v>12496</v>
      </c>
      <c r="G2097" s="54">
        <v>5</v>
      </c>
      <c r="H2097" s="20" t="s">
        <v>12317</v>
      </c>
      <c r="I2097" s="5" t="s">
        <v>12497</v>
      </c>
      <c r="J2097" s="20" t="s">
        <v>10400</v>
      </c>
      <c r="K2097" s="10">
        <v>3</v>
      </c>
      <c r="L2097" s="5"/>
    </row>
    <row r="2098" spans="1:12" ht="27">
      <c r="A2098" s="21" t="s">
        <v>44</v>
      </c>
      <c r="B2098" s="5" t="s">
        <v>10639</v>
      </c>
      <c r="C2098" s="5" t="s">
        <v>24</v>
      </c>
      <c r="D2098" s="5" t="s">
        <v>27</v>
      </c>
      <c r="E2098" s="5" t="s">
        <v>12498</v>
      </c>
      <c r="F2098" s="5" t="s">
        <v>12499</v>
      </c>
      <c r="G2098" s="54">
        <v>5</v>
      </c>
      <c r="H2098" s="20" t="s">
        <v>12317</v>
      </c>
      <c r="I2098" s="5" t="s">
        <v>12500</v>
      </c>
      <c r="J2098" s="20" t="s">
        <v>10400</v>
      </c>
      <c r="K2098" s="10">
        <v>3</v>
      </c>
      <c r="L2098" s="5"/>
    </row>
    <row r="2099" spans="1:12" ht="27">
      <c r="A2099" s="21" t="s">
        <v>44</v>
      </c>
      <c r="B2099" s="5" t="s">
        <v>10639</v>
      </c>
      <c r="C2099" s="5" t="s">
        <v>24</v>
      </c>
      <c r="D2099" s="5" t="s">
        <v>27</v>
      </c>
      <c r="E2099" s="5" t="s">
        <v>12501</v>
      </c>
      <c r="F2099" s="5" t="s">
        <v>12502</v>
      </c>
      <c r="G2099" s="54">
        <v>4</v>
      </c>
      <c r="H2099" s="20" t="s">
        <v>12317</v>
      </c>
      <c r="I2099" s="5" t="s">
        <v>12503</v>
      </c>
      <c r="J2099" s="20" t="s">
        <v>10400</v>
      </c>
      <c r="K2099" s="10">
        <v>3</v>
      </c>
      <c r="L2099" s="5"/>
    </row>
    <row r="2100" spans="1:12">
      <c r="A2100" s="21" t="s">
        <v>44</v>
      </c>
      <c r="B2100" s="5" t="s">
        <v>10639</v>
      </c>
      <c r="C2100" s="5" t="s">
        <v>24</v>
      </c>
      <c r="D2100" s="5" t="s">
        <v>27</v>
      </c>
      <c r="E2100" s="5" t="s">
        <v>12504</v>
      </c>
      <c r="F2100" s="5" t="s">
        <v>10768</v>
      </c>
      <c r="G2100" s="54">
        <v>4</v>
      </c>
      <c r="H2100" s="20" t="s">
        <v>12317</v>
      </c>
      <c r="I2100" s="5" t="s">
        <v>12505</v>
      </c>
      <c r="J2100" s="20" t="s">
        <v>10400</v>
      </c>
      <c r="K2100" s="10">
        <v>3</v>
      </c>
      <c r="L2100" s="5"/>
    </row>
    <row r="2101" spans="1:12">
      <c r="A2101" s="21" t="s">
        <v>44</v>
      </c>
      <c r="B2101" s="5" t="s">
        <v>10639</v>
      </c>
      <c r="C2101" s="5" t="s">
        <v>24</v>
      </c>
      <c r="D2101" s="5" t="s">
        <v>27</v>
      </c>
      <c r="E2101" s="5" t="s">
        <v>12506</v>
      </c>
      <c r="F2101" s="5" t="s">
        <v>10889</v>
      </c>
      <c r="G2101" s="54">
        <v>4</v>
      </c>
      <c r="H2101" s="20" t="s">
        <v>12317</v>
      </c>
      <c r="I2101" s="5" t="s">
        <v>12507</v>
      </c>
      <c r="J2101" s="20" t="s">
        <v>10400</v>
      </c>
      <c r="K2101" s="10">
        <v>3</v>
      </c>
      <c r="L2101" s="5"/>
    </row>
    <row r="2102" spans="1:12" ht="27">
      <c r="A2102" s="21" t="s">
        <v>44</v>
      </c>
      <c r="B2102" s="5" t="s">
        <v>10639</v>
      </c>
      <c r="C2102" s="5" t="s">
        <v>24</v>
      </c>
      <c r="D2102" s="5" t="s">
        <v>27</v>
      </c>
      <c r="E2102" s="5" t="s">
        <v>12508</v>
      </c>
      <c r="F2102" s="5" t="s">
        <v>10771</v>
      </c>
      <c r="G2102" s="54">
        <v>5</v>
      </c>
      <c r="H2102" s="20" t="s">
        <v>12317</v>
      </c>
      <c r="I2102" s="5" t="s">
        <v>12509</v>
      </c>
      <c r="J2102" s="20" t="s">
        <v>10400</v>
      </c>
      <c r="K2102" s="10">
        <v>3</v>
      </c>
      <c r="L2102" s="5"/>
    </row>
    <row r="2103" spans="1:12" ht="27">
      <c r="A2103" s="21" t="s">
        <v>44</v>
      </c>
      <c r="B2103" s="5" t="s">
        <v>10639</v>
      </c>
      <c r="C2103" s="5" t="s">
        <v>24</v>
      </c>
      <c r="D2103" s="5" t="s">
        <v>27</v>
      </c>
      <c r="E2103" s="5" t="s">
        <v>12510</v>
      </c>
      <c r="F2103" s="5" t="s">
        <v>12511</v>
      </c>
      <c r="G2103" s="54">
        <v>5</v>
      </c>
      <c r="H2103" s="20" t="s">
        <v>12317</v>
      </c>
      <c r="I2103" s="5" t="s">
        <v>12512</v>
      </c>
      <c r="J2103" s="20" t="s">
        <v>10400</v>
      </c>
      <c r="K2103" s="10">
        <v>3</v>
      </c>
      <c r="L2103" s="5"/>
    </row>
    <row r="2104" spans="1:12" ht="40.5">
      <c r="A2104" s="21" t="s">
        <v>44</v>
      </c>
      <c r="B2104" s="5" t="s">
        <v>10639</v>
      </c>
      <c r="C2104" s="5" t="s">
        <v>24</v>
      </c>
      <c r="D2104" s="5" t="s">
        <v>27</v>
      </c>
      <c r="E2104" s="5" t="s">
        <v>12513</v>
      </c>
      <c r="F2104" s="5" t="s">
        <v>12514</v>
      </c>
      <c r="G2104" s="54">
        <v>5</v>
      </c>
      <c r="H2104" s="20" t="s">
        <v>12317</v>
      </c>
      <c r="I2104" s="5" t="s">
        <v>12515</v>
      </c>
      <c r="J2104" s="20" t="s">
        <v>10400</v>
      </c>
      <c r="K2104" s="10">
        <v>3</v>
      </c>
      <c r="L2104" s="5"/>
    </row>
    <row r="2105" spans="1:12" ht="27">
      <c r="A2105" s="21" t="s">
        <v>44</v>
      </c>
      <c r="B2105" s="5" t="s">
        <v>10639</v>
      </c>
      <c r="C2105" s="5" t="s">
        <v>24</v>
      </c>
      <c r="D2105" s="5" t="s">
        <v>27</v>
      </c>
      <c r="E2105" s="5" t="s">
        <v>12516</v>
      </c>
      <c r="F2105" s="5" t="s">
        <v>12517</v>
      </c>
      <c r="G2105" s="54">
        <v>5</v>
      </c>
      <c r="H2105" s="20" t="s">
        <v>12317</v>
      </c>
      <c r="I2105" s="5" t="s">
        <v>2996</v>
      </c>
      <c r="J2105" s="20" t="s">
        <v>10400</v>
      </c>
      <c r="K2105" s="10">
        <v>3</v>
      </c>
      <c r="L2105" s="5"/>
    </row>
    <row r="2106" spans="1:12">
      <c r="A2106" s="21" t="s">
        <v>44</v>
      </c>
      <c r="B2106" s="5" t="s">
        <v>10553</v>
      </c>
      <c r="C2106" s="5" t="s">
        <v>24</v>
      </c>
      <c r="D2106" s="5" t="s">
        <v>27</v>
      </c>
      <c r="E2106" s="5" t="s">
        <v>12518</v>
      </c>
      <c r="F2106" s="5" t="s">
        <v>10923</v>
      </c>
      <c r="G2106" s="54">
        <v>4</v>
      </c>
      <c r="H2106" s="20" t="s">
        <v>12317</v>
      </c>
      <c r="I2106" s="5" t="s">
        <v>12519</v>
      </c>
      <c r="J2106" s="20" t="s">
        <v>10400</v>
      </c>
      <c r="K2106" s="10">
        <v>3</v>
      </c>
      <c r="L2106" s="5"/>
    </row>
    <row r="2107" spans="1:12" ht="27">
      <c r="A2107" s="21" t="s">
        <v>44</v>
      </c>
      <c r="B2107" s="5" t="s">
        <v>10553</v>
      </c>
      <c r="C2107" s="5" t="s">
        <v>24</v>
      </c>
      <c r="D2107" s="5" t="s">
        <v>27</v>
      </c>
      <c r="E2107" s="5" t="s">
        <v>12520</v>
      </c>
      <c r="F2107" s="5" t="s">
        <v>12521</v>
      </c>
      <c r="G2107" s="54">
        <v>4</v>
      </c>
      <c r="H2107" s="20" t="s">
        <v>12317</v>
      </c>
      <c r="I2107" s="5" t="s">
        <v>12522</v>
      </c>
      <c r="J2107" s="20" t="s">
        <v>10400</v>
      </c>
      <c r="K2107" s="10">
        <v>3</v>
      </c>
      <c r="L2107" s="5"/>
    </row>
    <row r="2108" spans="1:12" ht="27">
      <c r="A2108" s="21" t="s">
        <v>44</v>
      </c>
      <c r="B2108" s="5" t="s">
        <v>11550</v>
      </c>
      <c r="C2108" s="5" t="s">
        <v>24</v>
      </c>
      <c r="D2108" s="5" t="s">
        <v>27</v>
      </c>
      <c r="E2108" s="5" t="s">
        <v>12523</v>
      </c>
      <c r="F2108" s="5" t="s">
        <v>11975</v>
      </c>
      <c r="G2108" s="54">
        <v>17</v>
      </c>
      <c r="H2108" s="20" t="s">
        <v>12317</v>
      </c>
      <c r="I2108" s="5" t="s">
        <v>12524</v>
      </c>
      <c r="J2108" s="20" t="s">
        <v>10400</v>
      </c>
      <c r="K2108" s="10">
        <v>3</v>
      </c>
      <c r="L2108" s="5"/>
    </row>
    <row r="2109" spans="1:12" ht="40.5">
      <c r="A2109" s="21" t="s">
        <v>44</v>
      </c>
      <c r="B2109" s="5" t="s">
        <v>11550</v>
      </c>
      <c r="C2109" s="5" t="s">
        <v>24</v>
      </c>
      <c r="D2109" s="5" t="s">
        <v>27</v>
      </c>
      <c r="E2109" s="5" t="s">
        <v>12525</v>
      </c>
      <c r="F2109" s="5" t="s">
        <v>11975</v>
      </c>
      <c r="G2109" s="54">
        <v>17</v>
      </c>
      <c r="H2109" s="20" t="s">
        <v>12317</v>
      </c>
      <c r="I2109" s="5" t="s">
        <v>12526</v>
      </c>
      <c r="J2109" s="20" t="s">
        <v>10400</v>
      </c>
      <c r="K2109" s="10">
        <v>3</v>
      </c>
      <c r="L2109" s="5"/>
    </row>
    <row r="2110" spans="1:12" ht="27">
      <c r="A2110" s="21" t="s">
        <v>44</v>
      </c>
      <c r="B2110" s="5" t="s">
        <v>10740</v>
      </c>
      <c r="C2110" s="5" t="s">
        <v>24</v>
      </c>
      <c r="D2110" s="5" t="s">
        <v>27</v>
      </c>
      <c r="E2110" s="5" t="s">
        <v>12527</v>
      </c>
      <c r="F2110" s="5" t="s">
        <v>12528</v>
      </c>
      <c r="G2110" s="54">
        <v>4</v>
      </c>
      <c r="H2110" s="20" t="s">
        <v>12317</v>
      </c>
      <c r="I2110" s="5" t="s">
        <v>12529</v>
      </c>
      <c r="J2110" s="20" t="s">
        <v>10400</v>
      </c>
      <c r="K2110" s="10">
        <v>3</v>
      </c>
      <c r="L2110" s="5"/>
    </row>
    <row r="2111" spans="1:12">
      <c r="A2111" s="21" t="s">
        <v>44</v>
      </c>
      <c r="B2111" s="5" t="s">
        <v>10740</v>
      </c>
      <c r="C2111" s="5" t="s">
        <v>24</v>
      </c>
      <c r="D2111" s="5" t="s">
        <v>27</v>
      </c>
      <c r="E2111" s="5" t="s">
        <v>12530</v>
      </c>
      <c r="F2111" s="5" t="s">
        <v>12531</v>
      </c>
      <c r="G2111" s="54">
        <v>5</v>
      </c>
      <c r="H2111" s="20" t="s">
        <v>12317</v>
      </c>
      <c r="I2111" s="5" t="s">
        <v>12532</v>
      </c>
      <c r="J2111" s="20" t="s">
        <v>10400</v>
      </c>
      <c r="K2111" s="10">
        <v>3</v>
      </c>
      <c r="L2111" s="5"/>
    </row>
    <row r="2112" spans="1:12">
      <c r="A2112" s="21" t="s">
        <v>44</v>
      </c>
      <c r="B2112" s="5" t="s">
        <v>10740</v>
      </c>
      <c r="C2112" s="5" t="s">
        <v>24</v>
      </c>
      <c r="D2112" s="5" t="s">
        <v>27</v>
      </c>
      <c r="E2112" s="5" t="s">
        <v>12533</v>
      </c>
      <c r="F2112" s="5" t="s">
        <v>12534</v>
      </c>
      <c r="G2112" s="54">
        <v>5</v>
      </c>
      <c r="H2112" s="20" t="s">
        <v>12317</v>
      </c>
      <c r="I2112" s="5" t="s">
        <v>12535</v>
      </c>
      <c r="J2112" s="20" t="s">
        <v>10400</v>
      </c>
      <c r="K2112" s="10">
        <v>3</v>
      </c>
      <c r="L2112" s="5"/>
    </row>
    <row r="2113" spans="1:12">
      <c r="A2113" s="21" t="s">
        <v>44</v>
      </c>
      <c r="B2113" s="5" t="s">
        <v>10740</v>
      </c>
      <c r="C2113" s="5" t="s">
        <v>24</v>
      </c>
      <c r="D2113" s="5" t="s">
        <v>27</v>
      </c>
      <c r="E2113" s="5" t="s">
        <v>12536</v>
      </c>
      <c r="F2113" s="5" t="s">
        <v>12427</v>
      </c>
      <c r="G2113" s="54">
        <v>5</v>
      </c>
      <c r="H2113" s="20" t="s">
        <v>12317</v>
      </c>
      <c r="I2113" s="5" t="s">
        <v>12537</v>
      </c>
      <c r="J2113" s="20" t="s">
        <v>10400</v>
      </c>
      <c r="K2113" s="10">
        <v>3</v>
      </c>
      <c r="L2113" s="5"/>
    </row>
    <row r="2114" spans="1:12" ht="27">
      <c r="A2114" s="21" t="s">
        <v>44</v>
      </c>
      <c r="B2114" s="5" t="s">
        <v>10740</v>
      </c>
      <c r="C2114" s="5" t="s">
        <v>24</v>
      </c>
      <c r="D2114" s="5" t="s">
        <v>27</v>
      </c>
      <c r="E2114" s="5" t="s">
        <v>12538</v>
      </c>
      <c r="F2114" s="5" t="s">
        <v>12539</v>
      </c>
      <c r="G2114" s="54">
        <v>4</v>
      </c>
      <c r="H2114" s="20" t="s">
        <v>12317</v>
      </c>
      <c r="I2114" s="5" t="s">
        <v>12540</v>
      </c>
      <c r="J2114" s="20" t="s">
        <v>10400</v>
      </c>
      <c r="K2114" s="10">
        <v>3</v>
      </c>
      <c r="L2114" s="5"/>
    </row>
    <row r="2115" spans="1:12" ht="27">
      <c r="A2115" s="21" t="s">
        <v>44</v>
      </c>
      <c r="B2115" s="5" t="s">
        <v>10740</v>
      </c>
      <c r="C2115" s="5" t="s">
        <v>24</v>
      </c>
      <c r="D2115" s="5" t="s">
        <v>27</v>
      </c>
      <c r="E2115" s="5" t="s">
        <v>12541</v>
      </c>
      <c r="F2115" s="5" t="s">
        <v>12361</v>
      </c>
      <c r="G2115" s="54">
        <v>4</v>
      </c>
      <c r="H2115" s="20" t="s">
        <v>12317</v>
      </c>
      <c r="I2115" s="5" t="s">
        <v>12542</v>
      </c>
      <c r="J2115" s="20" t="s">
        <v>10400</v>
      </c>
      <c r="K2115" s="10">
        <v>3</v>
      </c>
      <c r="L2115" s="5"/>
    </row>
    <row r="2116" spans="1:12">
      <c r="A2116" s="21" t="s">
        <v>44</v>
      </c>
      <c r="B2116" s="5" t="s">
        <v>10747</v>
      </c>
      <c r="C2116" s="5" t="s">
        <v>24</v>
      </c>
      <c r="D2116" s="5" t="s">
        <v>27</v>
      </c>
      <c r="E2116" s="5" t="s">
        <v>12543</v>
      </c>
      <c r="F2116" s="5" t="s">
        <v>11315</v>
      </c>
      <c r="G2116" s="54">
        <v>21</v>
      </c>
      <c r="H2116" s="20" t="s">
        <v>12317</v>
      </c>
      <c r="I2116" s="5" t="s">
        <v>12544</v>
      </c>
      <c r="J2116" s="20" t="s">
        <v>10400</v>
      </c>
      <c r="K2116" s="10">
        <v>3</v>
      </c>
      <c r="L2116" s="5"/>
    </row>
    <row r="2117" spans="1:12" ht="27">
      <c r="A2117" s="21" t="s">
        <v>44</v>
      </c>
      <c r="B2117" s="5" t="s">
        <v>10553</v>
      </c>
      <c r="C2117" s="5" t="s">
        <v>24</v>
      </c>
      <c r="D2117" s="5" t="s">
        <v>27</v>
      </c>
      <c r="E2117" s="5" t="s">
        <v>12545</v>
      </c>
      <c r="F2117" s="5" t="s">
        <v>12546</v>
      </c>
      <c r="G2117" s="54">
        <v>4</v>
      </c>
      <c r="H2117" s="20" t="s">
        <v>12317</v>
      </c>
      <c r="I2117" s="5" t="s">
        <v>12547</v>
      </c>
      <c r="J2117" s="20" t="s">
        <v>10400</v>
      </c>
      <c r="K2117" s="10">
        <v>3</v>
      </c>
      <c r="L2117" s="5"/>
    </row>
    <row r="2118" spans="1:12">
      <c r="A2118" s="21" t="s">
        <v>44</v>
      </c>
      <c r="B2118" s="5" t="s">
        <v>10553</v>
      </c>
      <c r="C2118" s="5" t="s">
        <v>24</v>
      </c>
      <c r="D2118" s="5" t="s">
        <v>27</v>
      </c>
      <c r="E2118" s="5" t="s">
        <v>12548</v>
      </c>
      <c r="F2118" s="5" t="s">
        <v>12549</v>
      </c>
      <c r="G2118" s="54">
        <v>4</v>
      </c>
      <c r="H2118" s="20" t="s">
        <v>12317</v>
      </c>
      <c r="I2118" s="5" t="s">
        <v>12550</v>
      </c>
      <c r="J2118" s="20" t="s">
        <v>10400</v>
      </c>
      <c r="K2118" s="10">
        <v>3</v>
      </c>
      <c r="L2118" s="5"/>
    </row>
    <row r="2119" spans="1:12" ht="27">
      <c r="A2119" s="21" t="s">
        <v>44</v>
      </c>
      <c r="B2119" s="5" t="s">
        <v>10639</v>
      </c>
      <c r="C2119" s="5" t="s">
        <v>24</v>
      </c>
      <c r="D2119" s="5" t="s">
        <v>27</v>
      </c>
      <c r="E2119" s="5" t="s">
        <v>12551</v>
      </c>
      <c r="F2119" s="5" t="s">
        <v>10680</v>
      </c>
      <c r="G2119" s="54">
        <v>3</v>
      </c>
      <c r="H2119" s="20" t="s">
        <v>12317</v>
      </c>
      <c r="I2119" s="5" t="s">
        <v>12552</v>
      </c>
      <c r="J2119" s="20" t="s">
        <v>10400</v>
      </c>
      <c r="K2119" s="10">
        <v>3</v>
      </c>
      <c r="L2119" s="5"/>
    </row>
    <row r="2120" spans="1:12" ht="27">
      <c r="A2120" s="21" t="s">
        <v>44</v>
      </c>
      <c r="B2120" s="5" t="s">
        <v>10639</v>
      </c>
      <c r="C2120" s="5" t="s">
        <v>24</v>
      </c>
      <c r="D2120" s="5" t="s">
        <v>27</v>
      </c>
      <c r="E2120" s="5" t="s">
        <v>12553</v>
      </c>
      <c r="F2120" s="5" t="s">
        <v>12554</v>
      </c>
      <c r="G2120" s="54">
        <v>3</v>
      </c>
      <c r="H2120" s="20" t="s">
        <v>12317</v>
      </c>
      <c r="I2120" s="5" t="s">
        <v>12555</v>
      </c>
      <c r="J2120" s="20" t="s">
        <v>10400</v>
      </c>
      <c r="K2120" s="10">
        <v>3</v>
      </c>
      <c r="L2120" s="5"/>
    </row>
    <row r="2121" spans="1:12">
      <c r="A2121" s="21" t="s">
        <v>44</v>
      </c>
      <c r="B2121" s="5" t="s">
        <v>10747</v>
      </c>
      <c r="C2121" s="5" t="s">
        <v>24</v>
      </c>
      <c r="D2121" s="5" t="s">
        <v>27</v>
      </c>
      <c r="E2121" s="5" t="s">
        <v>12556</v>
      </c>
      <c r="F2121" s="5" t="s">
        <v>11320</v>
      </c>
      <c r="G2121" s="54">
        <v>24</v>
      </c>
      <c r="H2121" s="20" t="s">
        <v>12317</v>
      </c>
      <c r="I2121" s="5" t="s">
        <v>12557</v>
      </c>
      <c r="J2121" s="20" t="s">
        <v>10400</v>
      </c>
      <c r="K2121" s="10">
        <v>4</v>
      </c>
      <c r="L2121" s="5"/>
    </row>
    <row r="2122" spans="1:12">
      <c r="A2122" s="21" t="s">
        <v>44</v>
      </c>
      <c r="B2122" s="5" t="s">
        <v>10639</v>
      </c>
      <c r="C2122" s="5" t="s">
        <v>24</v>
      </c>
      <c r="D2122" s="5" t="s">
        <v>27</v>
      </c>
      <c r="E2122" s="5" t="s">
        <v>12558</v>
      </c>
      <c r="F2122" s="5" t="s">
        <v>11517</v>
      </c>
      <c r="G2122" s="54">
        <v>5</v>
      </c>
      <c r="H2122" s="20" t="s">
        <v>12317</v>
      </c>
      <c r="I2122" s="5" t="s">
        <v>12559</v>
      </c>
      <c r="J2122" s="20" t="s">
        <v>10400</v>
      </c>
      <c r="K2122" s="10">
        <v>4</v>
      </c>
      <c r="L2122" s="5"/>
    </row>
    <row r="2123" spans="1:12">
      <c r="A2123" s="21" t="s">
        <v>44</v>
      </c>
      <c r="B2123" s="5" t="s">
        <v>10639</v>
      </c>
      <c r="C2123" s="5" t="s">
        <v>24</v>
      </c>
      <c r="D2123" s="5" t="s">
        <v>27</v>
      </c>
      <c r="E2123" s="5" t="s">
        <v>12358</v>
      </c>
      <c r="F2123" s="5" t="s">
        <v>12359</v>
      </c>
      <c r="G2123" s="54">
        <v>5</v>
      </c>
      <c r="H2123" s="20" t="s">
        <v>12317</v>
      </c>
      <c r="I2123" s="5" t="s">
        <v>12560</v>
      </c>
      <c r="J2123" s="20" t="s">
        <v>10400</v>
      </c>
      <c r="K2123" s="10">
        <v>4</v>
      </c>
      <c r="L2123" s="5"/>
    </row>
    <row r="2124" spans="1:12">
      <c r="A2124" s="21" t="s">
        <v>44</v>
      </c>
      <c r="B2124" s="5" t="s">
        <v>10639</v>
      </c>
      <c r="C2124" s="5" t="s">
        <v>24</v>
      </c>
      <c r="D2124" s="5" t="s">
        <v>27</v>
      </c>
      <c r="E2124" s="5" t="s">
        <v>12561</v>
      </c>
      <c r="F2124" s="5" t="s">
        <v>12562</v>
      </c>
      <c r="G2124" s="54">
        <v>5</v>
      </c>
      <c r="H2124" s="20" t="s">
        <v>12317</v>
      </c>
      <c r="I2124" s="5" t="s">
        <v>12563</v>
      </c>
      <c r="J2124" s="20" t="s">
        <v>10400</v>
      </c>
      <c r="K2124" s="10">
        <v>4</v>
      </c>
      <c r="L2124" s="5"/>
    </row>
    <row r="2125" spans="1:12">
      <c r="A2125" s="21" t="s">
        <v>44</v>
      </c>
      <c r="B2125" s="5" t="s">
        <v>10639</v>
      </c>
      <c r="C2125" s="5" t="s">
        <v>24</v>
      </c>
      <c r="D2125" s="5" t="s">
        <v>27</v>
      </c>
      <c r="E2125" s="5" t="s">
        <v>12564</v>
      </c>
      <c r="F2125" s="5" t="s">
        <v>10909</v>
      </c>
      <c r="G2125" s="54">
        <v>5</v>
      </c>
      <c r="H2125" s="20" t="s">
        <v>12317</v>
      </c>
      <c r="I2125" s="5" t="s">
        <v>12565</v>
      </c>
      <c r="J2125" s="20" t="s">
        <v>10400</v>
      </c>
      <c r="K2125" s="10">
        <v>4</v>
      </c>
      <c r="L2125" s="5"/>
    </row>
    <row r="2126" spans="1:12" ht="54">
      <c r="A2126" s="21" t="s">
        <v>44</v>
      </c>
      <c r="B2126" s="5" t="s">
        <v>10639</v>
      </c>
      <c r="C2126" s="5" t="s">
        <v>24</v>
      </c>
      <c r="D2126" s="5" t="s">
        <v>27</v>
      </c>
      <c r="E2126" s="5" t="s">
        <v>12566</v>
      </c>
      <c r="F2126" s="5" t="s">
        <v>12567</v>
      </c>
      <c r="G2126" s="54">
        <v>6</v>
      </c>
      <c r="H2126" s="20" t="s">
        <v>12317</v>
      </c>
      <c r="I2126" s="5" t="s">
        <v>12568</v>
      </c>
      <c r="J2126" s="20" t="s">
        <v>10400</v>
      </c>
      <c r="K2126" s="10">
        <v>4</v>
      </c>
      <c r="L2126" s="5"/>
    </row>
    <row r="2127" spans="1:12">
      <c r="A2127" s="21" t="s">
        <v>44</v>
      </c>
      <c r="B2127" s="5" t="s">
        <v>10747</v>
      </c>
      <c r="C2127" s="5" t="s">
        <v>24</v>
      </c>
      <c r="D2127" s="5" t="s">
        <v>27</v>
      </c>
      <c r="E2127" s="5" t="s">
        <v>12569</v>
      </c>
      <c r="F2127" s="5" t="s">
        <v>11326</v>
      </c>
      <c r="G2127" s="54">
        <v>19</v>
      </c>
      <c r="H2127" s="20" t="s">
        <v>12317</v>
      </c>
      <c r="I2127" s="5" t="s">
        <v>12570</v>
      </c>
      <c r="J2127" s="20" t="s">
        <v>10400</v>
      </c>
      <c r="K2127" s="10">
        <v>4</v>
      </c>
      <c r="L2127" s="5"/>
    </row>
    <row r="2128" spans="1:12" ht="27">
      <c r="A2128" s="21" t="s">
        <v>44</v>
      </c>
      <c r="B2128" s="5" t="s">
        <v>10747</v>
      </c>
      <c r="C2128" s="5" t="s">
        <v>24</v>
      </c>
      <c r="D2128" s="5" t="s">
        <v>27</v>
      </c>
      <c r="E2128" s="5" t="s">
        <v>12571</v>
      </c>
      <c r="F2128" s="5" t="s">
        <v>11323</v>
      </c>
      <c r="G2128" s="54">
        <v>19</v>
      </c>
      <c r="H2128" s="20" t="s">
        <v>12317</v>
      </c>
      <c r="I2128" s="5" t="s">
        <v>12572</v>
      </c>
      <c r="J2128" s="20" t="s">
        <v>10400</v>
      </c>
      <c r="K2128" s="10">
        <v>4</v>
      </c>
      <c r="L2128" s="5"/>
    </row>
    <row r="2129" spans="1:12">
      <c r="A2129" s="21" t="s">
        <v>44</v>
      </c>
      <c r="B2129" s="5" t="s">
        <v>10639</v>
      </c>
      <c r="C2129" s="5" t="s">
        <v>24</v>
      </c>
      <c r="D2129" s="5" t="s">
        <v>27</v>
      </c>
      <c r="E2129" s="5" t="s">
        <v>12573</v>
      </c>
      <c r="F2129" s="5" t="s">
        <v>12574</v>
      </c>
      <c r="G2129" s="54">
        <v>5</v>
      </c>
      <c r="H2129" s="20" t="s">
        <v>12317</v>
      </c>
      <c r="I2129" s="5" t="s">
        <v>12575</v>
      </c>
      <c r="J2129" s="20" t="s">
        <v>10400</v>
      </c>
      <c r="K2129" s="10">
        <v>4</v>
      </c>
      <c r="L2129" s="5"/>
    </row>
    <row r="2130" spans="1:12" ht="27">
      <c r="A2130" s="21" t="s">
        <v>44</v>
      </c>
      <c r="B2130" s="5" t="s">
        <v>10639</v>
      </c>
      <c r="C2130" s="5" t="s">
        <v>24</v>
      </c>
      <c r="D2130" s="5" t="s">
        <v>27</v>
      </c>
      <c r="E2130" s="5" t="s">
        <v>12576</v>
      </c>
      <c r="F2130" s="5" t="s">
        <v>12577</v>
      </c>
      <c r="G2130" s="54">
        <v>5</v>
      </c>
      <c r="H2130" s="20" t="s">
        <v>12317</v>
      </c>
      <c r="I2130" s="5" t="s">
        <v>12578</v>
      </c>
      <c r="J2130" s="20" t="s">
        <v>10400</v>
      </c>
      <c r="K2130" s="10">
        <v>4</v>
      </c>
      <c r="L2130" s="5"/>
    </row>
    <row r="2131" spans="1:12" ht="27">
      <c r="A2131" s="21" t="s">
        <v>44</v>
      </c>
      <c r="B2131" s="5" t="s">
        <v>10639</v>
      </c>
      <c r="C2131" s="5" t="s">
        <v>24</v>
      </c>
      <c r="D2131" s="5" t="s">
        <v>27</v>
      </c>
      <c r="E2131" s="5" t="s">
        <v>12579</v>
      </c>
      <c r="F2131" s="5" t="s">
        <v>11450</v>
      </c>
      <c r="G2131" s="54">
        <v>5</v>
      </c>
      <c r="H2131" s="20" t="s">
        <v>12317</v>
      </c>
      <c r="I2131" s="5" t="s">
        <v>12580</v>
      </c>
      <c r="J2131" s="20" t="s">
        <v>10400</v>
      </c>
      <c r="K2131" s="10">
        <v>4</v>
      </c>
      <c r="L2131" s="5"/>
    </row>
    <row r="2132" spans="1:12" ht="27">
      <c r="A2132" s="21" t="s">
        <v>44</v>
      </c>
      <c r="B2132" s="5" t="s">
        <v>10639</v>
      </c>
      <c r="C2132" s="5" t="s">
        <v>24</v>
      </c>
      <c r="D2132" s="5" t="s">
        <v>27</v>
      </c>
      <c r="E2132" s="5" t="s">
        <v>12581</v>
      </c>
      <c r="F2132" s="5" t="s">
        <v>12582</v>
      </c>
      <c r="G2132" s="54">
        <v>5</v>
      </c>
      <c r="H2132" s="20" t="s">
        <v>12317</v>
      </c>
      <c r="I2132" s="5" t="s">
        <v>12583</v>
      </c>
      <c r="J2132" s="20" t="s">
        <v>10400</v>
      </c>
      <c r="K2132" s="10">
        <v>4</v>
      </c>
      <c r="L2132" s="5"/>
    </row>
    <row r="2133" spans="1:12">
      <c r="A2133" s="21" t="s">
        <v>44</v>
      </c>
      <c r="B2133" s="5" t="s">
        <v>10639</v>
      </c>
      <c r="C2133" s="5" t="s">
        <v>24</v>
      </c>
      <c r="D2133" s="5" t="s">
        <v>27</v>
      </c>
      <c r="E2133" s="5" t="s">
        <v>12584</v>
      </c>
      <c r="F2133" s="5" t="s">
        <v>11387</v>
      </c>
      <c r="G2133" s="54">
        <v>5</v>
      </c>
      <c r="H2133" s="20" t="s">
        <v>12317</v>
      </c>
      <c r="I2133" s="5" t="s">
        <v>12585</v>
      </c>
      <c r="J2133" s="20" t="s">
        <v>10400</v>
      </c>
      <c r="K2133" s="10">
        <v>4</v>
      </c>
      <c r="L2133" s="5"/>
    </row>
    <row r="2134" spans="1:12" ht="67.5">
      <c r="A2134" s="21" t="s">
        <v>44</v>
      </c>
      <c r="B2134" s="5" t="s">
        <v>10639</v>
      </c>
      <c r="C2134" s="5" t="s">
        <v>24</v>
      </c>
      <c r="D2134" s="5" t="s">
        <v>27</v>
      </c>
      <c r="E2134" s="5" t="s">
        <v>12586</v>
      </c>
      <c r="F2134" s="5" t="s">
        <v>11819</v>
      </c>
      <c r="G2134" s="54">
        <v>6</v>
      </c>
      <c r="H2134" s="20" t="s">
        <v>12317</v>
      </c>
      <c r="I2134" s="5" t="s">
        <v>12587</v>
      </c>
      <c r="J2134" s="20" t="s">
        <v>10400</v>
      </c>
      <c r="K2134" s="10">
        <v>1</v>
      </c>
      <c r="L2134" s="5"/>
    </row>
    <row r="2135" spans="1:12" ht="27">
      <c r="A2135" s="21" t="s">
        <v>44</v>
      </c>
      <c r="B2135" s="5" t="s">
        <v>10639</v>
      </c>
      <c r="C2135" s="5" t="s">
        <v>24</v>
      </c>
      <c r="D2135" s="5" t="s">
        <v>27</v>
      </c>
      <c r="E2135" s="5" t="s">
        <v>12588</v>
      </c>
      <c r="F2135" s="5" t="s">
        <v>12589</v>
      </c>
      <c r="G2135" s="54">
        <v>4</v>
      </c>
      <c r="H2135" s="20" t="s">
        <v>12317</v>
      </c>
      <c r="I2135" s="5" t="s">
        <v>12590</v>
      </c>
      <c r="J2135" s="20" t="s">
        <v>10911</v>
      </c>
      <c r="K2135" s="10">
        <v>1</v>
      </c>
      <c r="L2135" s="5"/>
    </row>
    <row r="2136" spans="1:12" ht="27">
      <c r="A2136" s="21" t="s">
        <v>44</v>
      </c>
      <c r="B2136" s="5" t="s">
        <v>10639</v>
      </c>
      <c r="C2136" s="5" t="s">
        <v>24</v>
      </c>
      <c r="D2136" s="5" t="s">
        <v>27</v>
      </c>
      <c r="E2136" s="5" t="s">
        <v>12591</v>
      </c>
      <c r="F2136" s="5" t="s">
        <v>12592</v>
      </c>
      <c r="G2136" s="54">
        <v>4</v>
      </c>
      <c r="H2136" s="20" t="s">
        <v>12317</v>
      </c>
      <c r="I2136" s="5" t="s">
        <v>12593</v>
      </c>
      <c r="J2136" s="20" t="s">
        <v>10911</v>
      </c>
      <c r="K2136" s="10">
        <v>1</v>
      </c>
      <c r="L2136" s="5"/>
    </row>
    <row r="2137" spans="1:12">
      <c r="A2137" s="21" t="s">
        <v>44</v>
      </c>
      <c r="B2137" s="5" t="s">
        <v>10639</v>
      </c>
      <c r="C2137" s="5" t="s">
        <v>24</v>
      </c>
      <c r="D2137" s="5" t="s">
        <v>27</v>
      </c>
      <c r="E2137" s="5" t="s">
        <v>12594</v>
      </c>
      <c r="F2137" s="5" t="s">
        <v>10680</v>
      </c>
      <c r="G2137" s="54">
        <v>4</v>
      </c>
      <c r="H2137" s="20" t="s">
        <v>12317</v>
      </c>
      <c r="I2137" s="5" t="s">
        <v>10386</v>
      </c>
      <c r="J2137" s="20" t="s">
        <v>10911</v>
      </c>
      <c r="K2137" s="10">
        <v>1</v>
      </c>
      <c r="L2137" s="5"/>
    </row>
    <row r="2138" spans="1:12">
      <c r="A2138" s="21" t="s">
        <v>44</v>
      </c>
      <c r="B2138" s="5" t="s">
        <v>10740</v>
      </c>
      <c r="C2138" s="5" t="s">
        <v>24</v>
      </c>
      <c r="D2138" s="5" t="s">
        <v>27</v>
      </c>
      <c r="E2138" s="5" t="s">
        <v>12595</v>
      </c>
      <c r="F2138" s="5" t="s">
        <v>12596</v>
      </c>
      <c r="G2138" s="54">
        <v>5</v>
      </c>
      <c r="H2138" s="20" t="s">
        <v>12317</v>
      </c>
      <c r="I2138" s="5" t="s">
        <v>12597</v>
      </c>
      <c r="J2138" s="20" t="s">
        <v>10911</v>
      </c>
      <c r="K2138" s="10">
        <v>1</v>
      </c>
      <c r="L2138" s="5"/>
    </row>
    <row r="2139" spans="1:12" ht="27">
      <c r="A2139" s="21" t="s">
        <v>44</v>
      </c>
      <c r="B2139" s="5" t="s">
        <v>10649</v>
      </c>
      <c r="C2139" s="5" t="s">
        <v>24</v>
      </c>
      <c r="D2139" s="5" t="s">
        <v>27</v>
      </c>
      <c r="E2139" s="5" t="s">
        <v>12598</v>
      </c>
      <c r="F2139" s="5" t="s">
        <v>10651</v>
      </c>
      <c r="G2139" s="54">
        <v>3</v>
      </c>
      <c r="H2139" s="20" t="s">
        <v>12317</v>
      </c>
      <c r="I2139" s="5" t="s">
        <v>12599</v>
      </c>
      <c r="J2139" s="20" t="s">
        <v>10400</v>
      </c>
      <c r="K2139" s="10">
        <v>1</v>
      </c>
      <c r="L2139" s="5"/>
    </row>
    <row r="2140" spans="1:12" ht="27">
      <c r="A2140" s="21" t="s">
        <v>44</v>
      </c>
      <c r="B2140" s="5" t="s">
        <v>10678</v>
      </c>
      <c r="C2140" s="5" t="s">
        <v>24</v>
      </c>
      <c r="D2140" s="5" t="s">
        <v>27</v>
      </c>
      <c r="E2140" s="5" t="s">
        <v>12600</v>
      </c>
      <c r="F2140" s="5" t="s">
        <v>11467</v>
      </c>
      <c r="G2140" s="54">
        <v>4</v>
      </c>
      <c r="H2140" s="20" t="s">
        <v>3347</v>
      </c>
      <c r="I2140" s="5" t="s">
        <v>12601</v>
      </c>
      <c r="J2140" s="20" t="s">
        <v>10518</v>
      </c>
      <c r="K2140" s="10">
        <v>1</v>
      </c>
      <c r="L2140" s="5"/>
    </row>
    <row r="2141" spans="1:12" ht="27">
      <c r="A2141" s="21" t="s">
        <v>44</v>
      </c>
      <c r="B2141" s="5" t="s">
        <v>10553</v>
      </c>
      <c r="C2141" s="5" t="s">
        <v>24</v>
      </c>
      <c r="D2141" s="5" t="s">
        <v>27</v>
      </c>
      <c r="E2141" s="5" t="s">
        <v>12468</v>
      </c>
      <c r="F2141" s="5" t="s">
        <v>12469</v>
      </c>
      <c r="G2141" s="54">
        <v>3</v>
      </c>
      <c r="H2141" s="20" t="s">
        <v>12317</v>
      </c>
      <c r="I2141" s="5" t="s">
        <v>12602</v>
      </c>
      <c r="J2141" s="20" t="s">
        <v>10911</v>
      </c>
      <c r="K2141" s="10">
        <v>1</v>
      </c>
      <c r="L2141" s="5"/>
    </row>
    <row r="2142" spans="1:12">
      <c r="A2142" s="21" t="s">
        <v>44</v>
      </c>
      <c r="B2142" s="5" t="s">
        <v>10740</v>
      </c>
      <c r="C2142" s="5" t="s">
        <v>24</v>
      </c>
      <c r="D2142" s="5" t="s">
        <v>27</v>
      </c>
      <c r="E2142" s="5" t="s">
        <v>12603</v>
      </c>
      <c r="F2142" s="5" t="s">
        <v>12399</v>
      </c>
      <c r="G2142" s="54">
        <v>4</v>
      </c>
      <c r="H2142" s="20" t="s">
        <v>12317</v>
      </c>
      <c r="I2142" s="5" t="s">
        <v>12604</v>
      </c>
      <c r="J2142" s="20" t="s">
        <v>10911</v>
      </c>
      <c r="K2142" s="10">
        <v>1</v>
      </c>
      <c r="L2142" s="5"/>
    </row>
    <row r="2143" spans="1:12" ht="27">
      <c r="A2143" s="21" t="s">
        <v>44</v>
      </c>
      <c r="B2143" s="5" t="s">
        <v>11848</v>
      </c>
      <c r="C2143" s="5" t="s">
        <v>24</v>
      </c>
      <c r="D2143" s="5" t="s">
        <v>27</v>
      </c>
      <c r="E2143" s="5" t="s">
        <v>12605</v>
      </c>
      <c r="F2143" s="5" t="s">
        <v>11850</v>
      </c>
      <c r="G2143" s="54">
        <v>9</v>
      </c>
      <c r="H2143" s="20" t="s">
        <v>12317</v>
      </c>
      <c r="I2143" s="5" t="s">
        <v>12606</v>
      </c>
      <c r="J2143" s="20" t="s">
        <v>10400</v>
      </c>
      <c r="K2143" s="10">
        <v>1</v>
      </c>
      <c r="L2143" s="5"/>
    </row>
    <row r="2144" spans="1:12">
      <c r="A2144" s="21" t="s">
        <v>44</v>
      </c>
      <c r="B2144" s="5" t="s">
        <v>10678</v>
      </c>
      <c r="C2144" s="5" t="s">
        <v>24</v>
      </c>
      <c r="D2144" s="5" t="s">
        <v>27</v>
      </c>
      <c r="E2144" s="5" t="s">
        <v>12607</v>
      </c>
      <c r="F2144" s="5" t="s">
        <v>11329</v>
      </c>
      <c r="G2144" s="54">
        <v>4</v>
      </c>
      <c r="H2144" s="20" t="s">
        <v>3347</v>
      </c>
      <c r="I2144" s="5" t="s">
        <v>12608</v>
      </c>
      <c r="J2144" s="20" t="s">
        <v>10518</v>
      </c>
      <c r="K2144" s="10">
        <v>1</v>
      </c>
      <c r="L2144" s="5"/>
    </row>
    <row r="2145" spans="1:12">
      <c r="A2145" s="21" t="s">
        <v>44</v>
      </c>
      <c r="B2145" s="5" t="s">
        <v>10678</v>
      </c>
      <c r="C2145" s="5" t="s">
        <v>24</v>
      </c>
      <c r="D2145" s="5" t="s">
        <v>27</v>
      </c>
      <c r="E2145" s="5" t="s">
        <v>12609</v>
      </c>
      <c r="F2145" s="5" t="s">
        <v>11329</v>
      </c>
      <c r="G2145" s="54">
        <v>3</v>
      </c>
      <c r="H2145" s="20" t="s">
        <v>3347</v>
      </c>
      <c r="I2145" s="5" t="s">
        <v>12610</v>
      </c>
      <c r="J2145" s="20" t="s">
        <v>10518</v>
      </c>
      <c r="K2145" s="10">
        <v>1</v>
      </c>
      <c r="L2145" s="5"/>
    </row>
    <row r="2146" spans="1:12" ht="27">
      <c r="A2146" s="21" t="s">
        <v>44</v>
      </c>
      <c r="B2146" s="5" t="s">
        <v>10678</v>
      </c>
      <c r="C2146" s="5" t="s">
        <v>24</v>
      </c>
      <c r="D2146" s="5" t="s">
        <v>27</v>
      </c>
      <c r="E2146" s="5" t="s">
        <v>12611</v>
      </c>
      <c r="F2146" s="5" t="s">
        <v>12058</v>
      </c>
      <c r="G2146" s="54">
        <v>4</v>
      </c>
      <c r="H2146" s="20" t="s">
        <v>3347</v>
      </c>
      <c r="I2146" s="5" t="s">
        <v>12610</v>
      </c>
      <c r="J2146" s="20" t="s">
        <v>10518</v>
      </c>
      <c r="K2146" s="10">
        <v>1</v>
      </c>
      <c r="L2146" s="5"/>
    </row>
    <row r="2147" spans="1:12">
      <c r="A2147" s="21" t="s">
        <v>44</v>
      </c>
      <c r="B2147" s="5" t="s">
        <v>10678</v>
      </c>
      <c r="C2147" s="5" t="s">
        <v>24</v>
      </c>
      <c r="D2147" s="5" t="s">
        <v>27</v>
      </c>
      <c r="E2147" s="5" t="s">
        <v>12612</v>
      </c>
      <c r="F2147" s="5" t="s">
        <v>11413</v>
      </c>
      <c r="G2147" s="54">
        <v>3</v>
      </c>
      <c r="H2147" s="20" t="s">
        <v>3347</v>
      </c>
      <c r="I2147" s="5" t="s">
        <v>12613</v>
      </c>
      <c r="J2147" s="20" t="s">
        <v>10518</v>
      </c>
      <c r="K2147" s="10">
        <v>1</v>
      </c>
      <c r="L2147" s="5"/>
    </row>
    <row r="2148" spans="1:12" ht="27">
      <c r="A2148" s="21" t="s">
        <v>44</v>
      </c>
      <c r="B2148" s="5" t="s">
        <v>10678</v>
      </c>
      <c r="C2148" s="5" t="s">
        <v>24</v>
      </c>
      <c r="D2148" s="5" t="s">
        <v>27</v>
      </c>
      <c r="E2148" s="5" t="s">
        <v>12614</v>
      </c>
      <c r="F2148" s="5" t="s">
        <v>12060</v>
      </c>
      <c r="G2148" s="54">
        <v>3</v>
      </c>
      <c r="H2148" s="20" t="s">
        <v>3347</v>
      </c>
      <c r="I2148" s="5" t="s">
        <v>12610</v>
      </c>
      <c r="J2148" s="20" t="s">
        <v>10518</v>
      </c>
      <c r="K2148" s="10">
        <v>1</v>
      </c>
      <c r="L2148" s="5"/>
    </row>
    <row r="2149" spans="1:12">
      <c r="A2149" s="21" t="s">
        <v>44</v>
      </c>
      <c r="B2149" s="5" t="s">
        <v>10678</v>
      </c>
      <c r="C2149" s="5" t="s">
        <v>24</v>
      </c>
      <c r="D2149" s="5" t="s">
        <v>27</v>
      </c>
      <c r="E2149" s="5" t="s">
        <v>12615</v>
      </c>
      <c r="F2149" s="5" t="s">
        <v>11337</v>
      </c>
      <c r="G2149" s="54">
        <v>5</v>
      </c>
      <c r="H2149" s="20" t="s">
        <v>3347</v>
      </c>
      <c r="I2149" s="5" t="s">
        <v>12613</v>
      </c>
      <c r="J2149" s="20" t="s">
        <v>10518</v>
      </c>
      <c r="K2149" s="10">
        <v>1</v>
      </c>
      <c r="L2149" s="5"/>
    </row>
    <row r="2150" spans="1:12">
      <c r="A2150" s="21" t="s">
        <v>44</v>
      </c>
      <c r="B2150" s="5" t="s">
        <v>10678</v>
      </c>
      <c r="C2150" s="5" t="s">
        <v>24</v>
      </c>
      <c r="D2150" s="5" t="s">
        <v>27</v>
      </c>
      <c r="E2150" s="5" t="s">
        <v>12616</v>
      </c>
      <c r="F2150" s="5" t="s">
        <v>11337</v>
      </c>
      <c r="G2150" s="54">
        <v>3</v>
      </c>
      <c r="H2150" s="20" t="s">
        <v>3347</v>
      </c>
      <c r="I2150" s="5" t="s">
        <v>12617</v>
      </c>
      <c r="J2150" s="20" t="s">
        <v>10518</v>
      </c>
      <c r="K2150" s="10">
        <v>1</v>
      </c>
      <c r="L2150" s="5"/>
    </row>
    <row r="2151" spans="1:12">
      <c r="A2151" s="21" t="s">
        <v>44</v>
      </c>
      <c r="B2151" s="5" t="s">
        <v>10678</v>
      </c>
      <c r="C2151" s="5" t="s">
        <v>24</v>
      </c>
      <c r="D2151" s="5" t="s">
        <v>27</v>
      </c>
      <c r="E2151" s="5" t="s">
        <v>12618</v>
      </c>
      <c r="F2151" s="5" t="s">
        <v>11423</v>
      </c>
      <c r="G2151" s="54">
        <v>3</v>
      </c>
      <c r="H2151" s="20" t="s">
        <v>3347</v>
      </c>
      <c r="I2151" s="5" t="s">
        <v>12610</v>
      </c>
      <c r="J2151" s="20" t="s">
        <v>10518</v>
      </c>
      <c r="K2151" s="10">
        <v>1</v>
      </c>
      <c r="L2151" s="5"/>
    </row>
    <row r="2152" spans="1:12">
      <c r="A2152" s="21" t="s">
        <v>44</v>
      </c>
      <c r="B2152" s="5" t="s">
        <v>10678</v>
      </c>
      <c r="C2152" s="5" t="s">
        <v>24</v>
      </c>
      <c r="D2152" s="5" t="s">
        <v>27</v>
      </c>
      <c r="E2152" s="5" t="s">
        <v>12619</v>
      </c>
      <c r="F2152" s="5" t="s">
        <v>11924</v>
      </c>
      <c r="G2152" s="54">
        <v>5</v>
      </c>
      <c r="H2152" s="20" t="s">
        <v>3347</v>
      </c>
      <c r="I2152" s="5" t="s">
        <v>12613</v>
      </c>
      <c r="J2152" s="20" t="s">
        <v>10518</v>
      </c>
      <c r="K2152" s="10">
        <v>1</v>
      </c>
      <c r="L2152" s="5"/>
    </row>
    <row r="2153" spans="1:12">
      <c r="A2153" s="21" t="s">
        <v>44</v>
      </c>
      <c r="B2153" s="31" t="s">
        <v>10678</v>
      </c>
      <c r="C2153" s="5" t="s">
        <v>24</v>
      </c>
      <c r="D2153" s="5" t="s">
        <v>27</v>
      </c>
      <c r="E2153" s="5" t="s">
        <v>12620</v>
      </c>
      <c r="F2153" s="5" t="s">
        <v>11445</v>
      </c>
      <c r="G2153" s="54">
        <v>4</v>
      </c>
      <c r="H2153" s="20" t="s">
        <v>3347</v>
      </c>
      <c r="I2153" s="5" t="s">
        <v>12610</v>
      </c>
      <c r="J2153" s="20" t="s">
        <v>10518</v>
      </c>
      <c r="K2153" s="10">
        <v>1</v>
      </c>
      <c r="L2153" s="5"/>
    </row>
    <row r="2154" spans="1:12">
      <c r="A2154" s="21" t="s">
        <v>44</v>
      </c>
      <c r="B2154" s="5" t="s">
        <v>10678</v>
      </c>
      <c r="C2154" s="5" t="s">
        <v>24</v>
      </c>
      <c r="D2154" s="5" t="s">
        <v>27</v>
      </c>
      <c r="E2154" s="5" t="s">
        <v>12621</v>
      </c>
      <c r="F2154" s="5" t="s">
        <v>11360</v>
      </c>
      <c r="G2154" s="54">
        <v>6</v>
      </c>
      <c r="H2154" s="20" t="s">
        <v>3347</v>
      </c>
      <c r="I2154" s="5" t="s">
        <v>12622</v>
      </c>
      <c r="J2154" s="20" t="s">
        <v>10518</v>
      </c>
      <c r="K2154" s="10">
        <v>1</v>
      </c>
      <c r="L2154" s="5"/>
    </row>
    <row r="2155" spans="1:12" ht="27">
      <c r="A2155" s="21" t="s">
        <v>44</v>
      </c>
      <c r="B2155" s="5" t="s">
        <v>10678</v>
      </c>
      <c r="C2155" s="5" t="s">
        <v>24</v>
      </c>
      <c r="D2155" s="5" t="s">
        <v>27</v>
      </c>
      <c r="E2155" s="5" t="s">
        <v>12623</v>
      </c>
      <c r="F2155" s="5" t="s">
        <v>11004</v>
      </c>
      <c r="G2155" s="54">
        <v>8</v>
      </c>
      <c r="H2155" s="20" t="s">
        <v>3347</v>
      </c>
      <c r="I2155" s="5" t="s">
        <v>12624</v>
      </c>
      <c r="J2155" s="20" t="s">
        <v>10518</v>
      </c>
      <c r="K2155" s="10">
        <v>1</v>
      </c>
      <c r="L2155" s="5"/>
    </row>
    <row r="2156" spans="1:12" ht="27">
      <c r="A2156" s="21" t="s">
        <v>44</v>
      </c>
      <c r="B2156" s="5" t="s">
        <v>10678</v>
      </c>
      <c r="C2156" s="5" t="s">
        <v>24</v>
      </c>
      <c r="D2156" s="5" t="s">
        <v>27</v>
      </c>
      <c r="E2156" s="5" t="s">
        <v>12625</v>
      </c>
      <c r="F2156" s="5" t="s">
        <v>11004</v>
      </c>
      <c r="G2156" s="54">
        <v>8</v>
      </c>
      <c r="H2156" s="20" t="s">
        <v>3347</v>
      </c>
      <c r="I2156" s="5" t="s">
        <v>12626</v>
      </c>
      <c r="J2156" s="20" t="s">
        <v>10518</v>
      </c>
      <c r="K2156" s="10">
        <v>1</v>
      </c>
      <c r="L2156" s="5"/>
    </row>
    <row r="2157" spans="1:12">
      <c r="A2157" s="21" t="s">
        <v>44</v>
      </c>
      <c r="B2157" s="5" t="s">
        <v>10678</v>
      </c>
      <c r="C2157" s="5" t="s">
        <v>24</v>
      </c>
      <c r="D2157" s="5" t="s">
        <v>27</v>
      </c>
      <c r="E2157" s="5" t="s">
        <v>12627</v>
      </c>
      <c r="F2157" s="5" t="s">
        <v>11440</v>
      </c>
      <c r="G2157" s="54">
        <v>3</v>
      </c>
      <c r="H2157" s="20" t="s">
        <v>3347</v>
      </c>
      <c r="I2157" s="5" t="s">
        <v>12610</v>
      </c>
      <c r="J2157" s="20" t="s">
        <v>10518</v>
      </c>
      <c r="K2157" s="10">
        <v>1</v>
      </c>
      <c r="L2157" s="5"/>
    </row>
    <row r="2158" spans="1:12">
      <c r="A2158" s="21" t="s">
        <v>44</v>
      </c>
      <c r="B2158" s="5" t="s">
        <v>10678</v>
      </c>
      <c r="C2158" s="5" t="s">
        <v>24</v>
      </c>
      <c r="D2158" s="5" t="s">
        <v>27</v>
      </c>
      <c r="E2158" s="5" t="s">
        <v>12628</v>
      </c>
      <c r="F2158" s="5" t="s">
        <v>11340</v>
      </c>
      <c r="G2158" s="54">
        <v>5</v>
      </c>
      <c r="H2158" s="20" t="s">
        <v>3347</v>
      </c>
      <c r="I2158" s="5" t="s">
        <v>12608</v>
      </c>
      <c r="J2158" s="20" t="s">
        <v>10518</v>
      </c>
      <c r="K2158" s="10">
        <v>1</v>
      </c>
      <c r="L2158" s="5"/>
    </row>
    <row r="2159" spans="1:12" ht="27">
      <c r="A2159" s="21" t="s">
        <v>44</v>
      </c>
      <c r="B2159" s="5" t="s">
        <v>11351</v>
      </c>
      <c r="C2159" s="5" t="s">
        <v>24</v>
      </c>
      <c r="D2159" s="5" t="s">
        <v>27</v>
      </c>
      <c r="E2159" s="5" t="s">
        <v>12629</v>
      </c>
      <c r="F2159" s="5" t="s">
        <v>11343</v>
      </c>
      <c r="G2159" s="54">
        <v>7</v>
      </c>
      <c r="H2159" s="20" t="s">
        <v>3347</v>
      </c>
      <c r="I2159" s="5" t="s">
        <v>11353</v>
      </c>
      <c r="J2159" s="20" t="s">
        <v>10518</v>
      </c>
      <c r="K2159" s="10">
        <v>2</v>
      </c>
      <c r="L2159" s="5"/>
    </row>
    <row r="2160" spans="1:12" ht="27">
      <c r="A2160" s="21" t="s">
        <v>44</v>
      </c>
      <c r="B2160" s="5" t="s">
        <v>11351</v>
      </c>
      <c r="C2160" s="5" t="s">
        <v>24</v>
      </c>
      <c r="D2160" s="5" t="s">
        <v>27</v>
      </c>
      <c r="E2160" s="5" t="s">
        <v>12630</v>
      </c>
      <c r="F2160" s="5" t="s">
        <v>11343</v>
      </c>
      <c r="G2160" s="54">
        <v>7</v>
      </c>
      <c r="H2160" s="20" t="s">
        <v>3347</v>
      </c>
      <c r="I2160" s="5" t="s">
        <v>11353</v>
      </c>
      <c r="J2160" s="20" t="s">
        <v>10518</v>
      </c>
      <c r="K2160" s="10">
        <v>2</v>
      </c>
      <c r="L2160" s="5"/>
    </row>
    <row r="2161" spans="1:12">
      <c r="A2161" s="21" t="s">
        <v>44</v>
      </c>
      <c r="B2161" s="5" t="s">
        <v>10678</v>
      </c>
      <c r="C2161" s="5" t="s">
        <v>24</v>
      </c>
      <c r="D2161" s="5" t="s">
        <v>27</v>
      </c>
      <c r="E2161" s="5" t="s">
        <v>12631</v>
      </c>
      <c r="F2161" s="5" t="s">
        <v>10680</v>
      </c>
      <c r="G2161" s="54">
        <v>15</v>
      </c>
      <c r="H2161" s="20" t="s">
        <v>3347</v>
      </c>
      <c r="I2161" s="5" t="s">
        <v>12632</v>
      </c>
      <c r="J2161" s="20" t="s">
        <v>10518</v>
      </c>
      <c r="K2161" s="10">
        <v>2</v>
      </c>
      <c r="L2161" s="5"/>
    </row>
    <row r="2162" spans="1:12">
      <c r="A2162" s="21" t="s">
        <v>44</v>
      </c>
      <c r="B2162" s="5" t="s">
        <v>10678</v>
      </c>
      <c r="C2162" s="5" t="s">
        <v>24</v>
      </c>
      <c r="D2162" s="5" t="s">
        <v>27</v>
      </c>
      <c r="E2162" s="5" t="s">
        <v>12633</v>
      </c>
      <c r="F2162" s="5" t="s">
        <v>10680</v>
      </c>
      <c r="G2162" s="54">
        <v>15</v>
      </c>
      <c r="H2162" s="20" t="s">
        <v>3347</v>
      </c>
      <c r="I2162" s="5" t="s">
        <v>12634</v>
      </c>
      <c r="J2162" s="20" t="s">
        <v>10518</v>
      </c>
      <c r="K2162" s="10">
        <v>2</v>
      </c>
      <c r="L2162" s="5"/>
    </row>
    <row r="2163" spans="1:12" ht="27">
      <c r="A2163" s="21" t="s">
        <v>44</v>
      </c>
      <c r="B2163" s="5" t="s">
        <v>10678</v>
      </c>
      <c r="C2163" s="5" t="s">
        <v>24</v>
      </c>
      <c r="D2163" s="5" t="s">
        <v>27</v>
      </c>
      <c r="E2163" s="5" t="s">
        <v>12635</v>
      </c>
      <c r="F2163" s="5" t="s">
        <v>11404</v>
      </c>
      <c r="G2163" s="54">
        <v>7</v>
      </c>
      <c r="H2163" s="20" t="s">
        <v>3347</v>
      </c>
      <c r="I2163" s="5" t="s">
        <v>12610</v>
      </c>
      <c r="J2163" s="20" t="s">
        <v>10518</v>
      </c>
      <c r="K2163" s="10">
        <v>2</v>
      </c>
      <c r="L2163" s="5"/>
    </row>
    <row r="2164" spans="1:12" ht="27">
      <c r="A2164" s="21" t="s">
        <v>44</v>
      </c>
      <c r="B2164" s="5" t="s">
        <v>10678</v>
      </c>
      <c r="C2164" s="5" t="s">
        <v>24</v>
      </c>
      <c r="D2164" s="5" t="s">
        <v>27</v>
      </c>
      <c r="E2164" s="5" t="s">
        <v>12636</v>
      </c>
      <c r="F2164" s="5" t="s">
        <v>11355</v>
      </c>
      <c r="G2164" s="54">
        <v>7</v>
      </c>
      <c r="H2164" s="20" t="s">
        <v>3347</v>
      </c>
      <c r="I2164" s="5" t="s">
        <v>12637</v>
      </c>
      <c r="J2164" s="20" t="s">
        <v>10518</v>
      </c>
      <c r="K2164" s="10">
        <v>2</v>
      </c>
      <c r="L2164" s="5"/>
    </row>
    <row r="2165" spans="1:12" ht="27">
      <c r="A2165" s="21" t="s">
        <v>44</v>
      </c>
      <c r="B2165" s="5" t="s">
        <v>10678</v>
      </c>
      <c r="C2165" s="5" t="s">
        <v>24</v>
      </c>
      <c r="D2165" s="5" t="s">
        <v>27</v>
      </c>
      <c r="E2165" s="5" t="s">
        <v>12638</v>
      </c>
      <c r="F2165" s="5" t="s">
        <v>11355</v>
      </c>
      <c r="G2165" s="54">
        <v>7</v>
      </c>
      <c r="H2165" s="20" t="s">
        <v>3347</v>
      </c>
      <c r="I2165" s="5" t="s">
        <v>12639</v>
      </c>
      <c r="J2165" s="20" t="s">
        <v>10518</v>
      </c>
      <c r="K2165" s="10">
        <v>2</v>
      </c>
      <c r="L2165" s="5"/>
    </row>
    <row r="2166" spans="1:12">
      <c r="A2166" s="21" t="s">
        <v>44</v>
      </c>
      <c r="B2166" s="5" t="s">
        <v>10678</v>
      </c>
      <c r="C2166" s="5" t="s">
        <v>24</v>
      </c>
      <c r="D2166" s="5" t="s">
        <v>27</v>
      </c>
      <c r="E2166" s="5" t="s">
        <v>12640</v>
      </c>
      <c r="F2166" s="5" t="s">
        <v>11434</v>
      </c>
      <c r="G2166" s="54">
        <v>3</v>
      </c>
      <c r="H2166" s="20" t="s">
        <v>3347</v>
      </c>
      <c r="I2166" s="5" t="s">
        <v>12610</v>
      </c>
      <c r="J2166" s="20" t="s">
        <v>10518</v>
      </c>
      <c r="K2166" s="10">
        <v>2</v>
      </c>
      <c r="L2166" s="5"/>
    </row>
    <row r="2167" spans="1:12">
      <c r="A2167" s="21" t="s">
        <v>44</v>
      </c>
      <c r="B2167" s="5" t="s">
        <v>10678</v>
      </c>
      <c r="C2167" s="5" t="s">
        <v>24</v>
      </c>
      <c r="D2167" s="5" t="s">
        <v>27</v>
      </c>
      <c r="E2167" s="5" t="s">
        <v>12641</v>
      </c>
      <c r="F2167" s="5" t="s">
        <v>11554</v>
      </c>
      <c r="G2167" s="54">
        <v>3</v>
      </c>
      <c r="H2167" s="20" t="s">
        <v>3347</v>
      </c>
      <c r="I2167" s="5" t="s">
        <v>12610</v>
      </c>
      <c r="J2167" s="20" t="s">
        <v>10518</v>
      </c>
      <c r="K2167" s="10">
        <v>2</v>
      </c>
      <c r="L2167" s="5"/>
    </row>
    <row r="2168" spans="1:12">
      <c r="A2168" s="21" t="s">
        <v>44</v>
      </c>
      <c r="B2168" s="5" t="s">
        <v>10678</v>
      </c>
      <c r="C2168" s="5" t="s">
        <v>24</v>
      </c>
      <c r="D2168" s="5" t="s">
        <v>27</v>
      </c>
      <c r="E2168" s="5" t="s">
        <v>12642</v>
      </c>
      <c r="F2168" s="5" t="s">
        <v>11432</v>
      </c>
      <c r="G2168" s="54">
        <v>2</v>
      </c>
      <c r="H2168" s="20" t="s">
        <v>3347</v>
      </c>
      <c r="I2168" s="5" t="s">
        <v>12610</v>
      </c>
      <c r="J2168" s="20" t="s">
        <v>10518</v>
      </c>
      <c r="K2168" s="10">
        <v>2</v>
      </c>
      <c r="L2168" s="5"/>
    </row>
    <row r="2169" spans="1:12">
      <c r="A2169" s="21" t="s">
        <v>44</v>
      </c>
      <c r="B2169" s="5" t="s">
        <v>10678</v>
      </c>
      <c r="C2169" s="5" t="s">
        <v>24</v>
      </c>
      <c r="D2169" s="5" t="s">
        <v>27</v>
      </c>
      <c r="E2169" s="5" t="s">
        <v>12643</v>
      </c>
      <c r="F2169" s="5" t="s">
        <v>11430</v>
      </c>
      <c r="G2169" s="54">
        <v>2</v>
      </c>
      <c r="H2169" s="20" t="s">
        <v>3347</v>
      </c>
      <c r="I2169" s="5" t="s">
        <v>12610</v>
      </c>
      <c r="J2169" s="20" t="s">
        <v>10518</v>
      </c>
      <c r="K2169" s="10">
        <v>2</v>
      </c>
      <c r="L2169" s="5"/>
    </row>
    <row r="2170" spans="1:12">
      <c r="A2170" s="21" t="s">
        <v>44</v>
      </c>
      <c r="B2170" s="5" t="s">
        <v>10639</v>
      </c>
      <c r="C2170" s="5" t="s">
        <v>24</v>
      </c>
      <c r="D2170" s="5" t="s">
        <v>27</v>
      </c>
      <c r="E2170" s="5" t="s">
        <v>12644</v>
      </c>
      <c r="F2170" s="5" t="s">
        <v>11499</v>
      </c>
      <c r="G2170" s="54">
        <v>4</v>
      </c>
      <c r="H2170" s="20" t="s">
        <v>12317</v>
      </c>
      <c r="I2170" s="5" t="s">
        <v>12645</v>
      </c>
      <c r="J2170" s="20" t="s">
        <v>10911</v>
      </c>
      <c r="K2170" s="10">
        <v>2</v>
      </c>
      <c r="L2170" s="5"/>
    </row>
    <row r="2171" spans="1:12">
      <c r="A2171" s="21" t="s">
        <v>44</v>
      </c>
      <c r="B2171" s="5" t="s">
        <v>10740</v>
      </c>
      <c r="C2171" s="5" t="s">
        <v>24</v>
      </c>
      <c r="D2171" s="5" t="s">
        <v>27</v>
      </c>
      <c r="E2171" s="5" t="s">
        <v>12646</v>
      </c>
      <c r="F2171" s="5" t="s">
        <v>12647</v>
      </c>
      <c r="G2171" s="54">
        <v>4</v>
      </c>
      <c r="H2171" s="20" t="s">
        <v>12317</v>
      </c>
      <c r="I2171" s="5" t="s">
        <v>12648</v>
      </c>
      <c r="J2171" s="20" t="s">
        <v>10911</v>
      </c>
      <c r="K2171" s="10">
        <v>2</v>
      </c>
      <c r="L2171" s="5"/>
    </row>
    <row r="2172" spans="1:12" ht="27">
      <c r="A2172" s="21" t="s">
        <v>44</v>
      </c>
      <c r="B2172" s="5" t="s">
        <v>10740</v>
      </c>
      <c r="C2172" s="5" t="s">
        <v>24</v>
      </c>
      <c r="D2172" s="5" t="s">
        <v>27</v>
      </c>
      <c r="E2172" s="5" t="s">
        <v>12649</v>
      </c>
      <c r="F2172" s="5" t="s">
        <v>12650</v>
      </c>
      <c r="G2172" s="54">
        <v>4</v>
      </c>
      <c r="H2172" s="20" t="s">
        <v>12317</v>
      </c>
      <c r="I2172" s="5" t="s">
        <v>12651</v>
      </c>
      <c r="J2172" s="20" t="s">
        <v>10911</v>
      </c>
      <c r="K2172" s="10">
        <v>2</v>
      </c>
      <c r="L2172" s="5"/>
    </row>
    <row r="2173" spans="1:12" ht="27">
      <c r="A2173" s="21" t="s">
        <v>44</v>
      </c>
      <c r="B2173" s="5" t="s">
        <v>10740</v>
      </c>
      <c r="C2173" s="5" t="s">
        <v>24</v>
      </c>
      <c r="D2173" s="5" t="s">
        <v>27</v>
      </c>
      <c r="E2173" s="5" t="s">
        <v>12652</v>
      </c>
      <c r="F2173" s="5" t="s">
        <v>12653</v>
      </c>
      <c r="G2173" s="54">
        <v>4</v>
      </c>
      <c r="H2173" s="20" t="s">
        <v>12317</v>
      </c>
      <c r="I2173" s="5" t="s">
        <v>12654</v>
      </c>
      <c r="J2173" s="20" t="s">
        <v>10911</v>
      </c>
      <c r="K2173" s="10">
        <v>2</v>
      </c>
      <c r="L2173" s="5"/>
    </row>
    <row r="2174" spans="1:12">
      <c r="A2174" s="21" t="s">
        <v>44</v>
      </c>
      <c r="B2174" s="5" t="s">
        <v>10740</v>
      </c>
      <c r="C2174" s="5" t="s">
        <v>24</v>
      </c>
      <c r="D2174" s="5" t="s">
        <v>27</v>
      </c>
      <c r="E2174" s="5" t="s">
        <v>12655</v>
      </c>
      <c r="F2174" s="5" t="s">
        <v>12656</v>
      </c>
      <c r="G2174" s="54">
        <v>4</v>
      </c>
      <c r="H2174" s="20" t="s">
        <v>12317</v>
      </c>
      <c r="I2174" s="5" t="s">
        <v>12657</v>
      </c>
      <c r="J2174" s="20" t="s">
        <v>10911</v>
      </c>
      <c r="K2174" s="10">
        <v>2</v>
      </c>
      <c r="L2174" s="5"/>
    </row>
    <row r="2175" spans="1:12">
      <c r="A2175" s="21" t="s">
        <v>44</v>
      </c>
      <c r="B2175" s="5" t="s">
        <v>10740</v>
      </c>
      <c r="C2175" s="5" t="s">
        <v>24</v>
      </c>
      <c r="D2175" s="5" t="s">
        <v>27</v>
      </c>
      <c r="E2175" s="5" t="s">
        <v>12658</v>
      </c>
      <c r="F2175" s="5" t="s">
        <v>11323</v>
      </c>
      <c r="G2175" s="54">
        <v>5</v>
      </c>
      <c r="H2175" s="20" t="s">
        <v>12317</v>
      </c>
      <c r="I2175" s="5" t="s">
        <v>12659</v>
      </c>
      <c r="J2175" s="20" t="s">
        <v>10911</v>
      </c>
      <c r="K2175" s="10">
        <v>2</v>
      </c>
      <c r="L2175" s="5"/>
    </row>
    <row r="2176" spans="1:12" ht="27">
      <c r="A2176" s="21" t="s">
        <v>44</v>
      </c>
      <c r="B2176" s="5" t="s">
        <v>10567</v>
      </c>
      <c r="C2176" s="5" t="s">
        <v>24</v>
      </c>
      <c r="D2176" s="5" t="s">
        <v>27</v>
      </c>
      <c r="E2176" s="5" t="s">
        <v>12660</v>
      </c>
      <c r="F2176" s="5" t="s">
        <v>12084</v>
      </c>
      <c r="G2176" s="54">
        <v>6</v>
      </c>
      <c r="H2176" s="20" t="s">
        <v>12317</v>
      </c>
      <c r="I2176" s="5" t="s">
        <v>12661</v>
      </c>
      <c r="J2176" s="20" t="s">
        <v>10400</v>
      </c>
      <c r="K2176" s="10">
        <v>2</v>
      </c>
      <c r="L2176" s="5"/>
    </row>
    <row r="2177" spans="1:12" ht="27">
      <c r="A2177" s="21" t="s">
        <v>44</v>
      </c>
      <c r="B2177" s="5" t="s">
        <v>10747</v>
      </c>
      <c r="C2177" s="5" t="s">
        <v>24</v>
      </c>
      <c r="D2177" s="5" t="s">
        <v>27</v>
      </c>
      <c r="E2177" s="5" t="s">
        <v>12662</v>
      </c>
      <c r="F2177" s="5" t="s">
        <v>11453</v>
      </c>
      <c r="G2177" s="54">
        <v>7</v>
      </c>
      <c r="H2177" s="20" t="s">
        <v>12317</v>
      </c>
      <c r="I2177" s="5" t="s">
        <v>12663</v>
      </c>
      <c r="J2177" s="20" t="s">
        <v>10400</v>
      </c>
      <c r="K2177" s="10">
        <v>2</v>
      </c>
      <c r="L2177" s="5"/>
    </row>
    <row r="2178" spans="1:12">
      <c r="A2178" s="21" t="s">
        <v>44</v>
      </c>
      <c r="B2178" s="5" t="s">
        <v>10740</v>
      </c>
      <c r="C2178" s="5" t="s">
        <v>24</v>
      </c>
      <c r="D2178" s="5" t="s">
        <v>27</v>
      </c>
      <c r="E2178" s="5" t="s">
        <v>12664</v>
      </c>
      <c r="F2178" s="5" t="s">
        <v>12647</v>
      </c>
      <c r="G2178" s="54">
        <v>4</v>
      </c>
      <c r="H2178" s="20" t="s">
        <v>12317</v>
      </c>
      <c r="I2178" s="5" t="s">
        <v>12665</v>
      </c>
      <c r="J2178" s="20" t="s">
        <v>10911</v>
      </c>
      <c r="K2178" s="10">
        <v>2</v>
      </c>
      <c r="L2178" s="5"/>
    </row>
    <row r="2179" spans="1:12" ht="27">
      <c r="A2179" s="21" t="s">
        <v>44</v>
      </c>
      <c r="B2179" s="5" t="s">
        <v>10740</v>
      </c>
      <c r="C2179" s="5" t="s">
        <v>24</v>
      </c>
      <c r="D2179" s="5" t="s">
        <v>27</v>
      </c>
      <c r="E2179" s="5" t="s">
        <v>12666</v>
      </c>
      <c r="F2179" s="5" t="s">
        <v>10473</v>
      </c>
      <c r="G2179" s="54">
        <v>6</v>
      </c>
      <c r="H2179" s="20" t="s">
        <v>12317</v>
      </c>
      <c r="I2179" s="5" t="s">
        <v>12667</v>
      </c>
      <c r="J2179" s="20" t="s">
        <v>10911</v>
      </c>
      <c r="K2179" s="10">
        <v>2</v>
      </c>
      <c r="L2179" s="5"/>
    </row>
    <row r="2180" spans="1:12" ht="27">
      <c r="A2180" s="21" t="s">
        <v>44</v>
      </c>
      <c r="B2180" s="5" t="s">
        <v>10740</v>
      </c>
      <c r="C2180" s="5" t="s">
        <v>24</v>
      </c>
      <c r="D2180" s="5" t="s">
        <v>27</v>
      </c>
      <c r="E2180" s="5" t="s">
        <v>12668</v>
      </c>
      <c r="F2180" s="5" t="s">
        <v>10614</v>
      </c>
      <c r="G2180" s="54">
        <v>4</v>
      </c>
      <c r="H2180" s="20" t="s">
        <v>12317</v>
      </c>
      <c r="I2180" s="5" t="s">
        <v>12669</v>
      </c>
      <c r="J2180" s="20" t="s">
        <v>10911</v>
      </c>
      <c r="K2180" s="10">
        <v>2</v>
      </c>
      <c r="L2180" s="5"/>
    </row>
    <row r="2181" spans="1:12">
      <c r="A2181" s="21" t="s">
        <v>44</v>
      </c>
      <c r="B2181" s="5" t="s">
        <v>10740</v>
      </c>
      <c r="C2181" s="5" t="s">
        <v>24</v>
      </c>
      <c r="D2181" s="5" t="s">
        <v>27</v>
      </c>
      <c r="E2181" s="5" t="s">
        <v>12670</v>
      </c>
      <c r="F2181" s="5" t="s">
        <v>11027</v>
      </c>
      <c r="G2181" s="54">
        <v>4</v>
      </c>
      <c r="H2181" s="20" t="s">
        <v>12317</v>
      </c>
      <c r="I2181" s="5" t="s">
        <v>12671</v>
      </c>
      <c r="J2181" s="20" t="s">
        <v>10911</v>
      </c>
      <c r="K2181" s="10">
        <v>2</v>
      </c>
      <c r="L2181" s="5"/>
    </row>
    <row r="2182" spans="1:12" ht="27">
      <c r="A2182" s="21" t="s">
        <v>44</v>
      </c>
      <c r="B2182" s="5" t="s">
        <v>10712</v>
      </c>
      <c r="C2182" s="5" t="s">
        <v>24</v>
      </c>
      <c r="D2182" s="5" t="s">
        <v>27</v>
      </c>
      <c r="E2182" s="5" t="s">
        <v>12672</v>
      </c>
      <c r="F2182" s="5" t="s">
        <v>11090</v>
      </c>
      <c r="G2182" s="54">
        <v>7</v>
      </c>
      <c r="H2182" s="20" t="s">
        <v>12317</v>
      </c>
      <c r="I2182" s="5" t="s">
        <v>12673</v>
      </c>
      <c r="J2182" s="20" t="s">
        <v>10400</v>
      </c>
      <c r="K2182" s="10">
        <v>2</v>
      </c>
      <c r="L2182" s="5"/>
    </row>
    <row r="2183" spans="1:12">
      <c r="A2183" s="21" t="s">
        <v>44</v>
      </c>
      <c r="B2183" s="5" t="s">
        <v>10639</v>
      </c>
      <c r="C2183" s="5" t="s">
        <v>24</v>
      </c>
      <c r="D2183" s="5" t="s">
        <v>27</v>
      </c>
      <c r="E2183" s="5" t="s">
        <v>12674</v>
      </c>
      <c r="F2183" s="5" t="s">
        <v>12450</v>
      </c>
      <c r="G2183" s="54">
        <v>4</v>
      </c>
      <c r="H2183" s="20" t="s">
        <v>12317</v>
      </c>
      <c r="I2183" s="5" t="s">
        <v>12675</v>
      </c>
      <c r="J2183" s="20" t="s">
        <v>10911</v>
      </c>
      <c r="K2183" s="10">
        <v>2</v>
      </c>
      <c r="L2183" s="5"/>
    </row>
    <row r="2184" spans="1:12" ht="40.5">
      <c r="A2184" s="21" t="s">
        <v>44</v>
      </c>
      <c r="B2184" s="5" t="s">
        <v>10639</v>
      </c>
      <c r="C2184" s="5" t="s">
        <v>24</v>
      </c>
      <c r="D2184" s="5" t="s">
        <v>27</v>
      </c>
      <c r="E2184" s="5" t="s">
        <v>12676</v>
      </c>
      <c r="F2184" s="5" t="s">
        <v>12677</v>
      </c>
      <c r="G2184" s="54">
        <v>4</v>
      </c>
      <c r="H2184" s="20" t="s">
        <v>12317</v>
      </c>
      <c r="I2184" s="5" t="s">
        <v>12678</v>
      </c>
      <c r="J2184" s="20" t="s">
        <v>10911</v>
      </c>
      <c r="K2184" s="10">
        <v>2</v>
      </c>
      <c r="L2184" s="5"/>
    </row>
    <row r="2185" spans="1:12">
      <c r="A2185" s="21" t="s">
        <v>44</v>
      </c>
      <c r="B2185" s="5" t="s">
        <v>10553</v>
      </c>
      <c r="C2185" s="5" t="s">
        <v>24</v>
      </c>
      <c r="D2185" s="5" t="s">
        <v>27</v>
      </c>
      <c r="E2185" s="5" t="s">
        <v>12679</v>
      </c>
      <c r="F2185" s="5" t="s">
        <v>11632</v>
      </c>
      <c r="G2185" s="54">
        <v>4</v>
      </c>
      <c r="H2185" s="20" t="s">
        <v>12317</v>
      </c>
      <c r="I2185" s="5" t="s">
        <v>12680</v>
      </c>
      <c r="J2185" s="20" t="s">
        <v>10911</v>
      </c>
      <c r="K2185" s="10">
        <v>2</v>
      </c>
      <c r="L2185" s="5"/>
    </row>
    <row r="2186" spans="1:12">
      <c r="A2186" s="21" t="s">
        <v>44</v>
      </c>
      <c r="B2186" s="5" t="s">
        <v>10553</v>
      </c>
      <c r="C2186" s="5" t="s">
        <v>24</v>
      </c>
      <c r="D2186" s="5" t="s">
        <v>27</v>
      </c>
      <c r="E2186" s="5" t="s">
        <v>12681</v>
      </c>
      <c r="F2186" s="5" t="s">
        <v>12682</v>
      </c>
      <c r="G2186" s="54">
        <v>4</v>
      </c>
      <c r="H2186" s="20" t="s">
        <v>12317</v>
      </c>
      <c r="I2186" s="5" t="s">
        <v>12683</v>
      </c>
      <c r="J2186" s="20" t="s">
        <v>10911</v>
      </c>
      <c r="K2186" s="10">
        <v>2</v>
      </c>
      <c r="L2186" s="5"/>
    </row>
    <row r="2187" spans="1:12" ht="27">
      <c r="A2187" s="21" t="s">
        <v>44</v>
      </c>
      <c r="B2187" s="5" t="s">
        <v>10740</v>
      </c>
      <c r="C2187" s="5" t="s">
        <v>24</v>
      </c>
      <c r="D2187" s="5" t="s">
        <v>27</v>
      </c>
      <c r="E2187" s="5" t="s">
        <v>12684</v>
      </c>
      <c r="F2187" s="5" t="s">
        <v>12685</v>
      </c>
      <c r="G2187" s="54">
        <v>3</v>
      </c>
      <c r="H2187" s="20" t="s">
        <v>12317</v>
      </c>
      <c r="I2187" s="5" t="s">
        <v>12686</v>
      </c>
      <c r="J2187" s="20" t="s">
        <v>10911</v>
      </c>
      <c r="K2187" s="10">
        <v>2</v>
      </c>
      <c r="L2187" s="5"/>
    </row>
    <row r="2188" spans="1:12">
      <c r="A2188" s="21" t="s">
        <v>44</v>
      </c>
      <c r="B2188" s="5" t="s">
        <v>10740</v>
      </c>
      <c r="C2188" s="5" t="s">
        <v>24</v>
      </c>
      <c r="D2188" s="5" t="s">
        <v>27</v>
      </c>
      <c r="E2188" s="5" t="s">
        <v>12687</v>
      </c>
      <c r="F2188" s="5" t="s">
        <v>12688</v>
      </c>
      <c r="G2188" s="54">
        <v>4</v>
      </c>
      <c r="H2188" s="20" t="s">
        <v>12317</v>
      </c>
      <c r="I2188" s="5" t="s">
        <v>12689</v>
      </c>
      <c r="J2188" s="20" t="s">
        <v>10911</v>
      </c>
      <c r="K2188" s="10">
        <v>2</v>
      </c>
      <c r="L2188" s="5"/>
    </row>
    <row r="2189" spans="1:12" ht="27">
      <c r="A2189" s="21" t="s">
        <v>44</v>
      </c>
      <c r="B2189" s="5" t="s">
        <v>10712</v>
      </c>
      <c r="C2189" s="5" t="s">
        <v>24</v>
      </c>
      <c r="D2189" s="5" t="s">
        <v>27</v>
      </c>
      <c r="E2189" s="5" t="s">
        <v>12690</v>
      </c>
      <c r="F2189" s="5" t="s">
        <v>12691</v>
      </c>
      <c r="G2189" s="54">
        <v>15</v>
      </c>
      <c r="H2189" s="20" t="s">
        <v>12317</v>
      </c>
      <c r="I2189" s="5" t="s">
        <v>12355</v>
      </c>
      <c r="J2189" s="20" t="s">
        <v>10400</v>
      </c>
      <c r="K2189" s="10">
        <v>2</v>
      </c>
      <c r="L2189" s="5"/>
    </row>
    <row r="2190" spans="1:12" ht="27">
      <c r="A2190" s="21" t="s">
        <v>44</v>
      </c>
      <c r="B2190" s="5" t="s">
        <v>10712</v>
      </c>
      <c r="C2190" s="5" t="s">
        <v>24</v>
      </c>
      <c r="D2190" s="5" t="s">
        <v>27</v>
      </c>
      <c r="E2190" s="5" t="s">
        <v>12692</v>
      </c>
      <c r="F2190" s="5" t="s">
        <v>11602</v>
      </c>
      <c r="G2190" s="54">
        <v>15</v>
      </c>
      <c r="H2190" s="20" t="s">
        <v>12317</v>
      </c>
      <c r="I2190" s="5" t="s">
        <v>12355</v>
      </c>
      <c r="J2190" s="20" t="s">
        <v>10400</v>
      </c>
      <c r="K2190" s="10">
        <v>2</v>
      </c>
      <c r="L2190" s="5"/>
    </row>
    <row r="2191" spans="1:12" ht="27">
      <c r="A2191" s="21" t="s">
        <v>44</v>
      </c>
      <c r="B2191" s="5" t="s">
        <v>10712</v>
      </c>
      <c r="C2191" s="5" t="s">
        <v>24</v>
      </c>
      <c r="D2191" s="5" t="s">
        <v>27</v>
      </c>
      <c r="E2191" s="5" t="s">
        <v>12693</v>
      </c>
      <c r="F2191" s="5" t="s">
        <v>12694</v>
      </c>
      <c r="G2191" s="54">
        <v>15</v>
      </c>
      <c r="H2191" s="20" t="s">
        <v>12317</v>
      </c>
      <c r="I2191" s="5" t="s">
        <v>12355</v>
      </c>
      <c r="J2191" s="20" t="s">
        <v>10400</v>
      </c>
      <c r="K2191" s="10">
        <v>2</v>
      </c>
      <c r="L2191" s="5"/>
    </row>
    <row r="2192" spans="1:12" ht="27">
      <c r="A2192" s="21" t="s">
        <v>44</v>
      </c>
      <c r="B2192" s="5" t="s">
        <v>11636</v>
      </c>
      <c r="C2192" s="5" t="s">
        <v>24</v>
      </c>
      <c r="D2192" s="5" t="s">
        <v>27</v>
      </c>
      <c r="E2192" s="5" t="s">
        <v>12695</v>
      </c>
      <c r="F2192" s="5" t="s">
        <v>11638</v>
      </c>
      <c r="G2192" s="54">
        <v>5</v>
      </c>
      <c r="H2192" s="20" t="s">
        <v>12317</v>
      </c>
      <c r="I2192" s="5" t="s">
        <v>12696</v>
      </c>
      <c r="J2192" s="20" t="s">
        <v>10400</v>
      </c>
      <c r="K2192" s="10">
        <v>3</v>
      </c>
      <c r="L2192" s="5"/>
    </row>
    <row r="2193" spans="1:12" ht="27">
      <c r="A2193" s="21" t="s">
        <v>44</v>
      </c>
      <c r="B2193" s="5" t="s">
        <v>11636</v>
      </c>
      <c r="C2193" s="5" t="s">
        <v>24</v>
      </c>
      <c r="D2193" s="5" t="s">
        <v>27</v>
      </c>
      <c r="E2193" s="5" t="s">
        <v>12697</v>
      </c>
      <c r="F2193" s="5" t="s">
        <v>11638</v>
      </c>
      <c r="G2193" s="54">
        <v>5</v>
      </c>
      <c r="H2193" s="20" t="s">
        <v>12317</v>
      </c>
      <c r="I2193" s="5" t="s">
        <v>12698</v>
      </c>
      <c r="J2193" s="20" t="s">
        <v>10400</v>
      </c>
      <c r="K2193" s="10">
        <v>3</v>
      </c>
      <c r="L2193" s="5"/>
    </row>
    <row r="2194" spans="1:12">
      <c r="A2194" s="21" t="s">
        <v>44</v>
      </c>
      <c r="B2194" s="5" t="s">
        <v>10649</v>
      </c>
      <c r="C2194" s="5" t="s">
        <v>24</v>
      </c>
      <c r="D2194" s="5" t="s">
        <v>27</v>
      </c>
      <c r="E2194" s="5" t="s">
        <v>12699</v>
      </c>
      <c r="F2194" s="5" t="s">
        <v>10651</v>
      </c>
      <c r="G2194" s="54">
        <v>14</v>
      </c>
      <c r="H2194" s="20" t="s">
        <v>12317</v>
      </c>
      <c r="I2194" s="5" t="s">
        <v>12700</v>
      </c>
      <c r="J2194" s="20" t="s">
        <v>10400</v>
      </c>
      <c r="K2194" s="10">
        <v>3</v>
      </c>
      <c r="L2194" s="5"/>
    </row>
    <row r="2195" spans="1:12" ht="27">
      <c r="A2195" s="21" t="s">
        <v>44</v>
      </c>
      <c r="B2195" s="5" t="s">
        <v>11302</v>
      </c>
      <c r="C2195" s="5" t="s">
        <v>24</v>
      </c>
      <c r="D2195" s="5" t="s">
        <v>27</v>
      </c>
      <c r="E2195" s="5" t="s">
        <v>12701</v>
      </c>
      <c r="F2195" s="5" t="s">
        <v>10602</v>
      </c>
      <c r="G2195" s="54">
        <v>5</v>
      </c>
      <c r="H2195" s="20" t="s">
        <v>12317</v>
      </c>
      <c r="I2195" s="5" t="s">
        <v>12702</v>
      </c>
      <c r="J2195" s="20" t="s">
        <v>10400</v>
      </c>
      <c r="K2195" s="10">
        <v>3</v>
      </c>
      <c r="L2195" s="5"/>
    </row>
    <row r="2196" spans="1:12">
      <c r="A2196" s="21" t="s">
        <v>44</v>
      </c>
      <c r="B2196" s="5" t="s">
        <v>11448</v>
      </c>
      <c r="C2196" s="5" t="s">
        <v>24</v>
      </c>
      <c r="D2196" s="5" t="s">
        <v>27</v>
      </c>
      <c r="E2196" s="5" t="s">
        <v>12703</v>
      </c>
      <c r="F2196" s="5" t="s">
        <v>11619</v>
      </c>
      <c r="G2196" s="54">
        <v>5</v>
      </c>
      <c r="H2196" s="20" t="s">
        <v>12317</v>
      </c>
      <c r="I2196" s="5" t="s">
        <v>12704</v>
      </c>
      <c r="J2196" s="20" t="s">
        <v>10400</v>
      </c>
      <c r="K2196" s="10">
        <v>3</v>
      </c>
      <c r="L2196" s="5"/>
    </row>
    <row r="2197" spans="1:12">
      <c r="A2197" s="21" t="s">
        <v>44</v>
      </c>
      <c r="B2197" s="5" t="s">
        <v>11448</v>
      </c>
      <c r="C2197" s="5" t="s">
        <v>24</v>
      </c>
      <c r="D2197" s="5" t="s">
        <v>27</v>
      </c>
      <c r="E2197" s="5" t="s">
        <v>12705</v>
      </c>
      <c r="F2197" s="5" t="s">
        <v>11569</v>
      </c>
      <c r="G2197" s="54">
        <v>4</v>
      </c>
      <c r="H2197" s="20" t="s">
        <v>12317</v>
      </c>
      <c r="I2197" s="5" t="s">
        <v>12704</v>
      </c>
      <c r="J2197" s="20" t="s">
        <v>10400</v>
      </c>
      <c r="K2197" s="10">
        <v>3</v>
      </c>
      <c r="L2197" s="5"/>
    </row>
    <row r="2198" spans="1:12">
      <c r="A2198" s="21" t="s">
        <v>44</v>
      </c>
      <c r="B2198" s="5" t="s">
        <v>11448</v>
      </c>
      <c r="C2198" s="5" t="s">
        <v>24</v>
      </c>
      <c r="D2198" s="5" t="s">
        <v>27</v>
      </c>
      <c r="E2198" s="5" t="s">
        <v>12706</v>
      </c>
      <c r="F2198" s="5" t="s">
        <v>10487</v>
      </c>
      <c r="G2198" s="54">
        <v>4</v>
      </c>
      <c r="H2198" s="20" t="s">
        <v>12317</v>
      </c>
      <c r="I2198" s="5" t="s">
        <v>12704</v>
      </c>
      <c r="J2198" s="20" t="s">
        <v>10400</v>
      </c>
      <c r="K2198" s="10">
        <v>3</v>
      </c>
      <c r="L2198" s="5"/>
    </row>
    <row r="2199" spans="1:12">
      <c r="A2199" s="21" t="s">
        <v>44</v>
      </c>
      <c r="B2199" s="5" t="s">
        <v>10678</v>
      </c>
      <c r="C2199" s="5" t="s">
        <v>24</v>
      </c>
      <c r="D2199" s="5" t="s">
        <v>27</v>
      </c>
      <c r="E2199" s="5" t="s">
        <v>12707</v>
      </c>
      <c r="F2199" s="5" t="s">
        <v>11484</v>
      </c>
      <c r="G2199" s="54">
        <v>4</v>
      </c>
      <c r="H2199" s="20" t="s">
        <v>3347</v>
      </c>
      <c r="I2199" s="5" t="s">
        <v>12610</v>
      </c>
      <c r="J2199" s="20" t="s">
        <v>10518</v>
      </c>
      <c r="K2199" s="10">
        <v>3</v>
      </c>
      <c r="L2199" s="5"/>
    </row>
    <row r="2200" spans="1:12">
      <c r="A2200" s="21" t="s">
        <v>44</v>
      </c>
      <c r="B2200" s="5" t="s">
        <v>10678</v>
      </c>
      <c r="C2200" s="5" t="s">
        <v>24</v>
      </c>
      <c r="D2200" s="5" t="s">
        <v>27</v>
      </c>
      <c r="E2200" s="5" t="s">
        <v>12708</v>
      </c>
      <c r="F2200" s="5" t="s">
        <v>12041</v>
      </c>
      <c r="G2200" s="54">
        <v>4</v>
      </c>
      <c r="H2200" s="20" t="s">
        <v>3347</v>
      </c>
      <c r="I2200" s="5" t="s">
        <v>12610</v>
      </c>
      <c r="J2200" s="20" t="s">
        <v>10518</v>
      </c>
      <c r="K2200" s="10">
        <v>3</v>
      </c>
      <c r="L2200" s="5"/>
    </row>
    <row r="2201" spans="1:12">
      <c r="A2201" s="21" t="s">
        <v>44</v>
      </c>
      <c r="B2201" s="5" t="s">
        <v>10678</v>
      </c>
      <c r="C2201" s="5" t="s">
        <v>24</v>
      </c>
      <c r="D2201" s="5" t="s">
        <v>27</v>
      </c>
      <c r="E2201" s="5" t="s">
        <v>12709</v>
      </c>
      <c r="F2201" s="5" t="s">
        <v>11513</v>
      </c>
      <c r="G2201" s="54">
        <v>4</v>
      </c>
      <c r="H2201" s="20" t="s">
        <v>3347</v>
      </c>
      <c r="I2201" s="5" t="s">
        <v>12610</v>
      </c>
      <c r="J2201" s="20" t="s">
        <v>10518</v>
      </c>
      <c r="K2201" s="10">
        <v>3</v>
      </c>
      <c r="L2201" s="5"/>
    </row>
    <row r="2202" spans="1:12">
      <c r="A2202" s="21" t="s">
        <v>44</v>
      </c>
      <c r="B2202" s="5" t="s">
        <v>10678</v>
      </c>
      <c r="C2202" s="5" t="s">
        <v>24</v>
      </c>
      <c r="D2202" s="5" t="s">
        <v>27</v>
      </c>
      <c r="E2202" s="5" t="s">
        <v>12710</v>
      </c>
      <c r="F2202" s="5" t="s">
        <v>11491</v>
      </c>
      <c r="G2202" s="54">
        <v>4</v>
      </c>
      <c r="H2202" s="20" t="s">
        <v>3347</v>
      </c>
      <c r="I2202" s="5" t="s">
        <v>12610</v>
      </c>
      <c r="J2202" s="20" t="s">
        <v>10518</v>
      </c>
      <c r="K2202" s="10">
        <v>3</v>
      </c>
      <c r="L2202" s="5"/>
    </row>
    <row r="2203" spans="1:12" ht="27">
      <c r="A2203" s="21" t="s">
        <v>44</v>
      </c>
      <c r="B2203" s="5" t="s">
        <v>10678</v>
      </c>
      <c r="C2203" s="5" t="s">
        <v>24</v>
      </c>
      <c r="D2203" s="5" t="s">
        <v>27</v>
      </c>
      <c r="E2203" s="5" t="s">
        <v>12711</v>
      </c>
      <c r="F2203" s="5" t="s">
        <v>12118</v>
      </c>
      <c r="G2203" s="54">
        <v>2</v>
      </c>
      <c r="H2203" s="20" t="s">
        <v>3347</v>
      </c>
      <c r="I2203" s="5" t="s">
        <v>12601</v>
      </c>
      <c r="J2203" s="20" t="s">
        <v>10518</v>
      </c>
      <c r="K2203" s="10">
        <v>3</v>
      </c>
      <c r="L2203" s="5"/>
    </row>
    <row r="2204" spans="1:12">
      <c r="A2204" s="21" t="s">
        <v>44</v>
      </c>
      <c r="B2204" s="5" t="s">
        <v>10639</v>
      </c>
      <c r="C2204" s="5" t="s">
        <v>24</v>
      </c>
      <c r="D2204" s="5" t="s">
        <v>27</v>
      </c>
      <c r="E2204" s="5" t="s">
        <v>12712</v>
      </c>
      <c r="F2204" s="5" t="s">
        <v>12713</v>
      </c>
      <c r="G2204" s="54">
        <v>4</v>
      </c>
      <c r="H2204" s="20" t="s">
        <v>12317</v>
      </c>
      <c r="I2204" s="5" t="s">
        <v>12714</v>
      </c>
      <c r="J2204" s="20" t="s">
        <v>10911</v>
      </c>
      <c r="K2204" s="10">
        <v>3</v>
      </c>
      <c r="L2204" s="5"/>
    </row>
    <row r="2205" spans="1:12">
      <c r="A2205" s="21" t="s">
        <v>44</v>
      </c>
      <c r="B2205" s="5" t="s">
        <v>10639</v>
      </c>
      <c r="C2205" s="5" t="s">
        <v>24</v>
      </c>
      <c r="D2205" s="5" t="s">
        <v>27</v>
      </c>
      <c r="E2205" s="5" t="s">
        <v>12715</v>
      </c>
      <c r="F2205" s="5" t="s">
        <v>12450</v>
      </c>
      <c r="G2205" s="54">
        <v>4</v>
      </c>
      <c r="H2205" s="20" t="s">
        <v>12317</v>
      </c>
      <c r="I2205" s="5" t="s">
        <v>12716</v>
      </c>
      <c r="J2205" s="20" t="s">
        <v>10911</v>
      </c>
      <c r="K2205" s="10">
        <v>3</v>
      </c>
      <c r="L2205" s="5"/>
    </row>
    <row r="2206" spans="1:12">
      <c r="A2206" s="21" t="s">
        <v>44</v>
      </c>
      <c r="B2206" s="5" t="s">
        <v>10639</v>
      </c>
      <c r="C2206" s="5" t="s">
        <v>24</v>
      </c>
      <c r="D2206" s="5" t="s">
        <v>27</v>
      </c>
      <c r="E2206" s="5" t="s">
        <v>12717</v>
      </c>
      <c r="F2206" s="5" t="s">
        <v>12718</v>
      </c>
      <c r="G2206" s="54">
        <v>4</v>
      </c>
      <c r="H2206" s="20" t="s">
        <v>12317</v>
      </c>
      <c r="I2206" s="5" t="s">
        <v>12719</v>
      </c>
      <c r="J2206" s="20" t="s">
        <v>10911</v>
      </c>
      <c r="K2206" s="10">
        <v>3</v>
      </c>
      <c r="L2206" s="5"/>
    </row>
    <row r="2207" spans="1:12">
      <c r="A2207" s="21" t="s">
        <v>44</v>
      </c>
      <c r="B2207" s="5" t="s">
        <v>10639</v>
      </c>
      <c r="C2207" s="5" t="s">
        <v>24</v>
      </c>
      <c r="D2207" s="5" t="s">
        <v>27</v>
      </c>
      <c r="E2207" s="5" t="s">
        <v>12720</v>
      </c>
      <c r="F2207" s="5" t="s">
        <v>12721</v>
      </c>
      <c r="G2207" s="54">
        <v>4</v>
      </c>
      <c r="H2207" s="20" t="s">
        <v>12317</v>
      </c>
      <c r="I2207" s="5" t="s">
        <v>10384</v>
      </c>
      <c r="J2207" s="20" t="s">
        <v>10911</v>
      </c>
      <c r="K2207" s="10">
        <v>3</v>
      </c>
      <c r="L2207" s="5"/>
    </row>
    <row r="2208" spans="1:12">
      <c r="A2208" s="21" t="s">
        <v>44</v>
      </c>
      <c r="B2208" s="5" t="s">
        <v>10639</v>
      </c>
      <c r="C2208" s="5" t="s">
        <v>24</v>
      </c>
      <c r="D2208" s="5" t="s">
        <v>27</v>
      </c>
      <c r="E2208" s="5" t="s">
        <v>12722</v>
      </c>
      <c r="F2208" s="5" t="s">
        <v>10840</v>
      </c>
      <c r="G2208" s="54">
        <v>4</v>
      </c>
      <c r="H2208" s="20" t="s">
        <v>12317</v>
      </c>
      <c r="I2208" s="5" t="s">
        <v>12723</v>
      </c>
      <c r="J2208" s="20" t="s">
        <v>10911</v>
      </c>
      <c r="K2208" s="10">
        <v>3</v>
      </c>
      <c r="L2208" s="5"/>
    </row>
    <row r="2209" spans="1:12">
      <c r="A2209" s="21" t="s">
        <v>44</v>
      </c>
      <c r="B2209" s="5" t="s">
        <v>10553</v>
      </c>
      <c r="C2209" s="5" t="s">
        <v>24</v>
      </c>
      <c r="D2209" s="5" t="s">
        <v>27</v>
      </c>
      <c r="E2209" s="5" t="s">
        <v>12724</v>
      </c>
      <c r="F2209" s="5" t="s">
        <v>12725</v>
      </c>
      <c r="G2209" s="54">
        <v>3</v>
      </c>
      <c r="H2209" s="20" t="s">
        <v>12317</v>
      </c>
      <c r="I2209" s="5" t="s">
        <v>12726</v>
      </c>
      <c r="J2209" s="20" t="s">
        <v>10911</v>
      </c>
      <c r="K2209" s="10">
        <v>3</v>
      </c>
      <c r="L2209" s="5"/>
    </row>
    <row r="2210" spans="1:12">
      <c r="A2210" s="21" t="s">
        <v>44</v>
      </c>
      <c r="B2210" s="5" t="s">
        <v>10740</v>
      </c>
      <c r="C2210" s="5" t="s">
        <v>24</v>
      </c>
      <c r="D2210" s="5" t="s">
        <v>27</v>
      </c>
      <c r="E2210" s="5" t="s">
        <v>12727</v>
      </c>
      <c r="F2210" s="5" t="s">
        <v>12374</v>
      </c>
      <c r="G2210" s="54">
        <v>4</v>
      </c>
      <c r="H2210" s="20" t="s">
        <v>12317</v>
      </c>
      <c r="I2210" s="5" t="s">
        <v>12728</v>
      </c>
      <c r="J2210" s="20" t="s">
        <v>10911</v>
      </c>
      <c r="K2210" s="10">
        <v>3</v>
      </c>
      <c r="L2210" s="5"/>
    </row>
    <row r="2211" spans="1:12">
      <c r="A2211" s="21" t="s">
        <v>44</v>
      </c>
      <c r="B2211" s="5" t="s">
        <v>10740</v>
      </c>
      <c r="C2211" s="5" t="s">
        <v>24</v>
      </c>
      <c r="D2211" s="5" t="s">
        <v>27</v>
      </c>
      <c r="E2211" s="5" t="s">
        <v>12729</v>
      </c>
      <c r="F2211" s="5" t="s">
        <v>12730</v>
      </c>
      <c r="G2211" s="54">
        <v>4</v>
      </c>
      <c r="H2211" s="20" t="s">
        <v>12317</v>
      </c>
      <c r="I2211" s="5" t="s">
        <v>12731</v>
      </c>
      <c r="J2211" s="20" t="s">
        <v>10911</v>
      </c>
      <c r="K2211" s="10">
        <v>3</v>
      </c>
      <c r="L2211" s="5"/>
    </row>
    <row r="2212" spans="1:12">
      <c r="A2212" s="21" t="s">
        <v>44</v>
      </c>
      <c r="B2212" s="5" t="s">
        <v>10740</v>
      </c>
      <c r="C2212" s="5" t="s">
        <v>24</v>
      </c>
      <c r="D2212" s="5" t="s">
        <v>27</v>
      </c>
      <c r="E2212" s="5" t="s">
        <v>12732</v>
      </c>
      <c r="F2212" s="5" t="s">
        <v>12084</v>
      </c>
      <c r="G2212" s="54">
        <v>4</v>
      </c>
      <c r="H2212" s="20" t="s">
        <v>12317</v>
      </c>
      <c r="I2212" s="5" t="s">
        <v>12733</v>
      </c>
      <c r="J2212" s="20" t="s">
        <v>10911</v>
      </c>
      <c r="K2212" s="10">
        <v>3</v>
      </c>
      <c r="L2212" s="5"/>
    </row>
    <row r="2213" spans="1:12">
      <c r="A2213" s="21" t="s">
        <v>44</v>
      </c>
      <c r="B2213" s="5" t="s">
        <v>10740</v>
      </c>
      <c r="C2213" s="5" t="s">
        <v>24</v>
      </c>
      <c r="D2213" s="5" t="s">
        <v>27</v>
      </c>
      <c r="E2213" s="5" t="s">
        <v>12734</v>
      </c>
      <c r="F2213" s="5" t="s">
        <v>10837</v>
      </c>
      <c r="G2213" s="54">
        <v>4</v>
      </c>
      <c r="H2213" s="20" t="s">
        <v>12317</v>
      </c>
      <c r="I2213" s="5" t="s">
        <v>3002</v>
      </c>
      <c r="J2213" s="20" t="s">
        <v>10911</v>
      </c>
      <c r="K2213" s="10">
        <v>3</v>
      </c>
      <c r="L2213" s="5"/>
    </row>
    <row r="2214" spans="1:12" ht="27">
      <c r="A2214" s="21" t="s">
        <v>44</v>
      </c>
      <c r="B2214" s="5" t="s">
        <v>10712</v>
      </c>
      <c r="C2214" s="5" t="s">
        <v>24</v>
      </c>
      <c r="D2214" s="5" t="s">
        <v>27</v>
      </c>
      <c r="E2214" s="5" t="s">
        <v>12735</v>
      </c>
      <c r="F2214" s="5" t="s">
        <v>10714</v>
      </c>
      <c r="G2214" s="54">
        <v>8</v>
      </c>
      <c r="H2214" s="20" t="s">
        <v>12317</v>
      </c>
      <c r="I2214" s="5" t="s">
        <v>12736</v>
      </c>
      <c r="J2214" s="20" t="s">
        <v>10400</v>
      </c>
      <c r="K2214" s="10">
        <v>3</v>
      </c>
      <c r="L2214" s="5"/>
    </row>
    <row r="2215" spans="1:12" ht="27">
      <c r="A2215" s="21" t="s">
        <v>44</v>
      </c>
      <c r="B2215" s="5" t="s">
        <v>11502</v>
      </c>
      <c r="C2215" s="5" t="s">
        <v>24</v>
      </c>
      <c r="D2215" s="5" t="s">
        <v>27</v>
      </c>
      <c r="E2215" s="5" t="s">
        <v>12737</v>
      </c>
      <c r="F2215" s="5" t="s">
        <v>11504</v>
      </c>
      <c r="G2215" s="54">
        <v>4</v>
      </c>
      <c r="H2215" s="20" t="s">
        <v>12317</v>
      </c>
      <c r="I2215" s="5" t="s">
        <v>12738</v>
      </c>
      <c r="J2215" s="20" t="s">
        <v>10400</v>
      </c>
      <c r="K2215" s="10">
        <v>3</v>
      </c>
      <c r="L2215" s="5"/>
    </row>
    <row r="2216" spans="1:12" ht="27">
      <c r="A2216" s="21" t="s">
        <v>44</v>
      </c>
      <c r="B2216" s="5" t="s">
        <v>11502</v>
      </c>
      <c r="C2216" s="5" t="s">
        <v>24</v>
      </c>
      <c r="D2216" s="5" t="s">
        <v>27</v>
      </c>
      <c r="E2216" s="5" t="s">
        <v>12739</v>
      </c>
      <c r="F2216" s="5" t="s">
        <v>11504</v>
      </c>
      <c r="G2216" s="54">
        <v>4</v>
      </c>
      <c r="H2216" s="20" t="s">
        <v>12317</v>
      </c>
      <c r="I2216" s="5" t="s">
        <v>12738</v>
      </c>
      <c r="J2216" s="20" t="s">
        <v>10400</v>
      </c>
      <c r="K2216" s="10">
        <v>3</v>
      </c>
      <c r="L2216" s="5"/>
    </row>
    <row r="2217" spans="1:12">
      <c r="A2217" s="21" t="s">
        <v>44</v>
      </c>
      <c r="B2217" s="5" t="s">
        <v>11347</v>
      </c>
      <c r="C2217" s="5" t="s">
        <v>24</v>
      </c>
      <c r="D2217" s="5" t="s">
        <v>27</v>
      </c>
      <c r="E2217" s="5" t="s">
        <v>12740</v>
      </c>
      <c r="F2217" s="5" t="s">
        <v>11995</v>
      </c>
      <c r="G2217" s="54">
        <v>4</v>
      </c>
      <c r="H2217" s="20" t="s">
        <v>12317</v>
      </c>
      <c r="I2217" s="5" t="s">
        <v>12741</v>
      </c>
      <c r="J2217" s="20" t="s">
        <v>10400</v>
      </c>
      <c r="K2217" s="10">
        <v>3</v>
      </c>
      <c r="L2217" s="5"/>
    </row>
    <row r="2218" spans="1:12">
      <c r="A2218" s="21" t="s">
        <v>44</v>
      </c>
      <c r="B2218" s="5" t="s">
        <v>10678</v>
      </c>
      <c r="C2218" s="5" t="s">
        <v>24</v>
      </c>
      <c r="D2218" s="5" t="s">
        <v>27</v>
      </c>
      <c r="E2218" s="5" t="s">
        <v>12742</v>
      </c>
      <c r="F2218" s="5" t="s">
        <v>11482</v>
      </c>
      <c r="G2218" s="54">
        <v>4</v>
      </c>
      <c r="H2218" s="20" t="s">
        <v>3347</v>
      </c>
      <c r="I2218" s="5" t="s">
        <v>12610</v>
      </c>
      <c r="J2218" s="20" t="s">
        <v>10518</v>
      </c>
      <c r="K2218" s="10">
        <v>3</v>
      </c>
      <c r="L2218" s="5"/>
    </row>
    <row r="2219" spans="1:12">
      <c r="A2219" s="21" t="s">
        <v>44</v>
      </c>
      <c r="B2219" s="5" t="s">
        <v>10678</v>
      </c>
      <c r="C2219" s="5" t="s">
        <v>24</v>
      </c>
      <c r="D2219" s="5" t="s">
        <v>27</v>
      </c>
      <c r="E2219" s="5" t="s">
        <v>12743</v>
      </c>
      <c r="F2219" s="5" t="s">
        <v>12138</v>
      </c>
      <c r="G2219" s="54">
        <v>3</v>
      </c>
      <c r="H2219" s="20" t="s">
        <v>3347</v>
      </c>
      <c r="I2219" s="5" t="s">
        <v>12744</v>
      </c>
      <c r="J2219" s="20" t="s">
        <v>10518</v>
      </c>
      <c r="K2219" s="10">
        <v>3</v>
      </c>
      <c r="L2219" s="5"/>
    </row>
    <row r="2220" spans="1:12">
      <c r="A2220" s="21" t="s">
        <v>44</v>
      </c>
      <c r="B2220" s="5" t="s">
        <v>10678</v>
      </c>
      <c r="C2220" s="5" t="s">
        <v>24</v>
      </c>
      <c r="D2220" s="5" t="s">
        <v>27</v>
      </c>
      <c r="E2220" s="5" t="s">
        <v>12745</v>
      </c>
      <c r="F2220" s="5" t="s">
        <v>11493</v>
      </c>
      <c r="G2220" s="54">
        <v>4</v>
      </c>
      <c r="H2220" s="20" t="s">
        <v>3347</v>
      </c>
      <c r="I2220" s="5" t="s">
        <v>12610</v>
      </c>
      <c r="J2220" s="20" t="s">
        <v>10518</v>
      </c>
      <c r="K2220" s="10">
        <v>3</v>
      </c>
      <c r="L2220" s="5"/>
    </row>
    <row r="2221" spans="1:12">
      <c r="A2221" s="21" t="s">
        <v>44</v>
      </c>
      <c r="B2221" s="5" t="s">
        <v>10678</v>
      </c>
      <c r="C2221" s="5" t="s">
        <v>24</v>
      </c>
      <c r="D2221" s="5" t="s">
        <v>27</v>
      </c>
      <c r="E2221" s="5" t="s">
        <v>12746</v>
      </c>
      <c r="F2221" s="5" t="s">
        <v>11495</v>
      </c>
      <c r="G2221" s="54">
        <v>3</v>
      </c>
      <c r="H2221" s="20" t="s">
        <v>3347</v>
      </c>
      <c r="I2221" s="5" t="s">
        <v>12610</v>
      </c>
      <c r="J2221" s="20" t="s">
        <v>10518</v>
      </c>
      <c r="K2221" s="10">
        <v>3</v>
      </c>
      <c r="L2221" s="5"/>
    </row>
    <row r="2222" spans="1:12">
      <c r="A2222" s="21" t="s">
        <v>44</v>
      </c>
      <c r="B2222" s="5" t="s">
        <v>10678</v>
      </c>
      <c r="C2222" s="5" t="s">
        <v>24</v>
      </c>
      <c r="D2222" s="5" t="s">
        <v>27</v>
      </c>
      <c r="E2222" s="5" t="s">
        <v>12747</v>
      </c>
      <c r="F2222" s="5" t="s">
        <v>11497</v>
      </c>
      <c r="G2222" s="54">
        <v>4</v>
      </c>
      <c r="H2222" s="20" t="s">
        <v>3347</v>
      </c>
      <c r="I2222" s="5" t="s">
        <v>12610</v>
      </c>
      <c r="J2222" s="20" t="s">
        <v>10518</v>
      </c>
      <c r="K2222" s="10">
        <v>3</v>
      </c>
      <c r="L2222" s="5"/>
    </row>
    <row r="2223" spans="1:12">
      <c r="A2223" s="21" t="s">
        <v>44</v>
      </c>
      <c r="B2223" s="5" t="s">
        <v>10639</v>
      </c>
      <c r="C2223" s="5" t="s">
        <v>24</v>
      </c>
      <c r="D2223" s="5" t="s">
        <v>27</v>
      </c>
      <c r="E2223" s="5" t="s">
        <v>12748</v>
      </c>
      <c r="F2223" s="5" t="s">
        <v>10754</v>
      </c>
      <c r="G2223" s="54">
        <v>4</v>
      </c>
      <c r="H2223" s="20" t="s">
        <v>12317</v>
      </c>
      <c r="I2223" s="5" t="s">
        <v>12749</v>
      </c>
      <c r="J2223" s="20" t="s">
        <v>10911</v>
      </c>
      <c r="K2223" s="10">
        <v>3</v>
      </c>
      <c r="L2223" s="5"/>
    </row>
    <row r="2224" spans="1:12">
      <c r="A2224" s="21" t="s">
        <v>44</v>
      </c>
      <c r="B2224" s="5" t="s">
        <v>10639</v>
      </c>
      <c r="C2224" s="5" t="s">
        <v>24</v>
      </c>
      <c r="D2224" s="5" t="s">
        <v>27</v>
      </c>
      <c r="E2224" s="5" t="s">
        <v>12750</v>
      </c>
      <c r="F2224" s="5" t="s">
        <v>12387</v>
      </c>
      <c r="G2224" s="54">
        <v>4</v>
      </c>
      <c r="H2224" s="20" t="s">
        <v>12317</v>
      </c>
      <c r="I2224" s="5" t="s">
        <v>12751</v>
      </c>
      <c r="J2224" s="20" t="s">
        <v>10911</v>
      </c>
      <c r="K2224" s="10">
        <v>3</v>
      </c>
      <c r="L2224" s="5"/>
    </row>
    <row r="2225" spans="1:12">
      <c r="A2225" s="21" t="s">
        <v>44</v>
      </c>
      <c r="B2225" s="5" t="s">
        <v>10740</v>
      </c>
      <c r="C2225" s="5" t="s">
        <v>24</v>
      </c>
      <c r="D2225" s="5" t="s">
        <v>27</v>
      </c>
      <c r="E2225" s="5" t="s">
        <v>12752</v>
      </c>
      <c r="F2225" s="5" t="s">
        <v>12753</v>
      </c>
      <c r="G2225" s="54">
        <v>4</v>
      </c>
      <c r="H2225" s="20" t="s">
        <v>12317</v>
      </c>
      <c r="I2225" s="5" t="s">
        <v>12754</v>
      </c>
      <c r="J2225" s="20" t="s">
        <v>10911</v>
      </c>
      <c r="K2225" s="10">
        <v>3</v>
      </c>
      <c r="L2225" s="5"/>
    </row>
    <row r="2226" spans="1:12">
      <c r="A2226" s="21" t="s">
        <v>44</v>
      </c>
      <c r="B2226" s="5" t="s">
        <v>10678</v>
      </c>
      <c r="C2226" s="5" t="s">
        <v>24</v>
      </c>
      <c r="D2226" s="5" t="s">
        <v>27</v>
      </c>
      <c r="E2226" s="5" t="s">
        <v>12755</v>
      </c>
      <c r="F2226" s="5" t="s">
        <v>10582</v>
      </c>
      <c r="G2226" s="54">
        <v>3</v>
      </c>
      <c r="H2226" s="20" t="s">
        <v>3347</v>
      </c>
      <c r="I2226" s="5" t="s">
        <v>12610</v>
      </c>
      <c r="J2226" s="20" t="s">
        <v>10518</v>
      </c>
      <c r="K2226" s="10">
        <v>3</v>
      </c>
      <c r="L2226" s="5"/>
    </row>
    <row r="2227" spans="1:12">
      <c r="A2227" s="21" t="s">
        <v>44</v>
      </c>
      <c r="B2227" s="5" t="s">
        <v>10678</v>
      </c>
      <c r="C2227" s="5" t="s">
        <v>24</v>
      </c>
      <c r="D2227" s="5" t="s">
        <v>27</v>
      </c>
      <c r="E2227" s="5" t="s">
        <v>12756</v>
      </c>
      <c r="F2227" s="5" t="s">
        <v>11517</v>
      </c>
      <c r="G2227" s="54">
        <v>3</v>
      </c>
      <c r="H2227" s="20" t="s">
        <v>3347</v>
      </c>
      <c r="I2227" s="5" t="s">
        <v>12610</v>
      </c>
      <c r="J2227" s="20" t="s">
        <v>10518</v>
      </c>
      <c r="K2227" s="10">
        <v>3</v>
      </c>
      <c r="L2227" s="5"/>
    </row>
    <row r="2228" spans="1:12" ht="27">
      <c r="A2228" s="21" t="s">
        <v>44</v>
      </c>
      <c r="B2228" s="5" t="s">
        <v>10747</v>
      </c>
      <c r="C2228" s="5" t="s">
        <v>24</v>
      </c>
      <c r="D2228" s="5" t="s">
        <v>27</v>
      </c>
      <c r="E2228" s="5" t="s">
        <v>12757</v>
      </c>
      <c r="F2228" s="5" t="s">
        <v>12758</v>
      </c>
      <c r="G2228" s="54">
        <v>13</v>
      </c>
      <c r="H2228" s="20" t="s">
        <v>12317</v>
      </c>
      <c r="I2228" s="5" t="s">
        <v>12759</v>
      </c>
      <c r="J2228" s="20" t="s">
        <v>10400</v>
      </c>
      <c r="K2228" s="10">
        <v>4</v>
      </c>
      <c r="L2228" s="5"/>
    </row>
    <row r="2229" spans="1:12" ht="27">
      <c r="A2229" s="21" t="s">
        <v>44</v>
      </c>
      <c r="B2229" s="31" t="s">
        <v>10747</v>
      </c>
      <c r="C2229" s="5" t="s">
        <v>24</v>
      </c>
      <c r="D2229" s="5" t="s">
        <v>27</v>
      </c>
      <c r="E2229" s="5" t="s">
        <v>12760</v>
      </c>
      <c r="F2229" s="5" t="s">
        <v>11453</v>
      </c>
      <c r="G2229" s="54">
        <v>13</v>
      </c>
      <c r="H2229" s="20" t="s">
        <v>12317</v>
      </c>
      <c r="I2229" s="5" t="s">
        <v>12759</v>
      </c>
      <c r="J2229" s="20" t="s">
        <v>10400</v>
      </c>
      <c r="K2229" s="10">
        <v>4</v>
      </c>
      <c r="L2229" s="5"/>
    </row>
    <row r="2230" spans="1:12">
      <c r="A2230" s="21" t="s">
        <v>44</v>
      </c>
      <c r="B2230" s="5" t="s">
        <v>10747</v>
      </c>
      <c r="C2230" s="5" t="s">
        <v>24</v>
      </c>
      <c r="D2230" s="5" t="s">
        <v>27</v>
      </c>
      <c r="E2230" s="5" t="s">
        <v>12761</v>
      </c>
      <c r="F2230" s="5" t="s">
        <v>12001</v>
      </c>
      <c r="G2230" s="54">
        <v>12</v>
      </c>
      <c r="H2230" s="20" t="s">
        <v>12317</v>
      </c>
      <c r="I2230" s="5" t="s">
        <v>12759</v>
      </c>
      <c r="J2230" s="20" t="s">
        <v>10400</v>
      </c>
      <c r="K2230" s="10">
        <v>4</v>
      </c>
      <c r="L2230" s="5"/>
    </row>
    <row r="2231" spans="1:12">
      <c r="A2231" s="21" t="s">
        <v>44</v>
      </c>
      <c r="B2231" s="5" t="s">
        <v>10747</v>
      </c>
      <c r="C2231" s="5" t="s">
        <v>24</v>
      </c>
      <c r="D2231" s="5" t="s">
        <v>27</v>
      </c>
      <c r="E2231" s="5" t="s">
        <v>12762</v>
      </c>
      <c r="F2231" s="5" t="s">
        <v>11326</v>
      </c>
      <c r="G2231" s="54">
        <v>3</v>
      </c>
      <c r="H2231" s="20" t="s">
        <v>12317</v>
      </c>
      <c r="I2231" s="5" t="s">
        <v>12763</v>
      </c>
      <c r="J2231" s="20" t="s">
        <v>10911</v>
      </c>
      <c r="K2231" s="10">
        <v>1</v>
      </c>
      <c r="L2231" s="5"/>
    </row>
    <row r="2232" spans="1:12">
      <c r="A2232" s="21" t="s">
        <v>44</v>
      </c>
      <c r="B2232" s="5" t="s">
        <v>10747</v>
      </c>
      <c r="C2232" s="5" t="s">
        <v>24</v>
      </c>
      <c r="D2232" s="5" t="s">
        <v>27</v>
      </c>
      <c r="E2232" s="5" t="s">
        <v>12764</v>
      </c>
      <c r="F2232" s="5" t="s">
        <v>11320</v>
      </c>
      <c r="G2232" s="54">
        <v>3</v>
      </c>
      <c r="H2232" s="20" t="s">
        <v>12317</v>
      </c>
      <c r="I2232" s="5" t="s">
        <v>12765</v>
      </c>
      <c r="J2232" s="20" t="s">
        <v>10911</v>
      </c>
      <c r="K2232" s="10">
        <v>1</v>
      </c>
      <c r="L2232" s="5"/>
    </row>
    <row r="2233" spans="1:12">
      <c r="A2233" s="21" t="s">
        <v>44</v>
      </c>
      <c r="B2233" s="5" t="s">
        <v>10678</v>
      </c>
      <c r="C2233" s="5" t="s">
        <v>24</v>
      </c>
      <c r="D2233" s="5" t="s">
        <v>27</v>
      </c>
      <c r="E2233" s="5" t="s">
        <v>12766</v>
      </c>
      <c r="F2233" s="5" t="s">
        <v>11374</v>
      </c>
      <c r="G2233" s="54">
        <v>11</v>
      </c>
      <c r="H2233" s="20" t="s">
        <v>3347</v>
      </c>
      <c r="I2233" s="5" t="s">
        <v>12767</v>
      </c>
      <c r="J2233" s="20" t="s">
        <v>10907</v>
      </c>
      <c r="K2233" s="10">
        <v>1</v>
      </c>
      <c r="L2233" s="5"/>
    </row>
    <row r="2234" spans="1:12" ht="27">
      <c r="A2234" s="21" t="s">
        <v>44</v>
      </c>
      <c r="B2234" s="5" t="s">
        <v>10678</v>
      </c>
      <c r="C2234" s="5" t="s">
        <v>24</v>
      </c>
      <c r="D2234" s="5" t="s">
        <v>27</v>
      </c>
      <c r="E2234" s="5" t="s">
        <v>12768</v>
      </c>
      <c r="F2234" s="5" t="s">
        <v>11355</v>
      </c>
      <c r="G2234" s="54">
        <v>2</v>
      </c>
      <c r="H2234" s="20" t="s">
        <v>3347</v>
      </c>
      <c r="I2234" s="5" t="s">
        <v>12769</v>
      </c>
      <c r="J2234" s="20" t="s">
        <v>10907</v>
      </c>
      <c r="K2234" s="10">
        <v>1</v>
      </c>
      <c r="L2234" s="5"/>
    </row>
    <row r="2235" spans="1:12" ht="27">
      <c r="A2235" s="21" t="s">
        <v>44</v>
      </c>
      <c r="B2235" s="5" t="s">
        <v>10747</v>
      </c>
      <c r="C2235" s="5" t="s">
        <v>24</v>
      </c>
      <c r="D2235" s="5" t="s">
        <v>27</v>
      </c>
      <c r="E2235" s="5" t="s">
        <v>12770</v>
      </c>
      <c r="F2235" s="5" t="s">
        <v>11401</v>
      </c>
      <c r="G2235" s="54">
        <v>6</v>
      </c>
      <c r="H2235" s="20" t="s">
        <v>12317</v>
      </c>
      <c r="I2235" s="5" t="s">
        <v>12771</v>
      </c>
      <c r="J2235" s="20" t="s">
        <v>10911</v>
      </c>
      <c r="K2235" s="10">
        <v>1</v>
      </c>
      <c r="L2235" s="5"/>
    </row>
    <row r="2236" spans="1:12">
      <c r="A2236" s="21" t="s">
        <v>44</v>
      </c>
      <c r="B2236" s="5" t="s">
        <v>10678</v>
      </c>
      <c r="C2236" s="5" t="s">
        <v>24</v>
      </c>
      <c r="D2236" s="5" t="s">
        <v>27</v>
      </c>
      <c r="E2236" s="5" t="s">
        <v>12772</v>
      </c>
      <c r="F2236" s="5" t="s">
        <v>11374</v>
      </c>
      <c r="G2236" s="54">
        <v>10</v>
      </c>
      <c r="H2236" s="20" t="s">
        <v>3347</v>
      </c>
      <c r="I2236" s="5" t="s">
        <v>12773</v>
      </c>
      <c r="J2236" s="20" t="s">
        <v>10907</v>
      </c>
      <c r="K2236" s="10">
        <v>1</v>
      </c>
      <c r="L2236" s="5"/>
    </row>
    <row r="2237" spans="1:12" ht="27">
      <c r="A2237" s="21" t="s">
        <v>44</v>
      </c>
      <c r="B2237" s="5" t="s">
        <v>11630</v>
      </c>
      <c r="C2237" s="5" t="s">
        <v>24</v>
      </c>
      <c r="D2237" s="5" t="s">
        <v>27</v>
      </c>
      <c r="E2237" s="5" t="s">
        <v>12774</v>
      </c>
      <c r="F2237" s="5" t="s">
        <v>11632</v>
      </c>
      <c r="G2237" s="54">
        <v>4</v>
      </c>
      <c r="H2237" s="20" t="s">
        <v>12317</v>
      </c>
      <c r="I2237" s="5" t="s">
        <v>12775</v>
      </c>
      <c r="J2237" s="20" t="s">
        <v>10911</v>
      </c>
      <c r="K2237" s="10">
        <v>1</v>
      </c>
      <c r="L2237" s="5"/>
    </row>
    <row r="2238" spans="1:12" ht="27">
      <c r="A2238" s="21" t="s">
        <v>44</v>
      </c>
      <c r="B2238" s="5" t="s">
        <v>11630</v>
      </c>
      <c r="C2238" s="5" t="s">
        <v>24</v>
      </c>
      <c r="D2238" s="5" t="s">
        <v>27</v>
      </c>
      <c r="E2238" s="5" t="s">
        <v>12776</v>
      </c>
      <c r="F2238" s="5" t="s">
        <v>10635</v>
      </c>
      <c r="G2238" s="54">
        <v>6</v>
      </c>
      <c r="H2238" s="20" t="s">
        <v>12317</v>
      </c>
      <c r="I2238" s="5" t="s">
        <v>12777</v>
      </c>
      <c r="J2238" s="20" t="s">
        <v>10911</v>
      </c>
      <c r="K2238" s="10">
        <v>1</v>
      </c>
      <c r="L2238" s="5"/>
    </row>
    <row r="2239" spans="1:12" ht="27">
      <c r="A2239" s="21" t="s">
        <v>44</v>
      </c>
      <c r="B2239" s="5" t="s">
        <v>11630</v>
      </c>
      <c r="C2239" s="5" t="s">
        <v>24</v>
      </c>
      <c r="D2239" s="5" t="s">
        <v>27</v>
      </c>
      <c r="E2239" s="5" t="s">
        <v>12778</v>
      </c>
      <c r="F2239" s="5" t="s">
        <v>11632</v>
      </c>
      <c r="G2239" s="54">
        <v>4</v>
      </c>
      <c r="H2239" s="20" t="s">
        <v>12317</v>
      </c>
      <c r="I2239" s="5" t="s">
        <v>12779</v>
      </c>
      <c r="J2239" s="20" t="s">
        <v>10911</v>
      </c>
      <c r="K2239" s="10">
        <v>1</v>
      </c>
      <c r="L2239" s="5"/>
    </row>
    <row r="2240" spans="1:12" ht="27">
      <c r="A2240" s="21" t="s">
        <v>44</v>
      </c>
      <c r="B2240" s="5" t="s">
        <v>11630</v>
      </c>
      <c r="C2240" s="5" t="s">
        <v>24</v>
      </c>
      <c r="D2240" s="5" t="s">
        <v>27</v>
      </c>
      <c r="E2240" s="5" t="s">
        <v>12780</v>
      </c>
      <c r="F2240" s="5" t="s">
        <v>10635</v>
      </c>
      <c r="G2240" s="54">
        <v>6</v>
      </c>
      <c r="H2240" s="20" t="s">
        <v>12317</v>
      </c>
      <c r="I2240" s="5" t="s">
        <v>12781</v>
      </c>
      <c r="J2240" s="20" t="s">
        <v>10911</v>
      </c>
      <c r="K2240" s="10">
        <v>1</v>
      </c>
      <c r="L2240" s="5"/>
    </row>
    <row r="2241" spans="1:12" ht="27">
      <c r="A2241" s="21" t="s">
        <v>44</v>
      </c>
      <c r="B2241" s="5" t="s">
        <v>10567</v>
      </c>
      <c r="C2241" s="5" t="s">
        <v>24</v>
      </c>
      <c r="D2241" s="5" t="s">
        <v>27</v>
      </c>
      <c r="E2241" s="5" t="s">
        <v>12782</v>
      </c>
      <c r="F2241" s="5" t="s">
        <v>10413</v>
      </c>
      <c r="G2241" s="54">
        <v>4</v>
      </c>
      <c r="H2241" s="20" t="s">
        <v>12317</v>
      </c>
      <c r="I2241" s="5" t="s">
        <v>12783</v>
      </c>
      <c r="J2241" s="20" t="s">
        <v>10911</v>
      </c>
      <c r="K2241" s="10">
        <v>1</v>
      </c>
      <c r="L2241" s="5"/>
    </row>
    <row r="2242" spans="1:12">
      <c r="A2242" s="21" t="s">
        <v>44</v>
      </c>
      <c r="B2242" s="5" t="s">
        <v>11546</v>
      </c>
      <c r="C2242" s="5" t="s">
        <v>24</v>
      </c>
      <c r="D2242" s="5" t="s">
        <v>27</v>
      </c>
      <c r="E2242" s="5" t="s">
        <v>12784</v>
      </c>
      <c r="F2242" s="5" t="s">
        <v>11548</v>
      </c>
      <c r="G2242" s="54">
        <v>6</v>
      </c>
      <c r="H2242" s="20" t="s">
        <v>12317</v>
      </c>
      <c r="I2242" s="5" t="s">
        <v>12785</v>
      </c>
      <c r="J2242" s="20" t="s">
        <v>10911</v>
      </c>
      <c r="K2242" s="10">
        <v>1</v>
      </c>
      <c r="L2242" s="5"/>
    </row>
    <row r="2243" spans="1:12">
      <c r="A2243" s="21" t="s">
        <v>44</v>
      </c>
      <c r="B2243" s="5" t="s">
        <v>10678</v>
      </c>
      <c r="C2243" s="5" t="s">
        <v>24</v>
      </c>
      <c r="D2243" s="5" t="s">
        <v>27</v>
      </c>
      <c r="E2243" s="5" t="s">
        <v>12786</v>
      </c>
      <c r="F2243" s="5" t="s">
        <v>11329</v>
      </c>
      <c r="G2243" s="54">
        <v>4</v>
      </c>
      <c r="H2243" s="20" t="s">
        <v>3347</v>
      </c>
      <c r="I2243" s="5" t="s">
        <v>12787</v>
      </c>
      <c r="J2243" s="20" t="s">
        <v>10907</v>
      </c>
      <c r="K2243" s="10">
        <v>1</v>
      </c>
      <c r="L2243" s="5"/>
    </row>
    <row r="2244" spans="1:12">
      <c r="A2244" s="21" t="s">
        <v>44</v>
      </c>
      <c r="B2244" s="5" t="s">
        <v>10678</v>
      </c>
      <c r="C2244" s="5" t="s">
        <v>24</v>
      </c>
      <c r="D2244" s="5" t="s">
        <v>27</v>
      </c>
      <c r="E2244" s="5" t="s">
        <v>12788</v>
      </c>
      <c r="F2244" s="5" t="s">
        <v>11408</v>
      </c>
      <c r="G2244" s="54">
        <v>5</v>
      </c>
      <c r="H2244" s="20" t="s">
        <v>3347</v>
      </c>
      <c r="I2244" s="5" t="s">
        <v>12613</v>
      </c>
      <c r="J2244" s="20" t="s">
        <v>10907</v>
      </c>
      <c r="K2244" s="10">
        <v>1</v>
      </c>
      <c r="L2244" s="5"/>
    </row>
    <row r="2245" spans="1:12">
      <c r="A2245" s="21" t="s">
        <v>44</v>
      </c>
      <c r="B2245" s="5" t="s">
        <v>10678</v>
      </c>
      <c r="C2245" s="5" t="s">
        <v>24</v>
      </c>
      <c r="D2245" s="5" t="s">
        <v>27</v>
      </c>
      <c r="E2245" s="5" t="s">
        <v>12789</v>
      </c>
      <c r="F2245" s="5" t="s">
        <v>11408</v>
      </c>
      <c r="G2245" s="54">
        <v>3</v>
      </c>
      <c r="H2245" s="20" t="s">
        <v>3347</v>
      </c>
      <c r="I2245" s="5" t="s">
        <v>12617</v>
      </c>
      <c r="J2245" s="20" t="s">
        <v>10907</v>
      </c>
      <c r="K2245" s="10">
        <v>1</v>
      </c>
      <c r="L2245" s="5"/>
    </row>
    <row r="2246" spans="1:12">
      <c r="A2246" s="21" t="s">
        <v>44</v>
      </c>
      <c r="B2246" s="5" t="s">
        <v>10678</v>
      </c>
      <c r="C2246" s="5" t="s">
        <v>24</v>
      </c>
      <c r="D2246" s="5" t="s">
        <v>27</v>
      </c>
      <c r="E2246" s="5" t="s">
        <v>12790</v>
      </c>
      <c r="F2246" s="5" t="s">
        <v>12041</v>
      </c>
      <c r="G2246" s="54">
        <v>4</v>
      </c>
      <c r="H2246" s="20" t="s">
        <v>3347</v>
      </c>
      <c r="I2246" s="5" t="s">
        <v>12767</v>
      </c>
      <c r="J2246" s="20" t="s">
        <v>10907</v>
      </c>
      <c r="K2246" s="10">
        <v>1</v>
      </c>
      <c r="L2246" s="5"/>
    </row>
    <row r="2247" spans="1:12">
      <c r="A2247" s="21" t="s">
        <v>44</v>
      </c>
      <c r="B2247" s="5" t="s">
        <v>10678</v>
      </c>
      <c r="C2247" s="5" t="s">
        <v>24</v>
      </c>
      <c r="D2247" s="5" t="s">
        <v>27</v>
      </c>
      <c r="E2247" s="5" t="s">
        <v>12791</v>
      </c>
      <c r="F2247" s="5" t="s">
        <v>11413</v>
      </c>
      <c r="G2247" s="54">
        <v>3</v>
      </c>
      <c r="H2247" s="20" t="s">
        <v>3347</v>
      </c>
      <c r="I2247" s="5" t="s">
        <v>12617</v>
      </c>
      <c r="J2247" s="20" t="s">
        <v>10907</v>
      </c>
      <c r="K2247" s="10">
        <v>1</v>
      </c>
      <c r="L2247" s="5"/>
    </row>
    <row r="2248" spans="1:12">
      <c r="A2248" s="21" t="s">
        <v>44</v>
      </c>
      <c r="B2248" s="5" t="s">
        <v>10678</v>
      </c>
      <c r="C2248" s="5" t="s">
        <v>24</v>
      </c>
      <c r="D2248" s="5" t="s">
        <v>27</v>
      </c>
      <c r="E2248" s="5" t="s">
        <v>12792</v>
      </c>
      <c r="F2248" s="5" t="s">
        <v>11343</v>
      </c>
      <c r="G2248" s="54">
        <v>3</v>
      </c>
      <c r="H2248" s="20" t="s">
        <v>3347</v>
      </c>
      <c r="I2248" s="5" t="s">
        <v>12613</v>
      </c>
      <c r="J2248" s="20" t="s">
        <v>10907</v>
      </c>
      <c r="K2248" s="10">
        <v>1</v>
      </c>
      <c r="L2248" s="5"/>
    </row>
    <row r="2249" spans="1:12">
      <c r="A2249" s="21" t="s">
        <v>44</v>
      </c>
      <c r="B2249" s="5" t="s">
        <v>10678</v>
      </c>
      <c r="C2249" s="5" t="s">
        <v>24</v>
      </c>
      <c r="D2249" s="5" t="s">
        <v>27</v>
      </c>
      <c r="E2249" s="5" t="s">
        <v>12793</v>
      </c>
      <c r="F2249" s="5" t="s">
        <v>11343</v>
      </c>
      <c r="G2249" s="54">
        <v>3</v>
      </c>
      <c r="H2249" s="20" t="s">
        <v>3347</v>
      </c>
      <c r="I2249" s="5" t="s">
        <v>12617</v>
      </c>
      <c r="J2249" s="20" t="s">
        <v>10907</v>
      </c>
      <c r="K2249" s="10">
        <v>1</v>
      </c>
      <c r="L2249" s="5"/>
    </row>
    <row r="2250" spans="1:12">
      <c r="A2250" s="21" t="s">
        <v>44</v>
      </c>
      <c r="B2250" s="5" t="s">
        <v>10678</v>
      </c>
      <c r="C2250" s="5" t="s">
        <v>24</v>
      </c>
      <c r="D2250" s="5" t="s">
        <v>27</v>
      </c>
      <c r="E2250" s="5" t="s">
        <v>12794</v>
      </c>
      <c r="F2250" s="5" t="s">
        <v>11332</v>
      </c>
      <c r="G2250" s="54">
        <v>4</v>
      </c>
      <c r="H2250" s="20" t="s">
        <v>3347</v>
      </c>
      <c r="I2250" s="5" t="s">
        <v>12608</v>
      </c>
      <c r="J2250" s="20" t="s">
        <v>10907</v>
      </c>
      <c r="K2250" s="10">
        <v>1</v>
      </c>
      <c r="L2250" s="5"/>
    </row>
    <row r="2251" spans="1:12">
      <c r="A2251" s="21" t="s">
        <v>44</v>
      </c>
      <c r="B2251" s="5" t="s">
        <v>10678</v>
      </c>
      <c r="C2251" s="5" t="s">
        <v>24</v>
      </c>
      <c r="D2251" s="5" t="s">
        <v>27</v>
      </c>
      <c r="E2251" s="5" t="s">
        <v>12795</v>
      </c>
      <c r="F2251" s="5" t="s">
        <v>11332</v>
      </c>
      <c r="G2251" s="54">
        <v>4</v>
      </c>
      <c r="H2251" s="20" t="s">
        <v>3347</v>
      </c>
      <c r="I2251" s="5" t="s">
        <v>12787</v>
      </c>
      <c r="J2251" s="20" t="s">
        <v>10907</v>
      </c>
      <c r="K2251" s="10">
        <v>1</v>
      </c>
      <c r="L2251" s="5"/>
    </row>
    <row r="2252" spans="1:12" ht="27">
      <c r="A2252" s="21" t="s">
        <v>44</v>
      </c>
      <c r="B2252" s="5" t="s">
        <v>10678</v>
      </c>
      <c r="C2252" s="5" t="s">
        <v>24</v>
      </c>
      <c r="D2252" s="5" t="s">
        <v>27</v>
      </c>
      <c r="E2252" s="5" t="s">
        <v>12796</v>
      </c>
      <c r="F2252" s="5" t="s">
        <v>12797</v>
      </c>
      <c r="G2252" s="54">
        <v>3</v>
      </c>
      <c r="H2252" s="20" t="s">
        <v>3347</v>
      </c>
      <c r="I2252" s="5" t="s">
        <v>12610</v>
      </c>
      <c r="J2252" s="20" t="s">
        <v>10907</v>
      </c>
      <c r="K2252" s="10">
        <v>1</v>
      </c>
      <c r="L2252" s="5"/>
    </row>
    <row r="2253" spans="1:12">
      <c r="A2253" s="21" t="s">
        <v>44</v>
      </c>
      <c r="B2253" s="5" t="s">
        <v>10678</v>
      </c>
      <c r="C2253" s="5" t="s">
        <v>24</v>
      </c>
      <c r="D2253" s="5" t="s">
        <v>27</v>
      </c>
      <c r="E2253" s="5" t="s">
        <v>12798</v>
      </c>
      <c r="F2253" s="5" t="s">
        <v>11924</v>
      </c>
      <c r="G2253" s="54">
        <v>3</v>
      </c>
      <c r="H2253" s="20" t="s">
        <v>3347</v>
      </c>
      <c r="I2253" s="5" t="s">
        <v>12617</v>
      </c>
      <c r="J2253" s="20" t="s">
        <v>10907</v>
      </c>
      <c r="K2253" s="10">
        <v>1</v>
      </c>
      <c r="L2253" s="5"/>
    </row>
    <row r="2254" spans="1:12">
      <c r="A2254" s="21" t="s">
        <v>44</v>
      </c>
      <c r="B2254" s="5" t="s">
        <v>10678</v>
      </c>
      <c r="C2254" s="5" t="s">
        <v>24</v>
      </c>
      <c r="D2254" s="5" t="s">
        <v>27</v>
      </c>
      <c r="E2254" s="5" t="s">
        <v>12799</v>
      </c>
      <c r="F2254" s="5" t="s">
        <v>11360</v>
      </c>
      <c r="G2254" s="54">
        <v>3</v>
      </c>
      <c r="H2254" s="20" t="s">
        <v>3347</v>
      </c>
      <c r="I2254" s="5" t="s">
        <v>12800</v>
      </c>
      <c r="J2254" s="20" t="s">
        <v>10907</v>
      </c>
      <c r="K2254" s="10">
        <v>1</v>
      </c>
      <c r="L2254" s="5"/>
    </row>
    <row r="2255" spans="1:12" ht="27">
      <c r="A2255" s="21" t="s">
        <v>44</v>
      </c>
      <c r="B2255" s="5" t="s">
        <v>10678</v>
      </c>
      <c r="C2255" s="5" t="s">
        <v>24</v>
      </c>
      <c r="D2255" s="5" t="s">
        <v>27</v>
      </c>
      <c r="E2255" s="5" t="s">
        <v>12801</v>
      </c>
      <c r="F2255" s="5" t="s">
        <v>11368</v>
      </c>
      <c r="G2255" s="54">
        <v>3</v>
      </c>
      <c r="H2255" s="20" t="s">
        <v>3347</v>
      </c>
      <c r="I2255" s="5" t="s">
        <v>12613</v>
      </c>
      <c r="J2255" s="20" t="s">
        <v>10907</v>
      </c>
      <c r="K2255" s="10">
        <v>1</v>
      </c>
      <c r="L2255" s="5"/>
    </row>
    <row r="2256" spans="1:12" ht="27">
      <c r="A2256" s="21" t="s">
        <v>44</v>
      </c>
      <c r="B2256" s="5" t="s">
        <v>10678</v>
      </c>
      <c r="C2256" s="5" t="s">
        <v>24</v>
      </c>
      <c r="D2256" s="5" t="s">
        <v>27</v>
      </c>
      <c r="E2256" s="5" t="s">
        <v>12802</v>
      </c>
      <c r="F2256" s="5" t="s">
        <v>11368</v>
      </c>
      <c r="G2256" s="54">
        <v>3</v>
      </c>
      <c r="H2256" s="20" t="s">
        <v>3347</v>
      </c>
      <c r="I2256" s="5" t="s">
        <v>12617</v>
      </c>
      <c r="J2256" s="20" t="s">
        <v>10907</v>
      </c>
      <c r="K2256" s="10">
        <v>1</v>
      </c>
      <c r="L2256" s="5"/>
    </row>
    <row r="2257" spans="1:12" ht="27">
      <c r="A2257" s="21" t="s">
        <v>44</v>
      </c>
      <c r="B2257" s="5" t="s">
        <v>10747</v>
      </c>
      <c r="C2257" s="5" t="s">
        <v>24</v>
      </c>
      <c r="D2257" s="5" t="s">
        <v>27</v>
      </c>
      <c r="E2257" s="5" t="s">
        <v>12803</v>
      </c>
      <c r="F2257" s="5" t="s">
        <v>11453</v>
      </c>
      <c r="G2257" s="54">
        <v>5</v>
      </c>
      <c r="H2257" s="20" t="s">
        <v>12317</v>
      </c>
      <c r="I2257" s="5" t="s">
        <v>12804</v>
      </c>
      <c r="J2257" s="20" t="s">
        <v>10911</v>
      </c>
      <c r="K2257" s="10">
        <v>2</v>
      </c>
      <c r="L2257" s="5"/>
    </row>
    <row r="2258" spans="1:12" ht="27">
      <c r="A2258" s="21" t="s">
        <v>44</v>
      </c>
      <c r="B2258" s="5" t="s">
        <v>12207</v>
      </c>
      <c r="C2258" s="5" t="s">
        <v>24</v>
      </c>
      <c r="D2258" s="5" t="s">
        <v>27</v>
      </c>
      <c r="E2258" s="5" t="s">
        <v>12805</v>
      </c>
      <c r="F2258" s="5" t="s">
        <v>12806</v>
      </c>
      <c r="G2258" s="54">
        <v>5</v>
      </c>
      <c r="H2258" s="20" t="s">
        <v>12317</v>
      </c>
      <c r="I2258" s="5" t="s">
        <v>12807</v>
      </c>
      <c r="J2258" s="20" t="s">
        <v>10911</v>
      </c>
      <c r="K2258" s="10">
        <v>2</v>
      </c>
      <c r="L2258" s="5"/>
    </row>
    <row r="2259" spans="1:12">
      <c r="A2259" s="21" t="s">
        <v>44</v>
      </c>
      <c r="B2259" s="5" t="s">
        <v>10678</v>
      </c>
      <c r="C2259" s="5" t="s">
        <v>24</v>
      </c>
      <c r="D2259" s="5" t="s">
        <v>27</v>
      </c>
      <c r="E2259" s="5" t="s">
        <v>12808</v>
      </c>
      <c r="F2259" s="5" t="s">
        <v>12809</v>
      </c>
      <c r="G2259" s="54">
        <v>2</v>
      </c>
      <c r="H2259" s="20" t="s">
        <v>3347</v>
      </c>
      <c r="I2259" s="5" t="s">
        <v>12610</v>
      </c>
      <c r="J2259" s="20" t="s">
        <v>10907</v>
      </c>
      <c r="K2259" s="10">
        <v>2</v>
      </c>
      <c r="L2259" s="5"/>
    </row>
    <row r="2260" spans="1:12" ht="27">
      <c r="A2260" s="21" t="s">
        <v>44</v>
      </c>
      <c r="B2260" s="5" t="s">
        <v>10747</v>
      </c>
      <c r="C2260" s="5" t="s">
        <v>24</v>
      </c>
      <c r="D2260" s="5" t="s">
        <v>27</v>
      </c>
      <c r="E2260" s="5" t="s">
        <v>12810</v>
      </c>
      <c r="F2260" s="5" t="s">
        <v>11942</v>
      </c>
      <c r="G2260" s="54">
        <v>6</v>
      </c>
      <c r="H2260" s="20" t="s">
        <v>12317</v>
      </c>
      <c r="I2260" s="5" t="s">
        <v>12811</v>
      </c>
      <c r="J2260" s="20" t="s">
        <v>10911</v>
      </c>
      <c r="K2260" s="10">
        <v>2</v>
      </c>
      <c r="L2260" s="5"/>
    </row>
    <row r="2261" spans="1:12">
      <c r="A2261" s="21" t="s">
        <v>44</v>
      </c>
      <c r="B2261" s="5" t="s">
        <v>10678</v>
      </c>
      <c r="C2261" s="5" t="s">
        <v>24</v>
      </c>
      <c r="D2261" s="5" t="s">
        <v>27</v>
      </c>
      <c r="E2261" s="5" t="s">
        <v>12812</v>
      </c>
      <c r="F2261" s="5" t="s">
        <v>11487</v>
      </c>
      <c r="G2261" s="54">
        <v>2</v>
      </c>
      <c r="H2261" s="20" t="s">
        <v>3347</v>
      </c>
      <c r="I2261" s="5" t="s">
        <v>12769</v>
      </c>
      <c r="J2261" s="20" t="s">
        <v>10907</v>
      </c>
      <c r="K2261" s="10">
        <v>2</v>
      </c>
      <c r="L2261" s="5"/>
    </row>
    <row r="2262" spans="1:12" ht="27">
      <c r="A2262" s="21" t="s">
        <v>44</v>
      </c>
      <c r="B2262" s="5" t="s">
        <v>10712</v>
      </c>
      <c r="C2262" s="5" t="s">
        <v>24</v>
      </c>
      <c r="D2262" s="5" t="s">
        <v>27</v>
      </c>
      <c r="E2262" s="5" t="s">
        <v>12813</v>
      </c>
      <c r="F2262" s="5" t="s">
        <v>11090</v>
      </c>
      <c r="G2262" s="54">
        <v>7</v>
      </c>
      <c r="H2262" s="20" t="s">
        <v>12317</v>
      </c>
      <c r="I2262" s="5" t="s">
        <v>12814</v>
      </c>
      <c r="J2262" s="20" t="s">
        <v>11600</v>
      </c>
      <c r="K2262" s="10">
        <v>2</v>
      </c>
      <c r="L2262" s="5"/>
    </row>
    <row r="2263" spans="1:12" ht="27">
      <c r="A2263" s="21" t="s">
        <v>44</v>
      </c>
      <c r="B2263" s="5" t="s">
        <v>10928</v>
      </c>
      <c r="C2263" s="5" t="s">
        <v>24</v>
      </c>
      <c r="D2263" s="5" t="s">
        <v>27</v>
      </c>
      <c r="E2263" s="5" t="s">
        <v>11576</v>
      </c>
      <c r="F2263" s="5" t="s">
        <v>10930</v>
      </c>
      <c r="G2263" s="54">
        <v>6</v>
      </c>
      <c r="H2263" s="20" t="s">
        <v>12317</v>
      </c>
      <c r="I2263" s="5" t="s">
        <v>12815</v>
      </c>
      <c r="J2263" s="20" t="s">
        <v>10911</v>
      </c>
      <c r="K2263" s="10">
        <v>2</v>
      </c>
      <c r="L2263" s="5"/>
    </row>
    <row r="2264" spans="1:12" ht="27">
      <c r="A2264" s="21" t="s">
        <v>44</v>
      </c>
      <c r="B2264" s="5" t="s">
        <v>10712</v>
      </c>
      <c r="C2264" s="5" t="s">
        <v>24</v>
      </c>
      <c r="D2264" s="5" t="s">
        <v>27</v>
      </c>
      <c r="E2264" s="5" t="s">
        <v>12816</v>
      </c>
      <c r="F2264" s="5" t="s">
        <v>12817</v>
      </c>
      <c r="G2264" s="54">
        <v>15</v>
      </c>
      <c r="H2264" s="20" t="s">
        <v>12317</v>
      </c>
      <c r="I2264" s="5" t="s">
        <v>12355</v>
      </c>
      <c r="J2264" s="20" t="s">
        <v>11600</v>
      </c>
      <c r="K2264" s="10">
        <v>2</v>
      </c>
      <c r="L2264" s="5"/>
    </row>
    <row r="2265" spans="1:12" ht="27">
      <c r="A2265" s="21" t="s">
        <v>44</v>
      </c>
      <c r="B2265" s="5" t="s">
        <v>10712</v>
      </c>
      <c r="C2265" s="5" t="s">
        <v>24</v>
      </c>
      <c r="D2265" s="5" t="s">
        <v>27</v>
      </c>
      <c r="E2265" s="5" t="s">
        <v>12818</v>
      </c>
      <c r="F2265" s="5" t="s">
        <v>12819</v>
      </c>
      <c r="G2265" s="54">
        <v>15</v>
      </c>
      <c r="H2265" s="20" t="s">
        <v>12317</v>
      </c>
      <c r="I2265" s="5" t="s">
        <v>12355</v>
      </c>
      <c r="J2265" s="20" t="s">
        <v>11600</v>
      </c>
      <c r="K2265" s="10">
        <v>2</v>
      </c>
      <c r="L2265" s="5"/>
    </row>
    <row r="2266" spans="1:12" ht="27">
      <c r="A2266" s="21" t="s">
        <v>44</v>
      </c>
      <c r="B2266" s="5" t="s">
        <v>10712</v>
      </c>
      <c r="C2266" s="5" t="s">
        <v>24</v>
      </c>
      <c r="D2266" s="5" t="s">
        <v>27</v>
      </c>
      <c r="E2266" s="5" t="s">
        <v>12820</v>
      </c>
      <c r="F2266" s="5" t="s">
        <v>12821</v>
      </c>
      <c r="G2266" s="54">
        <v>15</v>
      </c>
      <c r="H2266" s="20" t="s">
        <v>12317</v>
      </c>
      <c r="I2266" s="5" t="s">
        <v>12355</v>
      </c>
      <c r="J2266" s="20" t="s">
        <v>11600</v>
      </c>
      <c r="K2266" s="10">
        <v>2</v>
      </c>
      <c r="L2266" s="5"/>
    </row>
    <row r="2267" spans="1:12" ht="27">
      <c r="A2267" s="21" t="s">
        <v>44</v>
      </c>
      <c r="B2267" s="5" t="s">
        <v>10928</v>
      </c>
      <c r="C2267" s="5" t="s">
        <v>24</v>
      </c>
      <c r="D2267" s="5" t="s">
        <v>27</v>
      </c>
      <c r="E2267" s="5" t="s">
        <v>11578</v>
      </c>
      <c r="F2267" s="5" t="s">
        <v>11579</v>
      </c>
      <c r="G2267" s="54">
        <v>5</v>
      </c>
      <c r="H2267" s="20" t="s">
        <v>12317</v>
      </c>
      <c r="I2267" s="5" t="s">
        <v>12822</v>
      </c>
      <c r="J2267" s="20" t="s">
        <v>10911</v>
      </c>
      <c r="K2267" s="10">
        <v>3</v>
      </c>
      <c r="L2267" s="5"/>
    </row>
    <row r="2268" spans="1:12" ht="27">
      <c r="A2268" s="21" t="s">
        <v>44</v>
      </c>
      <c r="B2268" s="5" t="s">
        <v>12159</v>
      </c>
      <c r="C2268" s="5" t="s">
        <v>24</v>
      </c>
      <c r="D2268" s="5" t="s">
        <v>27</v>
      </c>
      <c r="E2268" s="5" t="s">
        <v>12823</v>
      </c>
      <c r="F2268" s="5" t="s">
        <v>12161</v>
      </c>
      <c r="G2268" s="54">
        <v>5</v>
      </c>
      <c r="H2268" s="20" t="s">
        <v>12317</v>
      </c>
      <c r="I2268" s="5" t="s">
        <v>12824</v>
      </c>
      <c r="J2268" s="20" t="s">
        <v>10911</v>
      </c>
      <c r="K2268" s="10">
        <v>3</v>
      </c>
      <c r="L2268" s="5"/>
    </row>
    <row r="2269" spans="1:12" ht="27">
      <c r="A2269" s="21" t="s">
        <v>44</v>
      </c>
      <c r="B2269" s="5" t="s">
        <v>11377</v>
      </c>
      <c r="C2269" s="5" t="s">
        <v>24</v>
      </c>
      <c r="D2269" s="5" t="s">
        <v>27</v>
      </c>
      <c r="E2269" s="5" t="s">
        <v>12825</v>
      </c>
      <c r="F2269" s="5" t="s">
        <v>11379</v>
      </c>
      <c r="G2269" s="54">
        <v>5</v>
      </c>
      <c r="H2269" s="20" t="s">
        <v>12317</v>
      </c>
      <c r="I2269" s="5" t="s">
        <v>12826</v>
      </c>
      <c r="J2269" s="20" t="s">
        <v>10911</v>
      </c>
      <c r="K2269" s="10">
        <v>3</v>
      </c>
      <c r="L2269" s="5"/>
    </row>
    <row r="2270" spans="1:12" ht="27">
      <c r="A2270" s="21" t="s">
        <v>44</v>
      </c>
      <c r="B2270" s="5" t="s">
        <v>11502</v>
      </c>
      <c r="C2270" s="5" t="s">
        <v>24</v>
      </c>
      <c r="D2270" s="5" t="s">
        <v>27</v>
      </c>
      <c r="E2270" s="5" t="s">
        <v>12827</v>
      </c>
      <c r="F2270" s="5" t="s">
        <v>12828</v>
      </c>
      <c r="G2270" s="54">
        <v>2</v>
      </c>
      <c r="H2270" s="20" t="s">
        <v>12317</v>
      </c>
      <c r="I2270" s="5" t="s">
        <v>12829</v>
      </c>
      <c r="J2270" s="20" t="s">
        <v>10911</v>
      </c>
      <c r="K2270" s="10">
        <v>3</v>
      </c>
      <c r="L2270" s="5"/>
    </row>
    <row r="2271" spans="1:12" ht="27">
      <c r="A2271" s="21" t="s">
        <v>44</v>
      </c>
      <c r="B2271" s="5" t="s">
        <v>11502</v>
      </c>
      <c r="C2271" s="5" t="s">
        <v>24</v>
      </c>
      <c r="D2271" s="5" t="s">
        <v>27</v>
      </c>
      <c r="E2271" s="5" t="s">
        <v>12830</v>
      </c>
      <c r="F2271" s="5" t="s">
        <v>10413</v>
      </c>
      <c r="G2271" s="54">
        <v>2</v>
      </c>
      <c r="H2271" s="20" t="s">
        <v>12317</v>
      </c>
      <c r="I2271" s="5" t="s">
        <v>12829</v>
      </c>
      <c r="J2271" s="20" t="s">
        <v>10911</v>
      </c>
      <c r="K2271" s="10">
        <v>3</v>
      </c>
      <c r="L2271" s="5"/>
    </row>
    <row r="2272" spans="1:12" ht="27">
      <c r="A2272" s="21" t="s">
        <v>44</v>
      </c>
      <c r="B2272" s="5" t="s">
        <v>11502</v>
      </c>
      <c r="C2272" s="5" t="s">
        <v>24</v>
      </c>
      <c r="D2272" s="5" t="s">
        <v>27</v>
      </c>
      <c r="E2272" s="5" t="s">
        <v>12831</v>
      </c>
      <c r="F2272" s="5" t="s">
        <v>12832</v>
      </c>
      <c r="G2272" s="54">
        <v>2</v>
      </c>
      <c r="H2272" s="20" t="s">
        <v>12317</v>
      </c>
      <c r="I2272" s="5" t="s">
        <v>12833</v>
      </c>
      <c r="J2272" s="20" t="s">
        <v>10911</v>
      </c>
      <c r="K2272" s="10">
        <v>3</v>
      </c>
      <c r="L2272" s="5"/>
    </row>
    <row r="2273" spans="1:12">
      <c r="A2273" s="21" t="s">
        <v>44</v>
      </c>
      <c r="B2273" s="5" t="s">
        <v>10678</v>
      </c>
      <c r="C2273" s="5" t="s">
        <v>24</v>
      </c>
      <c r="D2273" s="5" t="s">
        <v>27</v>
      </c>
      <c r="E2273" s="5" t="s">
        <v>12834</v>
      </c>
      <c r="F2273" s="5" t="s">
        <v>10617</v>
      </c>
      <c r="G2273" s="54">
        <v>2</v>
      </c>
      <c r="H2273" s="20" t="s">
        <v>3347</v>
      </c>
      <c r="I2273" s="5" t="s">
        <v>12835</v>
      </c>
      <c r="J2273" s="20" t="s">
        <v>10907</v>
      </c>
      <c r="K2273" s="10">
        <v>3</v>
      </c>
      <c r="L2273" s="5"/>
    </row>
    <row r="2274" spans="1:12" ht="27">
      <c r="A2274" s="21" t="s">
        <v>44</v>
      </c>
      <c r="B2274" s="5" t="s">
        <v>10678</v>
      </c>
      <c r="C2274" s="5" t="s">
        <v>24</v>
      </c>
      <c r="D2274" s="5" t="s">
        <v>27</v>
      </c>
      <c r="E2274" s="5" t="s">
        <v>12836</v>
      </c>
      <c r="F2274" s="5" t="s">
        <v>12837</v>
      </c>
      <c r="G2274" s="54">
        <v>2</v>
      </c>
      <c r="H2274" s="20" t="s">
        <v>3347</v>
      </c>
      <c r="I2274" s="5" t="s">
        <v>12601</v>
      </c>
      <c r="J2274" s="20" t="s">
        <v>10907</v>
      </c>
      <c r="K2274" s="10">
        <v>3</v>
      </c>
      <c r="L2274" s="5"/>
    </row>
    <row r="2275" spans="1:12">
      <c r="A2275" s="21" t="s">
        <v>44</v>
      </c>
      <c r="B2275" s="5" t="s">
        <v>10678</v>
      </c>
      <c r="C2275" s="5" t="s">
        <v>24</v>
      </c>
      <c r="D2275" s="5" t="s">
        <v>27</v>
      </c>
      <c r="E2275" s="5" t="s">
        <v>12838</v>
      </c>
      <c r="F2275" s="5" t="s">
        <v>11515</v>
      </c>
      <c r="G2275" s="54">
        <v>4</v>
      </c>
      <c r="H2275" s="20" t="s">
        <v>3347</v>
      </c>
      <c r="I2275" s="5" t="s">
        <v>12610</v>
      </c>
      <c r="J2275" s="20" t="s">
        <v>10907</v>
      </c>
      <c r="K2275" s="10">
        <v>3</v>
      </c>
      <c r="L2275" s="5"/>
    </row>
    <row r="2276" spans="1:12">
      <c r="A2276" s="21" t="s">
        <v>44</v>
      </c>
      <c r="B2276" s="5" t="s">
        <v>10678</v>
      </c>
      <c r="C2276" s="5" t="s">
        <v>24</v>
      </c>
      <c r="D2276" s="5" t="s">
        <v>27</v>
      </c>
      <c r="E2276" s="5" t="s">
        <v>12839</v>
      </c>
      <c r="F2276" s="5" t="s">
        <v>12840</v>
      </c>
      <c r="G2276" s="54">
        <v>2</v>
      </c>
      <c r="H2276" s="20" t="s">
        <v>3347</v>
      </c>
      <c r="I2276" s="5" t="s">
        <v>12835</v>
      </c>
      <c r="J2276" s="20" t="s">
        <v>10907</v>
      </c>
      <c r="K2276" s="10">
        <v>3</v>
      </c>
      <c r="L2276" s="5"/>
    </row>
    <row r="2277" spans="1:12">
      <c r="A2277" s="21" t="s">
        <v>44</v>
      </c>
      <c r="B2277" s="5" t="s">
        <v>10678</v>
      </c>
      <c r="C2277" s="5" t="s">
        <v>24</v>
      </c>
      <c r="D2277" s="5" t="s">
        <v>27</v>
      </c>
      <c r="E2277" s="5" t="s">
        <v>12841</v>
      </c>
      <c r="F2277" s="5" t="s">
        <v>12809</v>
      </c>
      <c r="G2277" s="54">
        <v>5</v>
      </c>
      <c r="H2277" s="20" t="s">
        <v>3347</v>
      </c>
      <c r="I2277" s="5" t="s">
        <v>12610</v>
      </c>
      <c r="J2277" s="20" t="s">
        <v>10907</v>
      </c>
      <c r="K2277" s="10">
        <v>3</v>
      </c>
      <c r="L2277" s="5"/>
    </row>
    <row r="2278" spans="1:12" ht="27">
      <c r="A2278" s="21" t="s">
        <v>44</v>
      </c>
      <c r="B2278" s="5" t="s">
        <v>10712</v>
      </c>
      <c r="C2278" s="5" t="s">
        <v>24</v>
      </c>
      <c r="D2278" s="5" t="s">
        <v>27</v>
      </c>
      <c r="E2278" s="5" t="s">
        <v>12842</v>
      </c>
      <c r="F2278" s="5" t="s">
        <v>10714</v>
      </c>
      <c r="G2278" s="54">
        <v>8</v>
      </c>
      <c r="H2278" s="20" t="s">
        <v>12317</v>
      </c>
      <c r="I2278" s="5" t="s">
        <v>12843</v>
      </c>
      <c r="J2278" s="20" t="s">
        <v>11600</v>
      </c>
      <c r="K2278" s="10">
        <v>3</v>
      </c>
      <c r="L2278" s="5"/>
    </row>
    <row r="2279" spans="1:12">
      <c r="A2279" s="21" t="s">
        <v>44</v>
      </c>
      <c r="B2279" s="5" t="s">
        <v>11396</v>
      </c>
      <c r="C2279" s="5" t="s">
        <v>24</v>
      </c>
      <c r="D2279" s="5" t="s">
        <v>27</v>
      </c>
      <c r="E2279" s="5" t="s">
        <v>12844</v>
      </c>
      <c r="F2279" s="5" t="s">
        <v>11398</v>
      </c>
      <c r="G2279" s="54">
        <v>4</v>
      </c>
      <c r="H2279" s="20" t="s">
        <v>12317</v>
      </c>
      <c r="I2279" s="5" t="s">
        <v>12845</v>
      </c>
      <c r="J2279" s="20" t="s">
        <v>10911</v>
      </c>
      <c r="K2279" s="10">
        <v>3</v>
      </c>
      <c r="L2279" s="5"/>
    </row>
    <row r="2280" spans="1:12" ht="27">
      <c r="A2280" s="21" t="s">
        <v>44</v>
      </c>
      <c r="B2280" s="5" t="s">
        <v>11630</v>
      </c>
      <c r="C2280" s="5" t="s">
        <v>24</v>
      </c>
      <c r="D2280" s="5" t="s">
        <v>27</v>
      </c>
      <c r="E2280" s="5" t="s">
        <v>12846</v>
      </c>
      <c r="F2280" s="5" t="s">
        <v>11643</v>
      </c>
      <c r="G2280" s="54">
        <v>4</v>
      </c>
      <c r="H2280" s="20" t="s">
        <v>12317</v>
      </c>
      <c r="I2280" s="5" t="s">
        <v>12775</v>
      </c>
      <c r="J2280" s="20" t="s">
        <v>10911</v>
      </c>
      <c r="K2280" s="10">
        <v>3</v>
      </c>
      <c r="L2280" s="5"/>
    </row>
    <row r="2281" spans="1:12" ht="27">
      <c r="A2281" s="21" t="s">
        <v>44</v>
      </c>
      <c r="B2281" s="5" t="s">
        <v>11630</v>
      </c>
      <c r="C2281" s="5" t="s">
        <v>24</v>
      </c>
      <c r="D2281" s="5" t="s">
        <v>27</v>
      </c>
      <c r="E2281" s="5" t="s">
        <v>12847</v>
      </c>
      <c r="F2281" s="5" t="s">
        <v>11643</v>
      </c>
      <c r="G2281" s="54">
        <v>4</v>
      </c>
      <c r="H2281" s="20" t="s">
        <v>12317</v>
      </c>
      <c r="I2281" s="5" t="s">
        <v>12779</v>
      </c>
      <c r="J2281" s="20" t="s">
        <v>10911</v>
      </c>
      <c r="K2281" s="10">
        <v>3</v>
      </c>
      <c r="L2281" s="5"/>
    </row>
    <row r="2282" spans="1:12" ht="27">
      <c r="A2282" s="21" t="s">
        <v>44</v>
      </c>
      <c r="B2282" s="5" t="s">
        <v>11502</v>
      </c>
      <c r="C2282" s="5" t="s">
        <v>24</v>
      </c>
      <c r="D2282" s="5" t="s">
        <v>27</v>
      </c>
      <c r="E2282" s="5" t="s">
        <v>12848</v>
      </c>
      <c r="F2282" s="5" t="s">
        <v>11504</v>
      </c>
      <c r="G2282" s="54">
        <v>3</v>
      </c>
      <c r="H2282" s="20" t="s">
        <v>12317</v>
      </c>
      <c r="I2282" s="5" t="s">
        <v>12849</v>
      </c>
      <c r="J2282" s="20" t="s">
        <v>10911</v>
      </c>
      <c r="K2282" s="10">
        <v>3</v>
      </c>
      <c r="L2282" s="5"/>
    </row>
    <row r="2283" spans="1:12" ht="27">
      <c r="A2283" s="21" t="s">
        <v>44</v>
      </c>
      <c r="B2283" s="5" t="s">
        <v>10678</v>
      </c>
      <c r="C2283" s="5" t="s">
        <v>24</v>
      </c>
      <c r="D2283" s="5" t="s">
        <v>27</v>
      </c>
      <c r="E2283" s="5" t="s">
        <v>12850</v>
      </c>
      <c r="F2283" s="5" t="s">
        <v>12041</v>
      </c>
      <c r="G2283" s="54">
        <v>4</v>
      </c>
      <c r="H2283" s="20" t="s">
        <v>3347</v>
      </c>
      <c r="I2283" s="5" t="s">
        <v>12767</v>
      </c>
      <c r="J2283" s="20" t="s">
        <v>10907</v>
      </c>
      <c r="K2283" s="10">
        <v>3</v>
      </c>
      <c r="L2283" s="5"/>
    </row>
    <row r="2284" spans="1:12">
      <c r="A2284" s="21" t="s">
        <v>44</v>
      </c>
      <c r="B2284" s="5" t="s">
        <v>10678</v>
      </c>
      <c r="C2284" s="5" t="s">
        <v>24</v>
      </c>
      <c r="D2284" s="5" t="s">
        <v>27</v>
      </c>
      <c r="E2284" s="5" t="s">
        <v>12851</v>
      </c>
      <c r="F2284" s="5" t="s">
        <v>10855</v>
      </c>
      <c r="G2284" s="54">
        <v>4</v>
      </c>
      <c r="H2284" s="20" t="s">
        <v>3347</v>
      </c>
      <c r="I2284" s="5" t="s">
        <v>12610</v>
      </c>
      <c r="J2284" s="20" t="s">
        <v>10907</v>
      </c>
      <c r="K2284" s="10">
        <v>3</v>
      </c>
      <c r="L2284" s="5"/>
    </row>
    <row r="2285" spans="1:12">
      <c r="A2285" s="21" t="s">
        <v>44</v>
      </c>
      <c r="B2285" s="5" t="s">
        <v>10678</v>
      </c>
      <c r="C2285" s="5" t="s">
        <v>24</v>
      </c>
      <c r="D2285" s="5" t="s">
        <v>27</v>
      </c>
      <c r="E2285" s="5" t="s">
        <v>12852</v>
      </c>
      <c r="F2285" s="5" t="s">
        <v>11487</v>
      </c>
      <c r="G2285" s="54">
        <v>4</v>
      </c>
      <c r="H2285" s="20" t="s">
        <v>3347</v>
      </c>
      <c r="I2285" s="5" t="s">
        <v>12610</v>
      </c>
      <c r="J2285" s="20" t="s">
        <v>10907</v>
      </c>
      <c r="K2285" s="10">
        <v>3</v>
      </c>
      <c r="L2285" s="5"/>
    </row>
    <row r="2286" spans="1:12">
      <c r="A2286" s="21" t="s">
        <v>44</v>
      </c>
      <c r="B2286" s="5" t="s">
        <v>10678</v>
      </c>
      <c r="C2286" s="5" t="s">
        <v>24</v>
      </c>
      <c r="D2286" s="5" t="s">
        <v>27</v>
      </c>
      <c r="E2286" s="5" t="s">
        <v>12853</v>
      </c>
      <c r="F2286" s="5" t="s">
        <v>11499</v>
      </c>
      <c r="G2286" s="54">
        <v>4</v>
      </c>
      <c r="H2286" s="20" t="s">
        <v>3347</v>
      </c>
      <c r="I2286" s="5" t="s">
        <v>12610</v>
      </c>
      <c r="J2286" s="20" t="s">
        <v>10907</v>
      </c>
      <c r="K2286" s="10">
        <v>3</v>
      </c>
      <c r="L2286" s="5"/>
    </row>
    <row r="2287" spans="1:12" ht="27">
      <c r="A2287" s="21" t="s">
        <v>44</v>
      </c>
      <c r="B2287" s="5" t="s">
        <v>11630</v>
      </c>
      <c r="C2287" s="5" t="s">
        <v>24</v>
      </c>
      <c r="D2287" s="5" t="s">
        <v>27</v>
      </c>
      <c r="E2287" s="5" t="s">
        <v>12854</v>
      </c>
      <c r="F2287" s="5" t="s">
        <v>11595</v>
      </c>
      <c r="G2287" s="54">
        <v>3</v>
      </c>
      <c r="H2287" s="20" t="s">
        <v>12317</v>
      </c>
      <c r="I2287" s="5" t="s">
        <v>12775</v>
      </c>
      <c r="J2287" s="20" t="s">
        <v>10911</v>
      </c>
      <c r="K2287" s="10">
        <v>3</v>
      </c>
      <c r="L2287" s="5"/>
    </row>
    <row r="2288" spans="1:12" ht="27">
      <c r="A2288" s="21" t="s">
        <v>44</v>
      </c>
      <c r="B2288" s="5" t="s">
        <v>11630</v>
      </c>
      <c r="C2288" s="5" t="s">
        <v>24</v>
      </c>
      <c r="D2288" s="5" t="s">
        <v>27</v>
      </c>
      <c r="E2288" s="5" t="s">
        <v>12855</v>
      </c>
      <c r="F2288" s="5" t="s">
        <v>11595</v>
      </c>
      <c r="G2288" s="54">
        <v>3</v>
      </c>
      <c r="H2288" s="20" t="s">
        <v>12317</v>
      </c>
      <c r="I2288" s="5" t="s">
        <v>12779</v>
      </c>
      <c r="J2288" s="20" t="s">
        <v>10911</v>
      </c>
      <c r="K2288" s="10">
        <v>3</v>
      </c>
      <c r="L2288" s="5"/>
    </row>
    <row r="2289" spans="1:12" ht="27">
      <c r="A2289" s="21" t="s">
        <v>44</v>
      </c>
      <c r="B2289" s="5" t="s">
        <v>11630</v>
      </c>
      <c r="C2289" s="5" t="s">
        <v>24</v>
      </c>
      <c r="D2289" s="5" t="s">
        <v>27</v>
      </c>
      <c r="E2289" s="5" t="s">
        <v>12856</v>
      </c>
      <c r="F2289" s="5" t="s">
        <v>11646</v>
      </c>
      <c r="G2289" s="54">
        <v>3</v>
      </c>
      <c r="H2289" s="20" t="s">
        <v>12317</v>
      </c>
      <c r="I2289" s="5" t="s">
        <v>12775</v>
      </c>
      <c r="J2289" s="20" t="s">
        <v>10911</v>
      </c>
      <c r="K2289" s="10">
        <v>3</v>
      </c>
      <c r="L2289" s="5"/>
    </row>
    <row r="2290" spans="1:12" ht="27">
      <c r="A2290" s="21" t="s">
        <v>44</v>
      </c>
      <c r="B2290" s="5" t="s">
        <v>11630</v>
      </c>
      <c r="C2290" s="5" t="s">
        <v>24</v>
      </c>
      <c r="D2290" s="5" t="s">
        <v>27</v>
      </c>
      <c r="E2290" s="5" t="s">
        <v>12857</v>
      </c>
      <c r="F2290" s="5" t="s">
        <v>11646</v>
      </c>
      <c r="G2290" s="54">
        <v>3</v>
      </c>
      <c r="H2290" s="20" t="s">
        <v>12317</v>
      </c>
      <c r="I2290" s="5" t="s">
        <v>12779</v>
      </c>
      <c r="J2290" s="20" t="s">
        <v>10911</v>
      </c>
      <c r="K2290" s="10">
        <v>3</v>
      </c>
      <c r="L2290" s="5"/>
    </row>
    <row r="2291" spans="1:12">
      <c r="A2291" s="21" t="s">
        <v>44</v>
      </c>
      <c r="B2291" s="5" t="s">
        <v>10678</v>
      </c>
      <c r="C2291" s="5" t="s">
        <v>24</v>
      </c>
      <c r="D2291" s="5" t="s">
        <v>27</v>
      </c>
      <c r="E2291" s="5" t="s">
        <v>12858</v>
      </c>
      <c r="F2291" s="5" t="s">
        <v>11507</v>
      </c>
      <c r="G2291" s="54">
        <v>4</v>
      </c>
      <c r="H2291" s="20" t="s">
        <v>3347</v>
      </c>
      <c r="I2291" s="5" t="s">
        <v>12610</v>
      </c>
      <c r="J2291" s="20" t="s">
        <v>10907</v>
      </c>
      <c r="K2291" s="10">
        <v>3</v>
      </c>
      <c r="L2291" s="5"/>
    </row>
    <row r="2292" spans="1:12" ht="27">
      <c r="A2292" s="21" t="s">
        <v>44</v>
      </c>
      <c r="B2292" s="5" t="s">
        <v>11630</v>
      </c>
      <c r="C2292" s="5" t="s">
        <v>24</v>
      </c>
      <c r="D2292" s="5" t="s">
        <v>27</v>
      </c>
      <c r="E2292" s="5" t="s">
        <v>12859</v>
      </c>
      <c r="F2292" s="5" t="s">
        <v>11648</v>
      </c>
      <c r="G2292" s="54">
        <v>3</v>
      </c>
      <c r="H2292" s="20" t="s">
        <v>12317</v>
      </c>
      <c r="I2292" s="5" t="s">
        <v>12775</v>
      </c>
      <c r="J2292" s="20" t="s">
        <v>10911</v>
      </c>
      <c r="K2292" s="10">
        <v>3</v>
      </c>
      <c r="L2292" s="5"/>
    </row>
    <row r="2293" spans="1:12" ht="27">
      <c r="A2293" s="21" t="s">
        <v>44</v>
      </c>
      <c r="B2293" s="5" t="s">
        <v>11630</v>
      </c>
      <c r="C2293" s="5" t="s">
        <v>24</v>
      </c>
      <c r="D2293" s="5" t="s">
        <v>27</v>
      </c>
      <c r="E2293" s="5" t="s">
        <v>12860</v>
      </c>
      <c r="F2293" s="5" t="s">
        <v>11648</v>
      </c>
      <c r="G2293" s="54">
        <v>3</v>
      </c>
      <c r="H2293" s="20" t="s">
        <v>12317</v>
      </c>
      <c r="I2293" s="5" t="s">
        <v>12779</v>
      </c>
      <c r="J2293" s="20" t="s">
        <v>10911</v>
      </c>
      <c r="K2293" s="10">
        <v>3</v>
      </c>
      <c r="L2293" s="5"/>
    </row>
    <row r="2294" spans="1:12">
      <c r="A2294" s="21" t="s">
        <v>44</v>
      </c>
      <c r="B2294" s="5" t="s">
        <v>11550</v>
      </c>
      <c r="C2294" s="5" t="s">
        <v>24</v>
      </c>
      <c r="D2294" s="5" t="s">
        <v>27</v>
      </c>
      <c r="E2294" s="5" t="s">
        <v>12861</v>
      </c>
      <c r="F2294" s="5" t="s">
        <v>12862</v>
      </c>
      <c r="G2294" s="54">
        <v>3</v>
      </c>
      <c r="H2294" s="20" t="s">
        <v>12317</v>
      </c>
      <c r="I2294" s="5" t="s">
        <v>12863</v>
      </c>
      <c r="J2294" s="20" t="s">
        <v>10911</v>
      </c>
      <c r="K2294" s="10">
        <v>3</v>
      </c>
      <c r="L2294" s="5"/>
    </row>
    <row r="2295" spans="1:12" ht="27">
      <c r="A2295" s="21" t="s">
        <v>44</v>
      </c>
      <c r="B2295" s="5" t="s">
        <v>10747</v>
      </c>
      <c r="C2295" s="5" t="s">
        <v>24</v>
      </c>
      <c r="D2295" s="5" t="s">
        <v>27</v>
      </c>
      <c r="E2295" s="5" t="s">
        <v>12864</v>
      </c>
      <c r="F2295" s="5" t="s">
        <v>11453</v>
      </c>
      <c r="G2295" s="54">
        <v>7</v>
      </c>
      <c r="H2295" s="20" t="s">
        <v>12317</v>
      </c>
      <c r="I2295" s="5" t="s">
        <v>12865</v>
      </c>
      <c r="J2295" s="20" t="s">
        <v>10911</v>
      </c>
      <c r="K2295" s="10">
        <v>2</v>
      </c>
      <c r="L2295" s="5"/>
    </row>
    <row r="2296" spans="1:12" ht="27">
      <c r="A2296" s="21" t="s">
        <v>44</v>
      </c>
      <c r="B2296" s="5" t="s">
        <v>12159</v>
      </c>
      <c r="C2296" s="5" t="s">
        <v>24</v>
      </c>
      <c r="D2296" s="5" t="s">
        <v>27</v>
      </c>
      <c r="E2296" s="5" t="s">
        <v>12866</v>
      </c>
      <c r="F2296" s="5" t="s">
        <v>12161</v>
      </c>
      <c r="G2296" s="54">
        <v>6</v>
      </c>
      <c r="H2296" s="20" t="s">
        <v>12317</v>
      </c>
      <c r="I2296" s="5" t="s">
        <v>12867</v>
      </c>
      <c r="J2296" s="20" t="s">
        <v>11207</v>
      </c>
      <c r="K2296" s="10">
        <v>2</v>
      </c>
      <c r="L2296" s="5"/>
    </row>
    <row r="2297" spans="1:12" ht="27">
      <c r="A2297" s="21" t="s">
        <v>44</v>
      </c>
      <c r="B2297" s="5" t="s">
        <v>10747</v>
      </c>
      <c r="C2297" s="5" t="s">
        <v>24</v>
      </c>
      <c r="D2297" s="5" t="s">
        <v>27</v>
      </c>
      <c r="E2297" s="5" t="s">
        <v>12868</v>
      </c>
      <c r="F2297" s="5" t="s">
        <v>11315</v>
      </c>
      <c r="G2297" s="54">
        <v>21</v>
      </c>
      <c r="H2297" s="20" t="s">
        <v>12317</v>
      </c>
      <c r="I2297" s="5" t="s">
        <v>12869</v>
      </c>
      <c r="J2297" s="20" t="s">
        <v>10911</v>
      </c>
      <c r="K2297" s="10">
        <v>3</v>
      </c>
      <c r="L2297" s="5"/>
    </row>
    <row r="2298" spans="1:12" ht="27">
      <c r="A2298" s="21" t="s">
        <v>44</v>
      </c>
      <c r="B2298" s="5" t="s">
        <v>10747</v>
      </c>
      <c r="C2298" s="5" t="s">
        <v>24</v>
      </c>
      <c r="D2298" s="5" t="s">
        <v>27</v>
      </c>
      <c r="E2298" s="5" t="s">
        <v>12870</v>
      </c>
      <c r="F2298" s="5" t="s">
        <v>11320</v>
      </c>
      <c r="G2298" s="54">
        <v>24</v>
      </c>
      <c r="H2298" s="20" t="s">
        <v>12317</v>
      </c>
      <c r="I2298" s="5" t="s">
        <v>12871</v>
      </c>
      <c r="J2298" s="20" t="s">
        <v>10911</v>
      </c>
      <c r="K2298" s="10">
        <v>4</v>
      </c>
      <c r="L2298" s="5"/>
    </row>
    <row r="2299" spans="1:12" ht="27">
      <c r="A2299" s="21" t="s">
        <v>44</v>
      </c>
      <c r="B2299" s="5" t="s">
        <v>10747</v>
      </c>
      <c r="C2299" s="5" t="s">
        <v>24</v>
      </c>
      <c r="D2299" s="5" t="s">
        <v>27</v>
      </c>
      <c r="E2299" s="5" t="s">
        <v>12872</v>
      </c>
      <c r="F2299" s="5" t="s">
        <v>11326</v>
      </c>
      <c r="G2299" s="54">
        <v>19</v>
      </c>
      <c r="H2299" s="20" t="s">
        <v>12317</v>
      </c>
      <c r="I2299" s="5" t="s">
        <v>12873</v>
      </c>
      <c r="J2299" s="20" t="s">
        <v>10911</v>
      </c>
      <c r="K2299" s="10">
        <v>4</v>
      </c>
      <c r="L2299" s="5"/>
    </row>
    <row r="2300" spans="1:12" ht="27">
      <c r="A2300" s="21" t="s">
        <v>44</v>
      </c>
      <c r="B2300" s="5" t="s">
        <v>10747</v>
      </c>
      <c r="C2300" s="5" t="s">
        <v>24</v>
      </c>
      <c r="D2300" s="5" t="s">
        <v>27</v>
      </c>
      <c r="E2300" s="5" t="s">
        <v>12874</v>
      </c>
      <c r="F2300" s="5" t="s">
        <v>12758</v>
      </c>
      <c r="G2300" s="54">
        <v>13</v>
      </c>
      <c r="H2300" s="20" t="s">
        <v>12317</v>
      </c>
      <c r="I2300" s="5" t="s">
        <v>12875</v>
      </c>
      <c r="J2300" s="20" t="s">
        <v>10911</v>
      </c>
      <c r="K2300" s="10">
        <v>4</v>
      </c>
      <c r="L2300" s="5"/>
    </row>
    <row r="2301" spans="1:12" ht="27">
      <c r="A2301" s="21" t="s">
        <v>44</v>
      </c>
      <c r="B2301" s="5" t="s">
        <v>10747</v>
      </c>
      <c r="C2301" s="5" t="s">
        <v>24</v>
      </c>
      <c r="D2301" s="5" t="s">
        <v>27</v>
      </c>
      <c r="E2301" s="5" t="s">
        <v>12876</v>
      </c>
      <c r="F2301" s="5" t="s">
        <v>11453</v>
      </c>
      <c r="G2301" s="54">
        <v>13</v>
      </c>
      <c r="H2301" s="20" t="s">
        <v>12317</v>
      </c>
      <c r="I2301" s="5" t="s">
        <v>12875</v>
      </c>
      <c r="J2301" s="20" t="s">
        <v>10911</v>
      </c>
      <c r="K2301" s="10">
        <v>4</v>
      </c>
      <c r="L2301" s="5"/>
    </row>
    <row r="2302" spans="1:12" ht="27">
      <c r="A2302" s="21" t="s">
        <v>44</v>
      </c>
      <c r="B2302" s="5" t="s">
        <v>10747</v>
      </c>
      <c r="C2302" s="5" t="s">
        <v>24</v>
      </c>
      <c r="D2302" s="5" t="s">
        <v>27</v>
      </c>
      <c r="E2302" s="5" t="s">
        <v>12877</v>
      </c>
      <c r="F2302" s="5" t="s">
        <v>11323</v>
      </c>
      <c r="G2302" s="54">
        <v>19</v>
      </c>
      <c r="H2302" s="20" t="s">
        <v>12317</v>
      </c>
      <c r="I2302" s="5" t="s">
        <v>12878</v>
      </c>
      <c r="J2302" s="20" t="s">
        <v>10911</v>
      </c>
      <c r="K2302" s="10">
        <v>4</v>
      </c>
      <c r="L2302" s="5"/>
    </row>
    <row r="2303" spans="1:12" ht="27">
      <c r="A2303" s="21" t="s">
        <v>44</v>
      </c>
      <c r="B2303" s="5" t="s">
        <v>10747</v>
      </c>
      <c r="C2303" s="5" t="s">
        <v>24</v>
      </c>
      <c r="D2303" s="5" t="s">
        <v>27</v>
      </c>
      <c r="E2303" s="5" t="s">
        <v>12879</v>
      </c>
      <c r="F2303" s="5" t="s">
        <v>12001</v>
      </c>
      <c r="G2303" s="54">
        <v>12</v>
      </c>
      <c r="H2303" s="20" t="s">
        <v>12317</v>
      </c>
      <c r="I2303" s="5" t="s">
        <v>12875</v>
      </c>
      <c r="J2303" s="20" t="s">
        <v>10911</v>
      </c>
      <c r="K2303" s="10">
        <v>4</v>
      </c>
      <c r="L2303" s="5"/>
    </row>
    <row r="2304" spans="1:12" ht="27">
      <c r="A2304" s="21" t="s">
        <v>44</v>
      </c>
      <c r="B2304" s="5" t="s">
        <v>12880</v>
      </c>
      <c r="C2304" s="5" t="s">
        <v>24</v>
      </c>
      <c r="D2304" s="5" t="s">
        <v>27</v>
      </c>
      <c r="E2304" s="5" t="s">
        <v>12881</v>
      </c>
      <c r="F2304" s="5" t="s">
        <v>12882</v>
      </c>
      <c r="G2304" s="54">
        <v>4</v>
      </c>
      <c r="H2304" s="20" t="s">
        <v>12883</v>
      </c>
      <c r="I2304" s="5" t="s">
        <v>12884</v>
      </c>
      <c r="J2304" s="20" t="s">
        <v>10400</v>
      </c>
      <c r="K2304" s="10">
        <v>1</v>
      </c>
      <c r="L2304" s="5"/>
    </row>
    <row r="2305" spans="1:12" ht="27">
      <c r="A2305" s="21" t="s">
        <v>44</v>
      </c>
      <c r="B2305" s="31" t="s">
        <v>10411</v>
      </c>
      <c r="C2305" s="5" t="s">
        <v>24</v>
      </c>
      <c r="D2305" s="5" t="s">
        <v>27</v>
      </c>
      <c r="E2305" s="5" t="s">
        <v>12885</v>
      </c>
      <c r="F2305" s="5" t="s">
        <v>10413</v>
      </c>
      <c r="G2305" s="54">
        <v>7</v>
      </c>
      <c r="H2305" s="20" t="s">
        <v>12883</v>
      </c>
      <c r="I2305" s="5" t="s">
        <v>12886</v>
      </c>
      <c r="J2305" s="20" t="s">
        <v>10400</v>
      </c>
      <c r="K2305" s="10">
        <v>2</v>
      </c>
      <c r="L2305" s="5"/>
    </row>
    <row r="2306" spans="1:12">
      <c r="A2306" s="21" t="s">
        <v>44</v>
      </c>
      <c r="B2306" s="5" t="s">
        <v>10850</v>
      </c>
      <c r="C2306" s="5" t="s">
        <v>24</v>
      </c>
      <c r="D2306" s="5" t="s">
        <v>27</v>
      </c>
      <c r="E2306" s="5" t="s">
        <v>12887</v>
      </c>
      <c r="F2306" s="5" t="s">
        <v>12888</v>
      </c>
      <c r="G2306" s="54">
        <v>4</v>
      </c>
      <c r="H2306" s="20" t="s">
        <v>12883</v>
      </c>
      <c r="I2306" s="5" t="s">
        <v>11118</v>
      </c>
      <c r="J2306" s="20" t="s">
        <v>10911</v>
      </c>
      <c r="K2306" s="10">
        <v>3</v>
      </c>
      <c r="L2306" s="5"/>
    </row>
    <row r="2307" spans="1:12">
      <c r="A2307" s="21" t="s">
        <v>44</v>
      </c>
      <c r="B2307" s="5" t="s">
        <v>10850</v>
      </c>
      <c r="C2307" s="5" t="s">
        <v>24</v>
      </c>
      <c r="D2307" s="5" t="s">
        <v>27</v>
      </c>
      <c r="E2307" s="5" t="s">
        <v>12889</v>
      </c>
      <c r="F2307" s="5" t="s">
        <v>12890</v>
      </c>
      <c r="G2307" s="54">
        <v>5</v>
      </c>
      <c r="H2307" s="20" t="s">
        <v>12883</v>
      </c>
      <c r="I2307" s="5" t="s">
        <v>11118</v>
      </c>
      <c r="J2307" s="20" t="s">
        <v>10911</v>
      </c>
      <c r="K2307" s="10">
        <v>3</v>
      </c>
      <c r="L2307" s="5"/>
    </row>
    <row r="2308" spans="1:12" ht="27">
      <c r="A2308" s="21" t="s">
        <v>44</v>
      </c>
      <c r="B2308" s="5" t="s">
        <v>10511</v>
      </c>
      <c r="C2308" s="5" t="s">
        <v>24</v>
      </c>
      <c r="D2308" s="5" t="s">
        <v>27</v>
      </c>
      <c r="E2308" s="5" t="s">
        <v>12891</v>
      </c>
      <c r="F2308" s="5" t="s">
        <v>10595</v>
      </c>
      <c r="G2308" s="54">
        <v>5</v>
      </c>
      <c r="H2308" s="20" t="s">
        <v>12883</v>
      </c>
      <c r="I2308" s="5" t="s">
        <v>12892</v>
      </c>
      <c r="J2308" s="20" t="s">
        <v>10911</v>
      </c>
      <c r="K2308" s="10">
        <v>3</v>
      </c>
      <c r="L2308" s="5"/>
    </row>
    <row r="2309" spans="1:12">
      <c r="A2309" s="21" t="s">
        <v>44</v>
      </c>
      <c r="B2309" s="5" t="s">
        <v>10850</v>
      </c>
      <c r="C2309" s="5" t="s">
        <v>24</v>
      </c>
      <c r="D2309" s="5" t="s">
        <v>27</v>
      </c>
      <c r="E2309" s="5" t="s">
        <v>12893</v>
      </c>
      <c r="F2309" s="5" t="s">
        <v>12894</v>
      </c>
      <c r="G2309" s="54">
        <v>4</v>
      </c>
      <c r="H2309" s="20" t="s">
        <v>12883</v>
      </c>
      <c r="I2309" s="5" t="s">
        <v>12895</v>
      </c>
      <c r="J2309" s="20" t="s">
        <v>10911</v>
      </c>
      <c r="K2309" s="10">
        <v>3</v>
      </c>
      <c r="L2309" s="5"/>
    </row>
    <row r="2310" spans="1:12" ht="27">
      <c r="A2310" s="21" t="s">
        <v>44</v>
      </c>
      <c r="B2310" s="5" t="s">
        <v>11669</v>
      </c>
      <c r="C2310" s="5" t="s">
        <v>24</v>
      </c>
      <c r="D2310" s="5" t="s">
        <v>27</v>
      </c>
      <c r="E2310" s="5" t="s">
        <v>12896</v>
      </c>
      <c r="F2310" s="5" t="s">
        <v>12897</v>
      </c>
      <c r="G2310" s="54">
        <v>10</v>
      </c>
      <c r="H2310" s="20" t="s">
        <v>12898</v>
      </c>
      <c r="I2310" s="5" t="s">
        <v>12899</v>
      </c>
      <c r="J2310" s="20" t="s">
        <v>10400</v>
      </c>
      <c r="K2310" s="10">
        <v>1</v>
      </c>
      <c r="L2310" s="5"/>
    </row>
    <row r="2311" spans="1:12" ht="27">
      <c r="A2311" s="21" t="s">
        <v>44</v>
      </c>
      <c r="B2311" s="5" t="s">
        <v>11669</v>
      </c>
      <c r="C2311" s="5" t="s">
        <v>24</v>
      </c>
      <c r="D2311" s="5" t="s">
        <v>27</v>
      </c>
      <c r="E2311" s="5" t="s">
        <v>12900</v>
      </c>
      <c r="F2311" s="5" t="s">
        <v>12901</v>
      </c>
      <c r="G2311" s="54">
        <v>9</v>
      </c>
      <c r="H2311" s="20" t="s">
        <v>12898</v>
      </c>
      <c r="I2311" s="5" t="s">
        <v>12902</v>
      </c>
      <c r="J2311" s="20" t="s">
        <v>10400</v>
      </c>
      <c r="K2311" s="10">
        <v>1</v>
      </c>
      <c r="L2311" s="5"/>
    </row>
    <row r="2312" spans="1:12" ht="27">
      <c r="A2312" s="21" t="s">
        <v>44</v>
      </c>
      <c r="B2312" s="5" t="s">
        <v>11669</v>
      </c>
      <c r="C2312" s="5" t="s">
        <v>24</v>
      </c>
      <c r="D2312" s="5" t="s">
        <v>27</v>
      </c>
      <c r="E2312" s="5" t="s">
        <v>12903</v>
      </c>
      <c r="F2312" s="5" t="s">
        <v>12904</v>
      </c>
      <c r="G2312" s="54">
        <v>10</v>
      </c>
      <c r="H2312" s="20" t="s">
        <v>12898</v>
      </c>
      <c r="I2312" s="5" t="s">
        <v>12905</v>
      </c>
      <c r="J2312" s="20" t="s">
        <v>10400</v>
      </c>
      <c r="K2312" s="10">
        <v>1</v>
      </c>
      <c r="L2312" s="5"/>
    </row>
    <row r="2313" spans="1:12" ht="27">
      <c r="A2313" s="21" t="s">
        <v>44</v>
      </c>
      <c r="B2313" s="5" t="s">
        <v>11669</v>
      </c>
      <c r="C2313" s="5" t="s">
        <v>24</v>
      </c>
      <c r="D2313" s="5" t="s">
        <v>27</v>
      </c>
      <c r="E2313" s="5" t="s">
        <v>12906</v>
      </c>
      <c r="F2313" s="5" t="s">
        <v>12907</v>
      </c>
      <c r="G2313" s="54">
        <v>6</v>
      </c>
      <c r="H2313" s="20" t="s">
        <v>12898</v>
      </c>
      <c r="I2313" s="5" t="s">
        <v>12908</v>
      </c>
      <c r="J2313" s="20" t="s">
        <v>10400</v>
      </c>
      <c r="K2313" s="10">
        <v>1</v>
      </c>
      <c r="L2313" s="5"/>
    </row>
    <row r="2314" spans="1:12" ht="27">
      <c r="A2314" s="21" t="s">
        <v>44</v>
      </c>
      <c r="B2314" s="5" t="s">
        <v>10434</v>
      </c>
      <c r="C2314" s="5" t="s">
        <v>24</v>
      </c>
      <c r="D2314" s="5" t="s">
        <v>27</v>
      </c>
      <c r="E2314" s="5" t="s">
        <v>12909</v>
      </c>
      <c r="F2314" s="5" t="s">
        <v>10692</v>
      </c>
      <c r="G2314" s="54">
        <v>3</v>
      </c>
      <c r="H2314" s="20" t="s">
        <v>12898</v>
      </c>
      <c r="I2314" s="5" t="s">
        <v>12910</v>
      </c>
      <c r="J2314" s="20" t="s">
        <v>10400</v>
      </c>
      <c r="K2314" s="10">
        <v>1</v>
      </c>
      <c r="L2314" s="5"/>
    </row>
    <row r="2315" spans="1:12" ht="27">
      <c r="A2315" s="21" t="s">
        <v>44</v>
      </c>
      <c r="B2315" s="5" t="s">
        <v>10434</v>
      </c>
      <c r="C2315" s="5" t="s">
        <v>24</v>
      </c>
      <c r="D2315" s="5" t="s">
        <v>27</v>
      </c>
      <c r="E2315" s="5" t="s">
        <v>12911</v>
      </c>
      <c r="F2315" s="5" t="s">
        <v>11727</v>
      </c>
      <c r="G2315" s="54">
        <v>6</v>
      </c>
      <c r="H2315" s="20" t="s">
        <v>12898</v>
      </c>
      <c r="I2315" s="5" t="s">
        <v>12912</v>
      </c>
      <c r="J2315" s="20" t="s">
        <v>10400</v>
      </c>
      <c r="K2315" s="10">
        <v>1</v>
      </c>
      <c r="L2315" s="5"/>
    </row>
    <row r="2316" spans="1:12" ht="27">
      <c r="A2316" s="21" t="s">
        <v>44</v>
      </c>
      <c r="B2316" s="5" t="s">
        <v>11656</v>
      </c>
      <c r="C2316" s="5" t="s">
        <v>24</v>
      </c>
      <c r="D2316" s="5" t="s">
        <v>27</v>
      </c>
      <c r="E2316" s="5" t="s">
        <v>12913</v>
      </c>
      <c r="F2316" s="5" t="s">
        <v>11658</v>
      </c>
      <c r="G2316" s="54">
        <v>9</v>
      </c>
      <c r="H2316" s="20" t="s">
        <v>12898</v>
      </c>
      <c r="I2316" s="5" t="s">
        <v>12914</v>
      </c>
      <c r="J2316" s="20" t="s">
        <v>10400</v>
      </c>
      <c r="K2316" s="10">
        <v>1</v>
      </c>
      <c r="L2316" s="5"/>
    </row>
    <row r="2317" spans="1:12" ht="27">
      <c r="A2317" s="21" t="s">
        <v>44</v>
      </c>
      <c r="B2317" s="5" t="s">
        <v>10600</v>
      </c>
      <c r="C2317" s="5" t="s">
        <v>24</v>
      </c>
      <c r="D2317" s="5" t="s">
        <v>27</v>
      </c>
      <c r="E2317" s="5" t="s">
        <v>12915</v>
      </c>
      <c r="F2317" s="5" t="s">
        <v>12916</v>
      </c>
      <c r="G2317" s="54">
        <v>3</v>
      </c>
      <c r="H2317" s="20" t="s">
        <v>12898</v>
      </c>
      <c r="I2317" s="5" t="s">
        <v>12917</v>
      </c>
      <c r="J2317" s="20" t="s">
        <v>10400</v>
      </c>
      <c r="K2317" s="10">
        <v>1</v>
      </c>
      <c r="L2317" s="5"/>
    </row>
    <row r="2318" spans="1:12" ht="27">
      <c r="A2318" s="21" t="s">
        <v>44</v>
      </c>
      <c r="B2318" s="5" t="s">
        <v>10943</v>
      </c>
      <c r="C2318" s="5" t="s">
        <v>24</v>
      </c>
      <c r="D2318" s="5" t="s">
        <v>27</v>
      </c>
      <c r="E2318" s="5" t="s">
        <v>12918</v>
      </c>
      <c r="F2318" s="5" t="s">
        <v>12919</v>
      </c>
      <c r="G2318" s="54">
        <v>5</v>
      </c>
      <c r="H2318" s="20" t="s">
        <v>12898</v>
      </c>
      <c r="I2318" s="5" t="s">
        <v>12920</v>
      </c>
      <c r="J2318" s="20" t="s">
        <v>10400</v>
      </c>
      <c r="K2318" s="10">
        <v>1</v>
      </c>
      <c r="L2318" s="5"/>
    </row>
    <row r="2319" spans="1:12" ht="27">
      <c r="A2319" s="21" t="s">
        <v>44</v>
      </c>
      <c r="B2319" s="5" t="s">
        <v>11103</v>
      </c>
      <c r="C2319" s="5" t="s">
        <v>24</v>
      </c>
      <c r="D2319" s="5" t="s">
        <v>27</v>
      </c>
      <c r="E2319" s="5" t="s">
        <v>12921</v>
      </c>
      <c r="F2319" s="5" t="s">
        <v>12922</v>
      </c>
      <c r="G2319" s="54">
        <v>4</v>
      </c>
      <c r="H2319" s="20" t="s">
        <v>12898</v>
      </c>
      <c r="I2319" s="5" t="s">
        <v>12923</v>
      </c>
      <c r="J2319" s="20" t="s">
        <v>10400</v>
      </c>
      <c r="K2319" s="10">
        <v>1</v>
      </c>
      <c r="L2319" s="5"/>
    </row>
    <row r="2320" spans="1:12" ht="27">
      <c r="A2320" s="21" t="s">
        <v>44</v>
      </c>
      <c r="B2320" s="5" t="s">
        <v>11669</v>
      </c>
      <c r="C2320" s="5" t="s">
        <v>24</v>
      </c>
      <c r="D2320" s="5" t="s">
        <v>27</v>
      </c>
      <c r="E2320" s="5" t="s">
        <v>12924</v>
      </c>
      <c r="F2320" s="5" t="s">
        <v>12713</v>
      </c>
      <c r="G2320" s="54">
        <v>9</v>
      </c>
      <c r="H2320" s="20" t="s">
        <v>12898</v>
      </c>
      <c r="I2320" s="5" t="s">
        <v>12925</v>
      </c>
      <c r="J2320" s="20" t="s">
        <v>10400</v>
      </c>
      <c r="K2320" s="10">
        <v>1</v>
      </c>
      <c r="L2320" s="5"/>
    </row>
    <row r="2321" spans="1:12" ht="27">
      <c r="A2321" s="21" t="s">
        <v>44</v>
      </c>
      <c r="B2321" s="5" t="s">
        <v>10730</v>
      </c>
      <c r="C2321" s="5" t="s">
        <v>24</v>
      </c>
      <c r="D2321" s="5" t="s">
        <v>27</v>
      </c>
      <c r="E2321" s="5" t="s">
        <v>12926</v>
      </c>
      <c r="F2321" s="5" t="s">
        <v>12927</v>
      </c>
      <c r="G2321" s="54">
        <v>4</v>
      </c>
      <c r="H2321" s="20" t="s">
        <v>12898</v>
      </c>
      <c r="I2321" s="5" t="s">
        <v>12928</v>
      </c>
      <c r="J2321" s="20" t="s">
        <v>10400</v>
      </c>
      <c r="K2321" s="10">
        <v>1</v>
      </c>
      <c r="L2321" s="5"/>
    </row>
    <row r="2322" spans="1:12" ht="27">
      <c r="A2322" s="21" t="s">
        <v>44</v>
      </c>
      <c r="B2322" s="5" t="s">
        <v>10543</v>
      </c>
      <c r="C2322" s="5" t="s">
        <v>24</v>
      </c>
      <c r="D2322" s="5" t="s">
        <v>27</v>
      </c>
      <c r="E2322" s="5" t="s">
        <v>12929</v>
      </c>
      <c r="F2322" s="5" t="s">
        <v>12220</v>
      </c>
      <c r="G2322" s="54">
        <v>9</v>
      </c>
      <c r="H2322" s="20" t="s">
        <v>12898</v>
      </c>
      <c r="I2322" s="5" t="s">
        <v>10918</v>
      </c>
      <c r="J2322" s="20" t="s">
        <v>10400</v>
      </c>
      <c r="K2322" s="10">
        <v>1</v>
      </c>
      <c r="L2322" s="5"/>
    </row>
    <row r="2323" spans="1:12" ht="27">
      <c r="A2323" s="21" t="s">
        <v>44</v>
      </c>
      <c r="B2323" s="5" t="s">
        <v>10543</v>
      </c>
      <c r="C2323" s="5" t="s">
        <v>24</v>
      </c>
      <c r="D2323" s="5" t="s">
        <v>27</v>
      </c>
      <c r="E2323" s="5" t="s">
        <v>12930</v>
      </c>
      <c r="F2323" s="5" t="s">
        <v>12931</v>
      </c>
      <c r="G2323" s="54">
        <v>6</v>
      </c>
      <c r="H2323" s="20" t="s">
        <v>12898</v>
      </c>
      <c r="I2323" s="5" t="s">
        <v>12932</v>
      </c>
      <c r="J2323" s="20" t="s">
        <v>10400</v>
      </c>
      <c r="K2323" s="10">
        <v>1</v>
      </c>
      <c r="L2323" s="5"/>
    </row>
    <row r="2324" spans="1:12">
      <c r="A2324" s="21" t="s">
        <v>44</v>
      </c>
      <c r="B2324" s="5" t="s">
        <v>10773</v>
      </c>
      <c r="C2324" s="5" t="s">
        <v>24</v>
      </c>
      <c r="D2324" s="5" t="s">
        <v>27</v>
      </c>
      <c r="E2324" s="5" t="s">
        <v>12933</v>
      </c>
      <c r="F2324" s="5" t="s">
        <v>12025</v>
      </c>
      <c r="G2324" s="54">
        <v>8</v>
      </c>
      <c r="H2324" s="20" t="s">
        <v>12898</v>
      </c>
      <c r="I2324" s="5" t="s">
        <v>12934</v>
      </c>
      <c r="J2324" s="20" t="s">
        <v>10777</v>
      </c>
      <c r="K2324" s="10">
        <v>1</v>
      </c>
      <c r="L2324" s="5"/>
    </row>
    <row r="2325" spans="1:12" ht="27">
      <c r="A2325" s="21" t="s">
        <v>44</v>
      </c>
      <c r="B2325" s="5" t="s">
        <v>10434</v>
      </c>
      <c r="C2325" s="5" t="s">
        <v>24</v>
      </c>
      <c r="D2325" s="5" t="s">
        <v>27</v>
      </c>
      <c r="E2325" s="5" t="s">
        <v>12935</v>
      </c>
      <c r="F2325" s="5" t="s">
        <v>11740</v>
      </c>
      <c r="G2325" s="54">
        <v>7</v>
      </c>
      <c r="H2325" s="20" t="s">
        <v>12936</v>
      </c>
      <c r="I2325" s="5" t="s">
        <v>12937</v>
      </c>
      <c r="J2325" s="20" t="s">
        <v>12938</v>
      </c>
      <c r="K2325" s="10">
        <v>1</v>
      </c>
      <c r="L2325" s="5"/>
    </row>
    <row r="2326" spans="1:12" ht="40.5">
      <c r="A2326" s="21" t="s">
        <v>44</v>
      </c>
      <c r="B2326" s="5" t="s">
        <v>10903</v>
      </c>
      <c r="C2326" s="5" t="s">
        <v>24</v>
      </c>
      <c r="D2326" s="5" t="s">
        <v>27</v>
      </c>
      <c r="E2326" s="5" t="s">
        <v>12939</v>
      </c>
      <c r="F2326" s="5" t="s">
        <v>12940</v>
      </c>
      <c r="G2326" s="54">
        <v>6</v>
      </c>
      <c r="H2326" s="20" t="s">
        <v>12898</v>
      </c>
      <c r="I2326" s="5" t="s">
        <v>12941</v>
      </c>
      <c r="J2326" s="20" t="s">
        <v>10400</v>
      </c>
      <c r="K2326" s="10">
        <v>2</v>
      </c>
      <c r="L2326" s="5"/>
    </row>
    <row r="2327" spans="1:12" ht="27">
      <c r="A2327" s="21" t="s">
        <v>44</v>
      </c>
      <c r="B2327" s="5" t="s">
        <v>10625</v>
      </c>
      <c r="C2327" s="5" t="s">
        <v>24</v>
      </c>
      <c r="D2327" s="5" t="s">
        <v>27</v>
      </c>
      <c r="E2327" s="5" t="s">
        <v>12942</v>
      </c>
      <c r="F2327" s="5" t="s">
        <v>11274</v>
      </c>
      <c r="G2327" s="54">
        <v>8</v>
      </c>
      <c r="H2327" s="20" t="s">
        <v>12898</v>
      </c>
      <c r="I2327" s="5" t="s">
        <v>12943</v>
      </c>
      <c r="J2327" s="20" t="s">
        <v>10400</v>
      </c>
      <c r="K2327" s="10">
        <v>2</v>
      </c>
      <c r="L2327" s="5"/>
    </row>
    <row r="2328" spans="1:12">
      <c r="A2328" s="21" t="s">
        <v>44</v>
      </c>
      <c r="B2328" s="5" t="s">
        <v>10943</v>
      </c>
      <c r="C2328" s="5" t="s">
        <v>24</v>
      </c>
      <c r="D2328" s="5" t="s">
        <v>27</v>
      </c>
      <c r="E2328" s="5" t="s">
        <v>12944</v>
      </c>
      <c r="F2328" s="5" t="s">
        <v>12945</v>
      </c>
      <c r="G2328" s="54">
        <v>5</v>
      </c>
      <c r="H2328" s="20" t="s">
        <v>12898</v>
      </c>
      <c r="I2328" s="5" t="s">
        <v>12920</v>
      </c>
      <c r="J2328" s="20" t="s">
        <v>10400</v>
      </c>
      <c r="K2328" s="10">
        <v>2</v>
      </c>
      <c r="L2328" s="5"/>
    </row>
    <row r="2329" spans="1:12" ht="27">
      <c r="A2329" s="21" t="s">
        <v>44</v>
      </c>
      <c r="B2329" s="5" t="s">
        <v>10943</v>
      </c>
      <c r="C2329" s="5" t="s">
        <v>24</v>
      </c>
      <c r="D2329" s="5" t="s">
        <v>27</v>
      </c>
      <c r="E2329" s="5" t="s">
        <v>12946</v>
      </c>
      <c r="F2329" s="5" t="s">
        <v>10700</v>
      </c>
      <c r="G2329" s="54">
        <v>6</v>
      </c>
      <c r="H2329" s="20" t="s">
        <v>12898</v>
      </c>
      <c r="I2329" s="5" t="s">
        <v>12914</v>
      </c>
      <c r="J2329" s="20" t="s">
        <v>10400</v>
      </c>
      <c r="K2329" s="10">
        <v>2</v>
      </c>
      <c r="L2329" s="5"/>
    </row>
    <row r="2330" spans="1:12">
      <c r="A2330" s="21" t="s">
        <v>44</v>
      </c>
      <c r="B2330" s="5" t="s">
        <v>10943</v>
      </c>
      <c r="C2330" s="5" t="s">
        <v>24</v>
      </c>
      <c r="D2330" s="5" t="s">
        <v>27</v>
      </c>
      <c r="E2330" s="5" t="s">
        <v>12947</v>
      </c>
      <c r="F2330" s="5" t="s">
        <v>12948</v>
      </c>
      <c r="G2330" s="54">
        <v>5</v>
      </c>
      <c r="H2330" s="20" t="s">
        <v>12898</v>
      </c>
      <c r="I2330" s="5" t="s">
        <v>12914</v>
      </c>
      <c r="J2330" s="20" t="s">
        <v>10400</v>
      </c>
      <c r="K2330" s="10">
        <v>2</v>
      </c>
      <c r="L2330" s="5"/>
    </row>
    <row r="2331" spans="1:12">
      <c r="A2331" s="21" t="s">
        <v>44</v>
      </c>
      <c r="B2331" s="5" t="s">
        <v>10943</v>
      </c>
      <c r="C2331" s="5" t="s">
        <v>24</v>
      </c>
      <c r="D2331" s="5" t="s">
        <v>27</v>
      </c>
      <c r="E2331" s="5" t="s">
        <v>12949</v>
      </c>
      <c r="F2331" s="5" t="s">
        <v>12948</v>
      </c>
      <c r="G2331" s="54">
        <v>5</v>
      </c>
      <c r="H2331" s="20" t="s">
        <v>12898</v>
      </c>
      <c r="I2331" s="5" t="s">
        <v>12914</v>
      </c>
      <c r="J2331" s="20" t="s">
        <v>10400</v>
      </c>
      <c r="K2331" s="10">
        <v>2</v>
      </c>
      <c r="L2331" s="5"/>
    </row>
    <row r="2332" spans="1:12">
      <c r="A2332" s="21" t="s">
        <v>44</v>
      </c>
      <c r="B2332" s="5" t="s">
        <v>10943</v>
      </c>
      <c r="C2332" s="5" t="s">
        <v>24</v>
      </c>
      <c r="D2332" s="5" t="s">
        <v>27</v>
      </c>
      <c r="E2332" s="5" t="s">
        <v>12950</v>
      </c>
      <c r="F2332" s="5" t="s">
        <v>12948</v>
      </c>
      <c r="G2332" s="54">
        <v>5</v>
      </c>
      <c r="H2332" s="20" t="s">
        <v>12898</v>
      </c>
      <c r="I2332" s="5" t="s">
        <v>12914</v>
      </c>
      <c r="J2332" s="20" t="s">
        <v>10400</v>
      </c>
      <c r="K2332" s="10">
        <v>2</v>
      </c>
      <c r="L2332" s="5"/>
    </row>
    <row r="2333" spans="1:12">
      <c r="A2333" s="21" t="s">
        <v>44</v>
      </c>
      <c r="B2333" s="5" t="s">
        <v>10730</v>
      </c>
      <c r="C2333" s="5" t="s">
        <v>24</v>
      </c>
      <c r="D2333" s="5" t="s">
        <v>27</v>
      </c>
      <c r="E2333" s="5" t="s">
        <v>12951</v>
      </c>
      <c r="F2333" s="5" t="s">
        <v>12022</v>
      </c>
      <c r="G2333" s="54">
        <v>5</v>
      </c>
      <c r="H2333" s="20" t="s">
        <v>12898</v>
      </c>
      <c r="I2333" s="5" t="s">
        <v>12952</v>
      </c>
      <c r="J2333" s="20" t="s">
        <v>10400</v>
      </c>
      <c r="K2333" s="10">
        <v>2</v>
      </c>
      <c r="L2333" s="5"/>
    </row>
    <row r="2334" spans="1:12">
      <c r="A2334" s="21" t="s">
        <v>44</v>
      </c>
      <c r="B2334" s="5" t="s">
        <v>10730</v>
      </c>
      <c r="C2334" s="5" t="s">
        <v>24</v>
      </c>
      <c r="D2334" s="5" t="s">
        <v>27</v>
      </c>
      <c r="E2334" s="5" t="s">
        <v>12953</v>
      </c>
      <c r="F2334" s="5" t="s">
        <v>12954</v>
      </c>
      <c r="G2334" s="54">
        <v>6</v>
      </c>
      <c r="H2334" s="20" t="s">
        <v>12898</v>
      </c>
      <c r="I2334" s="5" t="s">
        <v>12955</v>
      </c>
      <c r="J2334" s="20" t="s">
        <v>10400</v>
      </c>
      <c r="K2334" s="10">
        <v>2</v>
      </c>
      <c r="L2334" s="5"/>
    </row>
    <row r="2335" spans="1:12" ht="27">
      <c r="A2335" s="21" t="s">
        <v>44</v>
      </c>
      <c r="B2335" s="5" t="s">
        <v>10543</v>
      </c>
      <c r="C2335" s="5" t="s">
        <v>24</v>
      </c>
      <c r="D2335" s="5" t="s">
        <v>27</v>
      </c>
      <c r="E2335" s="5" t="s">
        <v>12956</v>
      </c>
      <c r="F2335" s="5" t="s">
        <v>12957</v>
      </c>
      <c r="G2335" s="54">
        <v>16</v>
      </c>
      <c r="H2335" s="20" t="s">
        <v>12898</v>
      </c>
      <c r="I2335" s="5" t="s">
        <v>12932</v>
      </c>
      <c r="J2335" s="20" t="s">
        <v>10400</v>
      </c>
      <c r="K2335" s="10">
        <v>2</v>
      </c>
      <c r="L2335" s="5"/>
    </row>
    <row r="2336" spans="1:12">
      <c r="A2336" s="21" t="s">
        <v>44</v>
      </c>
      <c r="B2336" s="5" t="s">
        <v>10791</v>
      </c>
      <c r="C2336" s="5" t="s">
        <v>24</v>
      </c>
      <c r="D2336" s="5" t="s">
        <v>27</v>
      </c>
      <c r="E2336" s="5" t="s">
        <v>12958</v>
      </c>
      <c r="F2336" s="5" t="s">
        <v>11004</v>
      </c>
      <c r="G2336" s="54">
        <v>4</v>
      </c>
      <c r="H2336" s="20" t="s">
        <v>12898</v>
      </c>
      <c r="I2336" s="5" t="s">
        <v>12932</v>
      </c>
      <c r="J2336" s="20" t="s">
        <v>10400</v>
      </c>
      <c r="K2336" s="10">
        <v>2</v>
      </c>
      <c r="L2336" s="5"/>
    </row>
    <row r="2337" spans="1:12">
      <c r="A2337" s="21" t="s">
        <v>44</v>
      </c>
      <c r="B2337" s="5" t="s">
        <v>10708</v>
      </c>
      <c r="C2337" s="5" t="s">
        <v>24</v>
      </c>
      <c r="D2337" s="5" t="s">
        <v>27</v>
      </c>
      <c r="E2337" s="5" t="s">
        <v>12959</v>
      </c>
      <c r="F2337" s="5" t="s">
        <v>10926</v>
      </c>
      <c r="G2337" s="54">
        <v>4</v>
      </c>
      <c r="H2337" s="20" t="s">
        <v>12898</v>
      </c>
      <c r="I2337" s="5" t="s">
        <v>12960</v>
      </c>
      <c r="J2337" s="20" t="s">
        <v>10400</v>
      </c>
      <c r="K2337" s="10">
        <v>2</v>
      </c>
      <c r="L2337" s="5"/>
    </row>
    <row r="2338" spans="1:12" ht="27">
      <c r="A2338" s="21" t="s">
        <v>44</v>
      </c>
      <c r="B2338" s="5" t="s">
        <v>10471</v>
      </c>
      <c r="C2338" s="5" t="s">
        <v>24</v>
      </c>
      <c r="D2338" s="5" t="s">
        <v>27</v>
      </c>
      <c r="E2338" s="5" t="s">
        <v>12961</v>
      </c>
      <c r="F2338" s="5" t="s">
        <v>11014</v>
      </c>
      <c r="G2338" s="54">
        <v>4</v>
      </c>
      <c r="H2338" s="20" t="s">
        <v>12898</v>
      </c>
      <c r="I2338" s="5" t="s">
        <v>12962</v>
      </c>
      <c r="J2338" s="20" t="s">
        <v>10400</v>
      </c>
      <c r="K2338" s="10">
        <v>2</v>
      </c>
      <c r="L2338" s="5"/>
    </row>
    <row r="2339" spans="1:12" ht="27">
      <c r="A2339" s="21" t="s">
        <v>44</v>
      </c>
      <c r="B2339" s="5" t="s">
        <v>10434</v>
      </c>
      <c r="C2339" s="5" t="s">
        <v>24</v>
      </c>
      <c r="D2339" s="5" t="s">
        <v>27</v>
      </c>
      <c r="E2339" s="5" t="s">
        <v>12963</v>
      </c>
      <c r="F2339" s="5" t="s">
        <v>10878</v>
      </c>
      <c r="G2339" s="54">
        <v>4</v>
      </c>
      <c r="H2339" s="20" t="s">
        <v>12898</v>
      </c>
      <c r="I2339" s="5" t="s">
        <v>12912</v>
      </c>
      <c r="J2339" s="20" t="s">
        <v>10400</v>
      </c>
      <c r="K2339" s="10">
        <v>2</v>
      </c>
      <c r="L2339" s="5"/>
    </row>
    <row r="2340" spans="1:12" ht="27">
      <c r="A2340" s="21" t="s">
        <v>44</v>
      </c>
      <c r="B2340" s="5" t="s">
        <v>10434</v>
      </c>
      <c r="C2340" s="5" t="s">
        <v>24</v>
      </c>
      <c r="D2340" s="5" t="s">
        <v>27</v>
      </c>
      <c r="E2340" s="5" t="s">
        <v>12964</v>
      </c>
      <c r="F2340" s="5" t="s">
        <v>11084</v>
      </c>
      <c r="G2340" s="54">
        <v>6</v>
      </c>
      <c r="H2340" s="20" t="s">
        <v>12898</v>
      </c>
      <c r="I2340" s="5" t="s">
        <v>12912</v>
      </c>
      <c r="J2340" s="20" t="s">
        <v>10400</v>
      </c>
      <c r="K2340" s="10">
        <v>2</v>
      </c>
      <c r="L2340" s="5"/>
    </row>
    <row r="2341" spans="1:12" ht="27">
      <c r="A2341" s="21" t="s">
        <v>44</v>
      </c>
      <c r="B2341" s="5" t="s">
        <v>10600</v>
      </c>
      <c r="C2341" s="5" t="s">
        <v>24</v>
      </c>
      <c r="D2341" s="5" t="s">
        <v>27</v>
      </c>
      <c r="E2341" s="5" t="s">
        <v>12965</v>
      </c>
      <c r="F2341" s="5" t="s">
        <v>10602</v>
      </c>
      <c r="G2341" s="54">
        <v>3</v>
      </c>
      <c r="H2341" s="20" t="s">
        <v>12898</v>
      </c>
      <c r="I2341" s="5" t="s">
        <v>12917</v>
      </c>
      <c r="J2341" s="20" t="s">
        <v>10400</v>
      </c>
      <c r="K2341" s="10">
        <v>2</v>
      </c>
      <c r="L2341" s="5"/>
    </row>
    <row r="2342" spans="1:12" ht="40.5">
      <c r="A2342" s="21" t="s">
        <v>44</v>
      </c>
      <c r="B2342" s="5" t="s">
        <v>10903</v>
      </c>
      <c r="C2342" s="5" t="s">
        <v>24</v>
      </c>
      <c r="D2342" s="5" t="s">
        <v>27</v>
      </c>
      <c r="E2342" s="5" t="s">
        <v>12966</v>
      </c>
      <c r="F2342" s="5" t="s">
        <v>12940</v>
      </c>
      <c r="G2342" s="54">
        <v>5</v>
      </c>
      <c r="H2342" s="20" t="s">
        <v>12898</v>
      </c>
      <c r="I2342" s="5" t="s">
        <v>12967</v>
      </c>
      <c r="J2342" s="20" t="s">
        <v>10400</v>
      </c>
      <c r="K2342" s="10">
        <v>2</v>
      </c>
      <c r="L2342" s="5"/>
    </row>
    <row r="2343" spans="1:12">
      <c r="A2343" s="21" t="s">
        <v>44</v>
      </c>
      <c r="B2343" s="5" t="s">
        <v>10943</v>
      </c>
      <c r="C2343" s="5" t="s">
        <v>24</v>
      </c>
      <c r="D2343" s="5" t="s">
        <v>27</v>
      </c>
      <c r="E2343" s="5" t="s">
        <v>12968</v>
      </c>
      <c r="F2343" s="5" t="s">
        <v>12948</v>
      </c>
      <c r="G2343" s="54">
        <v>5</v>
      </c>
      <c r="H2343" s="20" t="s">
        <v>12898</v>
      </c>
      <c r="I2343" s="5" t="s">
        <v>12914</v>
      </c>
      <c r="J2343" s="20" t="s">
        <v>10400</v>
      </c>
      <c r="K2343" s="10">
        <v>2</v>
      </c>
      <c r="L2343" s="5"/>
    </row>
    <row r="2344" spans="1:12" ht="27">
      <c r="A2344" s="21" t="s">
        <v>44</v>
      </c>
      <c r="B2344" s="5" t="s">
        <v>10543</v>
      </c>
      <c r="C2344" s="5" t="s">
        <v>24</v>
      </c>
      <c r="D2344" s="5" t="s">
        <v>27</v>
      </c>
      <c r="E2344" s="5" t="s">
        <v>12969</v>
      </c>
      <c r="F2344" s="5" t="s">
        <v>11043</v>
      </c>
      <c r="G2344" s="54">
        <v>5</v>
      </c>
      <c r="H2344" s="20" t="s">
        <v>12898</v>
      </c>
      <c r="I2344" s="5" t="s">
        <v>12932</v>
      </c>
      <c r="J2344" s="20" t="s">
        <v>10400</v>
      </c>
      <c r="K2344" s="10">
        <v>2</v>
      </c>
      <c r="L2344" s="5"/>
    </row>
    <row r="2345" spans="1:12" ht="27">
      <c r="A2345" s="21" t="s">
        <v>44</v>
      </c>
      <c r="B2345" s="5" t="s">
        <v>10791</v>
      </c>
      <c r="C2345" s="5" t="s">
        <v>24</v>
      </c>
      <c r="D2345" s="5" t="s">
        <v>27</v>
      </c>
      <c r="E2345" s="5" t="s">
        <v>12970</v>
      </c>
      <c r="F2345" s="5" t="s">
        <v>11001</v>
      </c>
      <c r="G2345" s="54">
        <v>7</v>
      </c>
      <c r="H2345" s="20" t="s">
        <v>12898</v>
      </c>
      <c r="I2345" s="5" t="s">
        <v>12971</v>
      </c>
      <c r="J2345" s="20" t="s">
        <v>10400</v>
      </c>
      <c r="K2345" s="10">
        <v>2</v>
      </c>
      <c r="L2345" s="5"/>
    </row>
    <row r="2346" spans="1:12" ht="27">
      <c r="A2346" s="21" t="s">
        <v>44</v>
      </c>
      <c r="B2346" s="5" t="s">
        <v>11669</v>
      </c>
      <c r="C2346" s="5" t="s">
        <v>24</v>
      </c>
      <c r="D2346" s="5" t="s">
        <v>27</v>
      </c>
      <c r="E2346" s="5" t="s">
        <v>12972</v>
      </c>
      <c r="F2346" s="5" t="s">
        <v>12973</v>
      </c>
      <c r="G2346" s="54">
        <v>6</v>
      </c>
      <c r="H2346" s="20" t="s">
        <v>12898</v>
      </c>
      <c r="I2346" s="5" t="s">
        <v>12974</v>
      </c>
      <c r="J2346" s="20" t="s">
        <v>10400</v>
      </c>
      <c r="K2346" s="10">
        <v>2</v>
      </c>
      <c r="L2346" s="5"/>
    </row>
    <row r="2347" spans="1:12">
      <c r="A2347" s="21" t="s">
        <v>44</v>
      </c>
      <c r="B2347" s="5" t="s">
        <v>10543</v>
      </c>
      <c r="C2347" s="5" t="s">
        <v>24</v>
      </c>
      <c r="D2347" s="5" t="s">
        <v>27</v>
      </c>
      <c r="E2347" s="5" t="s">
        <v>12975</v>
      </c>
      <c r="F2347" s="5" t="s">
        <v>12976</v>
      </c>
      <c r="G2347" s="54">
        <v>4</v>
      </c>
      <c r="H2347" s="20" t="s">
        <v>12898</v>
      </c>
      <c r="I2347" s="5" t="s">
        <v>12932</v>
      </c>
      <c r="J2347" s="20" t="s">
        <v>10400</v>
      </c>
      <c r="K2347" s="10">
        <v>2</v>
      </c>
      <c r="L2347" s="5"/>
    </row>
    <row r="2348" spans="1:12">
      <c r="A2348" s="21" t="s">
        <v>44</v>
      </c>
      <c r="B2348" s="5" t="s">
        <v>10708</v>
      </c>
      <c r="C2348" s="5" t="s">
        <v>24</v>
      </c>
      <c r="D2348" s="5" t="s">
        <v>27</v>
      </c>
      <c r="E2348" s="5" t="s">
        <v>12977</v>
      </c>
      <c r="F2348" s="5" t="s">
        <v>12978</v>
      </c>
      <c r="G2348" s="54">
        <v>6</v>
      </c>
      <c r="H2348" s="20" t="s">
        <v>12898</v>
      </c>
      <c r="I2348" s="5" t="s">
        <v>12979</v>
      </c>
      <c r="J2348" s="20" t="s">
        <v>10400</v>
      </c>
      <c r="K2348" s="10">
        <v>2</v>
      </c>
      <c r="L2348" s="5"/>
    </row>
    <row r="2349" spans="1:12" ht="27">
      <c r="A2349" s="21" t="s">
        <v>44</v>
      </c>
      <c r="B2349" s="5" t="s">
        <v>10567</v>
      </c>
      <c r="C2349" s="5" t="s">
        <v>24</v>
      </c>
      <c r="D2349" s="5" t="s">
        <v>27</v>
      </c>
      <c r="E2349" s="5" t="s">
        <v>12980</v>
      </c>
      <c r="F2349" s="5" t="s">
        <v>10837</v>
      </c>
      <c r="G2349" s="54">
        <v>4</v>
      </c>
      <c r="H2349" s="20" t="s">
        <v>12898</v>
      </c>
      <c r="I2349" s="5" t="s">
        <v>12981</v>
      </c>
      <c r="J2349" s="20" t="s">
        <v>10400</v>
      </c>
      <c r="K2349" s="10">
        <v>3</v>
      </c>
      <c r="L2349" s="5"/>
    </row>
    <row r="2350" spans="1:12" ht="27">
      <c r="A2350" s="21" t="s">
        <v>44</v>
      </c>
      <c r="B2350" s="5" t="s">
        <v>10434</v>
      </c>
      <c r="C2350" s="5" t="s">
        <v>24</v>
      </c>
      <c r="D2350" s="5" t="s">
        <v>27</v>
      </c>
      <c r="E2350" s="5" t="s">
        <v>12982</v>
      </c>
      <c r="F2350" s="5" t="s">
        <v>10593</v>
      </c>
      <c r="G2350" s="54">
        <v>5</v>
      </c>
      <c r="H2350" s="20" t="s">
        <v>12898</v>
      </c>
      <c r="I2350" s="5" t="s">
        <v>12912</v>
      </c>
      <c r="J2350" s="20" t="s">
        <v>10400</v>
      </c>
      <c r="K2350" s="10">
        <v>3</v>
      </c>
      <c r="L2350" s="5"/>
    </row>
    <row r="2351" spans="1:12">
      <c r="A2351" s="21" t="s">
        <v>44</v>
      </c>
      <c r="B2351" s="5" t="s">
        <v>10943</v>
      </c>
      <c r="C2351" s="5" t="s">
        <v>24</v>
      </c>
      <c r="D2351" s="5" t="s">
        <v>27</v>
      </c>
      <c r="E2351" s="5" t="s">
        <v>12983</v>
      </c>
      <c r="F2351" s="5" t="s">
        <v>12945</v>
      </c>
      <c r="G2351" s="54">
        <v>5</v>
      </c>
      <c r="H2351" s="20" t="s">
        <v>12898</v>
      </c>
      <c r="I2351" s="5" t="s">
        <v>12920</v>
      </c>
      <c r="J2351" s="20" t="s">
        <v>10400</v>
      </c>
      <c r="K2351" s="10">
        <v>3</v>
      </c>
      <c r="L2351" s="5"/>
    </row>
    <row r="2352" spans="1:12" ht="27">
      <c r="A2352" s="21" t="s">
        <v>44</v>
      </c>
      <c r="B2352" s="5" t="s">
        <v>10543</v>
      </c>
      <c r="C2352" s="5" t="s">
        <v>24</v>
      </c>
      <c r="D2352" s="5" t="s">
        <v>27</v>
      </c>
      <c r="E2352" s="5" t="s">
        <v>12984</v>
      </c>
      <c r="F2352" s="5" t="s">
        <v>12931</v>
      </c>
      <c r="G2352" s="54">
        <v>5</v>
      </c>
      <c r="H2352" s="20" t="s">
        <v>12898</v>
      </c>
      <c r="I2352" s="5" t="s">
        <v>12932</v>
      </c>
      <c r="J2352" s="20" t="s">
        <v>10400</v>
      </c>
      <c r="K2352" s="10">
        <v>3</v>
      </c>
      <c r="L2352" s="5"/>
    </row>
    <row r="2353" spans="1:12" ht="27">
      <c r="A2353" s="21" t="s">
        <v>44</v>
      </c>
      <c r="B2353" s="5" t="s">
        <v>10471</v>
      </c>
      <c r="C2353" s="5" t="s">
        <v>24</v>
      </c>
      <c r="D2353" s="5" t="s">
        <v>27</v>
      </c>
      <c r="E2353" s="5" t="s">
        <v>12985</v>
      </c>
      <c r="F2353" s="5" t="s">
        <v>12986</v>
      </c>
      <c r="G2353" s="54">
        <v>4</v>
      </c>
      <c r="H2353" s="20" t="s">
        <v>12898</v>
      </c>
      <c r="I2353" s="5" t="s">
        <v>12987</v>
      </c>
      <c r="J2353" s="20" t="s">
        <v>10400</v>
      </c>
      <c r="K2353" s="10">
        <v>3</v>
      </c>
      <c r="L2353" s="5"/>
    </row>
    <row r="2354" spans="1:12" ht="27">
      <c r="A2354" s="21" t="s">
        <v>44</v>
      </c>
      <c r="B2354" s="5" t="s">
        <v>10653</v>
      </c>
      <c r="C2354" s="5" t="s">
        <v>24</v>
      </c>
      <c r="D2354" s="5" t="s">
        <v>27</v>
      </c>
      <c r="E2354" s="5" t="s">
        <v>12988</v>
      </c>
      <c r="F2354" s="5" t="s">
        <v>12123</v>
      </c>
      <c r="G2354" s="54">
        <v>4</v>
      </c>
      <c r="H2354" s="20" t="s">
        <v>12898</v>
      </c>
      <c r="I2354" s="5" t="s">
        <v>12989</v>
      </c>
      <c r="J2354" s="20" t="s">
        <v>10400</v>
      </c>
      <c r="K2354" s="10">
        <v>3</v>
      </c>
      <c r="L2354" s="5"/>
    </row>
    <row r="2355" spans="1:12" ht="40.5">
      <c r="A2355" s="21" t="s">
        <v>44</v>
      </c>
      <c r="B2355" s="5" t="s">
        <v>10903</v>
      </c>
      <c r="C2355" s="5" t="s">
        <v>24</v>
      </c>
      <c r="D2355" s="5" t="s">
        <v>27</v>
      </c>
      <c r="E2355" s="5" t="s">
        <v>12990</v>
      </c>
      <c r="F2355" s="5" t="s">
        <v>12940</v>
      </c>
      <c r="G2355" s="54">
        <v>4</v>
      </c>
      <c r="H2355" s="20" t="s">
        <v>12898</v>
      </c>
      <c r="I2355" s="5" t="s">
        <v>12967</v>
      </c>
      <c r="J2355" s="20" t="s">
        <v>10400</v>
      </c>
      <c r="K2355" s="10">
        <v>3</v>
      </c>
      <c r="L2355" s="5"/>
    </row>
    <row r="2356" spans="1:12" ht="27">
      <c r="A2356" s="21" t="s">
        <v>44</v>
      </c>
      <c r="B2356" s="5" t="s">
        <v>12991</v>
      </c>
      <c r="C2356" s="5" t="s">
        <v>24</v>
      </c>
      <c r="D2356" s="5" t="s">
        <v>27</v>
      </c>
      <c r="E2356" s="5" t="s">
        <v>12992</v>
      </c>
      <c r="F2356" s="5" t="s">
        <v>12993</v>
      </c>
      <c r="G2356" s="54">
        <v>11</v>
      </c>
      <c r="H2356" s="20" t="s">
        <v>12898</v>
      </c>
      <c r="I2356" s="5" t="s">
        <v>12994</v>
      </c>
      <c r="J2356" s="20" t="s">
        <v>11207</v>
      </c>
      <c r="K2356" s="10">
        <v>4</v>
      </c>
      <c r="L2356" s="5"/>
    </row>
    <row r="2357" spans="1:12">
      <c r="A2357" s="21" t="s">
        <v>44</v>
      </c>
      <c r="B2357" s="5" t="s">
        <v>10526</v>
      </c>
      <c r="C2357" s="5" t="s">
        <v>24</v>
      </c>
      <c r="D2357" s="5" t="s">
        <v>27</v>
      </c>
      <c r="E2357" s="5" t="s">
        <v>12995</v>
      </c>
      <c r="F2357" s="5" t="s">
        <v>11714</v>
      </c>
      <c r="G2357" s="54">
        <v>3</v>
      </c>
      <c r="H2357" s="20" t="s">
        <v>12898</v>
      </c>
      <c r="I2357" s="5" t="s">
        <v>12996</v>
      </c>
      <c r="J2357" s="20" t="s">
        <v>10911</v>
      </c>
      <c r="K2357" s="10">
        <v>1</v>
      </c>
      <c r="L2357" s="5"/>
    </row>
    <row r="2358" spans="1:12" ht="27">
      <c r="A2358" s="21" t="s">
        <v>44</v>
      </c>
      <c r="B2358" s="5" t="s">
        <v>11669</v>
      </c>
      <c r="C2358" s="5" t="s">
        <v>24</v>
      </c>
      <c r="D2358" s="5" t="s">
        <v>27</v>
      </c>
      <c r="E2358" s="5" t="s">
        <v>12997</v>
      </c>
      <c r="F2358" s="5" t="s">
        <v>12998</v>
      </c>
      <c r="G2358" s="54">
        <v>5</v>
      </c>
      <c r="H2358" s="20" t="s">
        <v>12898</v>
      </c>
      <c r="I2358" s="5" t="s">
        <v>12999</v>
      </c>
      <c r="J2358" s="20" t="s">
        <v>10911</v>
      </c>
      <c r="K2358" s="10">
        <v>1</v>
      </c>
      <c r="L2358" s="5"/>
    </row>
    <row r="2359" spans="1:12">
      <c r="A2359" s="21" t="s">
        <v>44</v>
      </c>
      <c r="B2359" s="5" t="s">
        <v>10791</v>
      </c>
      <c r="C2359" s="5" t="s">
        <v>24</v>
      </c>
      <c r="D2359" s="5" t="s">
        <v>27</v>
      </c>
      <c r="E2359" s="5" t="s">
        <v>13000</v>
      </c>
      <c r="F2359" s="5" t="s">
        <v>13001</v>
      </c>
      <c r="G2359" s="54">
        <v>4</v>
      </c>
      <c r="H2359" s="20" t="s">
        <v>12898</v>
      </c>
      <c r="I2359" s="5" t="s">
        <v>12923</v>
      </c>
      <c r="J2359" s="20" t="s">
        <v>10911</v>
      </c>
      <c r="K2359" s="10">
        <v>1</v>
      </c>
      <c r="L2359" s="5"/>
    </row>
    <row r="2360" spans="1:12">
      <c r="A2360" s="21" t="s">
        <v>44</v>
      </c>
      <c r="B2360" s="5" t="s">
        <v>10747</v>
      </c>
      <c r="C2360" s="5" t="s">
        <v>24</v>
      </c>
      <c r="D2360" s="5" t="s">
        <v>27</v>
      </c>
      <c r="E2360" s="5" t="s">
        <v>13002</v>
      </c>
      <c r="F2360" s="5" t="s">
        <v>11326</v>
      </c>
      <c r="G2360" s="54">
        <v>4</v>
      </c>
      <c r="H2360" s="20" t="s">
        <v>12898</v>
      </c>
      <c r="I2360" s="5" t="s">
        <v>13003</v>
      </c>
      <c r="J2360" s="20" t="s">
        <v>10911</v>
      </c>
      <c r="K2360" s="10">
        <v>1</v>
      </c>
      <c r="L2360" s="5"/>
    </row>
    <row r="2361" spans="1:12" ht="27">
      <c r="A2361" s="21" t="s">
        <v>44</v>
      </c>
      <c r="B2361" s="5" t="s">
        <v>11789</v>
      </c>
      <c r="C2361" s="5" t="s">
        <v>24</v>
      </c>
      <c r="D2361" s="5" t="s">
        <v>27</v>
      </c>
      <c r="E2361" s="5" t="s">
        <v>13004</v>
      </c>
      <c r="F2361" s="5" t="s">
        <v>11564</v>
      </c>
      <c r="G2361" s="54">
        <v>2</v>
      </c>
      <c r="H2361" s="20" t="s">
        <v>12898</v>
      </c>
      <c r="I2361" s="5" t="s">
        <v>13005</v>
      </c>
      <c r="J2361" s="20" t="s">
        <v>10911</v>
      </c>
      <c r="K2361" s="10">
        <v>1</v>
      </c>
      <c r="L2361" s="5"/>
    </row>
    <row r="2362" spans="1:12" ht="27">
      <c r="A2362" s="21" t="s">
        <v>44</v>
      </c>
      <c r="B2362" s="5" t="s">
        <v>10526</v>
      </c>
      <c r="C2362" s="5" t="s">
        <v>24</v>
      </c>
      <c r="D2362" s="5" t="s">
        <v>27</v>
      </c>
      <c r="E2362" s="5" t="s">
        <v>13006</v>
      </c>
      <c r="F2362" s="5" t="s">
        <v>13007</v>
      </c>
      <c r="G2362" s="54">
        <v>3</v>
      </c>
      <c r="H2362" s="20" t="s">
        <v>12898</v>
      </c>
      <c r="I2362" s="5" t="s">
        <v>12996</v>
      </c>
      <c r="J2362" s="20" t="s">
        <v>10911</v>
      </c>
      <c r="K2362" s="10">
        <v>1</v>
      </c>
      <c r="L2362" s="5"/>
    </row>
    <row r="2363" spans="1:12" ht="27">
      <c r="A2363" s="21" t="s">
        <v>44</v>
      </c>
      <c r="B2363" s="5" t="s">
        <v>10730</v>
      </c>
      <c r="C2363" s="5" t="s">
        <v>24</v>
      </c>
      <c r="D2363" s="5" t="s">
        <v>27</v>
      </c>
      <c r="E2363" s="5" t="s">
        <v>13008</v>
      </c>
      <c r="F2363" s="5" t="s">
        <v>12927</v>
      </c>
      <c r="G2363" s="54">
        <v>5</v>
      </c>
      <c r="H2363" s="20" t="s">
        <v>12898</v>
      </c>
      <c r="I2363" s="5" t="s">
        <v>12928</v>
      </c>
      <c r="J2363" s="20" t="s">
        <v>10911</v>
      </c>
      <c r="K2363" s="10">
        <v>1</v>
      </c>
      <c r="L2363" s="5"/>
    </row>
    <row r="2364" spans="1:12">
      <c r="A2364" s="21" t="s">
        <v>44</v>
      </c>
      <c r="B2364" s="5" t="s">
        <v>10543</v>
      </c>
      <c r="C2364" s="5" t="s">
        <v>24</v>
      </c>
      <c r="D2364" s="5" t="s">
        <v>27</v>
      </c>
      <c r="E2364" s="5" t="s">
        <v>13009</v>
      </c>
      <c r="F2364" s="5" t="s">
        <v>13010</v>
      </c>
      <c r="G2364" s="54">
        <v>4</v>
      </c>
      <c r="H2364" s="20" t="s">
        <v>12898</v>
      </c>
      <c r="I2364" s="5" t="s">
        <v>12932</v>
      </c>
      <c r="J2364" s="20" t="s">
        <v>10911</v>
      </c>
      <c r="K2364" s="10">
        <v>1</v>
      </c>
      <c r="L2364" s="5"/>
    </row>
    <row r="2365" spans="1:12">
      <c r="A2365" s="21" t="s">
        <v>44</v>
      </c>
      <c r="B2365" s="5" t="s">
        <v>10791</v>
      </c>
      <c r="C2365" s="5" t="s">
        <v>24</v>
      </c>
      <c r="D2365" s="5" t="s">
        <v>27</v>
      </c>
      <c r="E2365" s="5" t="s">
        <v>13011</v>
      </c>
      <c r="F2365" s="5" t="s">
        <v>13012</v>
      </c>
      <c r="G2365" s="54">
        <v>5</v>
      </c>
      <c r="H2365" s="20" t="s">
        <v>12898</v>
      </c>
      <c r="I2365" s="5" t="s">
        <v>12971</v>
      </c>
      <c r="J2365" s="20" t="s">
        <v>10911</v>
      </c>
      <c r="K2365" s="10">
        <v>1</v>
      </c>
      <c r="L2365" s="5"/>
    </row>
    <row r="2366" spans="1:12" ht="27">
      <c r="A2366" s="21" t="s">
        <v>44</v>
      </c>
      <c r="B2366" s="5" t="s">
        <v>13013</v>
      </c>
      <c r="C2366" s="5" t="s">
        <v>24</v>
      </c>
      <c r="D2366" s="5" t="s">
        <v>27</v>
      </c>
      <c r="E2366" s="5" t="s">
        <v>13014</v>
      </c>
      <c r="F2366" s="5" t="s">
        <v>13015</v>
      </c>
      <c r="G2366" s="54">
        <v>2</v>
      </c>
      <c r="H2366" s="20" t="s">
        <v>12898</v>
      </c>
      <c r="I2366" s="5" t="s">
        <v>13016</v>
      </c>
      <c r="J2366" s="20" t="s">
        <v>10911</v>
      </c>
      <c r="K2366" s="10">
        <v>1</v>
      </c>
      <c r="L2366" s="5"/>
    </row>
    <row r="2367" spans="1:12" ht="27">
      <c r="A2367" s="21" t="s">
        <v>44</v>
      </c>
      <c r="B2367" s="5" t="s">
        <v>10943</v>
      </c>
      <c r="C2367" s="5" t="s">
        <v>24</v>
      </c>
      <c r="D2367" s="5" t="s">
        <v>27</v>
      </c>
      <c r="E2367" s="5" t="s">
        <v>13017</v>
      </c>
      <c r="F2367" s="5" t="s">
        <v>13018</v>
      </c>
      <c r="G2367" s="54">
        <v>4</v>
      </c>
      <c r="H2367" s="20" t="s">
        <v>12898</v>
      </c>
      <c r="I2367" s="5" t="s">
        <v>12914</v>
      </c>
      <c r="J2367" s="20" t="s">
        <v>10911</v>
      </c>
      <c r="K2367" s="10">
        <v>1</v>
      </c>
      <c r="L2367" s="5"/>
    </row>
    <row r="2368" spans="1:12" ht="27">
      <c r="A2368" s="21" t="s">
        <v>44</v>
      </c>
      <c r="B2368" s="5" t="s">
        <v>10560</v>
      </c>
      <c r="C2368" s="5" t="s">
        <v>24</v>
      </c>
      <c r="D2368" s="5" t="s">
        <v>27</v>
      </c>
      <c r="E2368" s="5" t="s">
        <v>13019</v>
      </c>
      <c r="F2368" s="5" t="s">
        <v>10771</v>
      </c>
      <c r="G2368" s="54">
        <v>3</v>
      </c>
      <c r="H2368" s="20" t="s">
        <v>12898</v>
      </c>
      <c r="I2368" s="5" t="s">
        <v>13020</v>
      </c>
      <c r="J2368" s="20" t="s">
        <v>10911</v>
      </c>
      <c r="K2368" s="10">
        <v>1</v>
      </c>
      <c r="L2368" s="5"/>
    </row>
    <row r="2369" spans="1:12">
      <c r="A2369" s="21" t="s">
        <v>44</v>
      </c>
      <c r="B2369" s="5" t="s">
        <v>10943</v>
      </c>
      <c r="C2369" s="5" t="s">
        <v>24</v>
      </c>
      <c r="D2369" s="5" t="s">
        <v>27</v>
      </c>
      <c r="E2369" s="5" t="s">
        <v>13021</v>
      </c>
      <c r="F2369" s="5" t="s">
        <v>12948</v>
      </c>
      <c r="G2369" s="54">
        <v>4</v>
      </c>
      <c r="H2369" s="20" t="s">
        <v>12898</v>
      </c>
      <c r="I2369" s="5" t="s">
        <v>12914</v>
      </c>
      <c r="J2369" s="20" t="s">
        <v>10911</v>
      </c>
      <c r="K2369" s="10">
        <v>2</v>
      </c>
      <c r="L2369" s="5"/>
    </row>
    <row r="2370" spans="1:12" ht="27">
      <c r="A2370" s="21" t="s">
        <v>44</v>
      </c>
      <c r="B2370" s="5" t="s">
        <v>10943</v>
      </c>
      <c r="C2370" s="5" t="s">
        <v>24</v>
      </c>
      <c r="D2370" s="5" t="s">
        <v>27</v>
      </c>
      <c r="E2370" s="5" t="s">
        <v>13022</v>
      </c>
      <c r="F2370" s="5" t="s">
        <v>13023</v>
      </c>
      <c r="G2370" s="54">
        <v>4</v>
      </c>
      <c r="H2370" s="20" t="s">
        <v>12898</v>
      </c>
      <c r="I2370" s="5" t="s">
        <v>12914</v>
      </c>
      <c r="J2370" s="20" t="s">
        <v>10911</v>
      </c>
      <c r="K2370" s="10">
        <v>2</v>
      </c>
      <c r="L2370" s="5"/>
    </row>
    <row r="2371" spans="1:12">
      <c r="A2371" s="21" t="s">
        <v>44</v>
      </c>
      <c r="B2371" s="5" t="s">
        <v>10943</v>
      </c>
      <c r="C2371" s="5" t="s">
        <v>24</v>
      </c>
      <c r="D2371" s="5" t="s">
        <v>27</v>
      </c>
      <c r="E2371" s="5" t="s">
        <v>13024</v>
      </c>
      <c r="F2371" s="5" t="s">
        <v>12948</v>
      </c>
      <c r="G2371" s="54">
        <v>4</v>
      </c>
      <c r="H2371" s="20" t="s">
        <v>12898</v>
      </c>
      <c r="I2371" s="5" t="s">
        <v>12914</v>
      </c>
      <c r="J2371" s="20" t="s">
        <v>10911</v>
      </c>
      <c r="K2371" s="10">
        <v>2</v>
      </c>
      <c r="L2371" s="5"/>
    </row>
    <row r="2372" spans="1:12">
      <c r="A2372" s="21" t="s">
        <v>44</v>
      </c>
      <c r="B2372" s="5" t="s">
        <v>10943</v>
      </c>
      <c r="C2372" s="5" t="s">
        <v>24</v>
      </c>
      <c r="D2372" s="5" t="s">
        <v>27</v>
      </c>
      <c r="E2372" s="5" t="s">
        <v>13025</v>
      </c>
      <c r="F2372" s="5" t="s">
        <v>12948</v>
      </c>
      <c r="G2372" s="54">
        <v>4</v>
      </c>
      <c r="H2372" s="20" t="s">
        <v>12898</v>
      </c>
      <c r="I2372" s="5" t="s">
        <v>12914</v>
      </c>
      <c r="J2372" s="20" t="s">
        <v>10911</v>
      </c>
      <c r="K2372" s="10">
        <v>2</v>
      </c>
      <c r="L2372" s="5"/>
    </row>
    <row r="2373" spans="1:12" ht="27">
      <c r="A2373" s="21" t="s">
        <v>44</v>
      </c>
      <c r="B2373" s="5" t="s">
        <v>11669</v>
      </c>
      <c r="C2373" s="5" t="s">
        <v>24</v>
      </c>
      <c r="D2373" s="5" t="s">
        <v>27</v>
      </c>
      <c r="E2373" s="5" t="s">
        <v>13026</v>
      </c>
      <c r="F2373" s="5" t="s">
        <v>13027</v>
      </c>
      <c r="G2373" s="54">
        <v>4</v>
      </c>
      <c r="H2373" s="20" t="s">
        <v>12898</v>
      </c>
      <c r="I2373" s="5" t="s">
        <v>13028</v>
      </c>
      <c r="J2373" s="20" t="s">
        <v>10911</v>
      </c>
      <c r="K2373" s="10">
        <v>2</v>
      </c>
      <c r="L2373" s="5"/>
    </row>
    <row r="2374" spans="1:12">
      <c r="A2374" s="21" t="s">
        <v>44</v>
      </c>
      <c r="B2374" s="5" t="s">
        <v>10730</v>
      </c>
      <c r="C2374" s="5" t="s">
        <v>24</v>
      </c>
      <c r="D2374" s="5" t="s">
        <v>27</v>
      </c>
      <c r="E2374" s="5" t="s">
        <v>13029</v>
      </c>
      <c r="F2374" s="5" t="s">
        <v>13030</v>
      </c>
      <c r="G2374" s="54">
        <v>5</v>
      </c>
      <c r="H2374" s="20" t="s">
        <v>12898</v>
      </c>
      <c r="I2374" s="5" t="s">
        <v>10766</v>
      </c>
      <c r="J2374" s="20" t="s">
        <v>10911</v>
      </c>
      <c r="K2374" s="10">
        <v>2</v>
      </c>
      <c r="L2374" s="5"/>
    </row>
    <row r="2375" spans="1:12">
      <c r="A2375" s="21" t="s">
        <v>44</v>
      </c>
      <c r="B2375" s="5" t="s">
        <v>10730</v>
      </c>
      <c r="C2375" s="5" t="s">
        <v>24</v>
      </c>
      <c r="D2375" s="5" t="s">
        <v>27</v>
      </c>
      <c r="E2375" s="5" t="s">
        <v>13031</v>
      </c>
      <c r="F2375" s="5" t="s">
        <v>13032</v>
      </c>
      <c r="G2375" s="54">
        <v>5</v>
      </c>
      <c r="H2375" s="20" t="s">
        <v>12898</v>
      </c>
      <c r="I2375" s="5" t="s">
        <v>12928</v>
      </c>
      <c r="J2375" s="20" t="s">
        <v>10911</v>
      </c>
      <c r="K2375" s="10">
        <v>2</v>
      </c>
      <c r="L2375" s="5"/>
    </row>
    <row r="2376" spans="1:12">
      <c r="A2376" s="21" t="s">
        <v>44</v>
      </c>
      <c r="B2376" s="5" t="s">
        <v>10773</v>
      </c>
      <c r="C2376" s="5" t="s">
        <v>24</v>
      </c>
      <c r="D2376" s="5" t="s">
        <v>27</v>
      </c>
      <c r="E2376" s="5" t="s">
        <v>13033</v>
      </c>
      <c r="F2376" s="5" t="s">
        <v>13034</v>
      </c>
      <c r="G2376" s="54">
        <v>4</v>
      </c>
      <c r="H2376" s="20" t="s">
        <v>12898</v>
      </c>
      <c r="I2376" s="5" t="s">
        <v>13035</v>
      </c>
      <c r="J2376" s="20" t="s">
        <v>10911</v>
      </c>
      <c r="K2376" s="10">
        <v>2</v>
      </c>
      <c r="L2376" s="5"/>
    </row>
    <row r="2377" spans="1:12">
      <c r="A2377" s="21" t="s">
        <v>44</v>
      </c>
      <c r="B2377" s="5" t="s">
        <v>10773</v>
      </c>
      <c r="C2377" s="5" t="s">
        <v>24</v>
      </c>
      <c r="D2377" s="5" t="s">
        <v>27</v>
      </c>
      <c r="E2377" s="5" t="s">
        <v>13036</v>
      </c>
      <c r="F2377" s="5" t="s">
        <v>13037</v>
      </c>
      <c r="G2377" s="54">
        <v>4</v>
      </c>
      <c r="H2377" s="20" t="s">
        <v>12898</v>
      </c>
      <c r="I2377" s="5" t="s">
        <v>13035</v>
      </c>
      <c r="J2377" s="20" t="s">
        <v>10911</v>
      </c>
      <c r="K2377" s="10">
        <v>2</v>
      </c>
      <c r="L2377" s="5"/>
    </row>
    <row r="2378" spans="1:12">
      <c r="A2378" s="21" t="s">
        <v>44</v>
      </c>
      <c r="B2378" s="5" t="s">
        <v>10791</v>
      </c>
      <c r="C2378" s="5" t="s">
        <v>24</v>
      </c>
      <c r="D2378" s="5" t="s">
        <v>27</v>
      </c>
      <c r="E2378" s="5" t="s">
        <v>13038</v>
      </c>
      <c r="F2378" s="5" t="s">
        <v>13039</v>
      </c>
      <c r="G2378" s="54">
        <v>3</v>
      </c>
      <c r="H2378" s="20" t="s">
        <v>12898</v>
      </c>
      <c r="I2378" s="5" t="s">
        <v>12923</v>
      </c>
      <c r="J2378" s="20" t="s">
        <v>10911</v>
      </c>
      <c r="K2378" s="10">
        <v>2</v>
      </c>
      <c r="L2378" s="5"/>
    </row>
    <row r="2379" spans="1:12" ht="27">
      <c r="A2379" s="21" t="s">
        <v>44</v>
      </c>
      <c r="B2379" s="5" t="s">
        <v>10791</v>
      </c>
      <c r="C2379" s="5" t="s">
        <v>24</v>
      </c>
      <c r="D2379" s="5" t="s">
        <v>27</v>
      </c>
      <c r="E2379" s="5" t="s">
        <v>13040</v>
      </c>
      <c r="F2379" s="5" t="s">
        <v>13041</v>
      </c>
      <c r="G2379" s="54">
        <v>3</v>
      </c>
      <c r="H2379" s="20" t="s">
        <v>12898</v>
      </c>
      <c r="I2379" s="5" t="s">
        <v>12923</v>
      </c>
      <c r="J2379" s="20" t="s">
        <v>10911</v>
      </c>
      <c r="K2379" s="10">
        <v>2</v>
      </c>
      <c r="L2379" s="5"/>
    </row>
    <row r="2380" spans="1:12" ht="27">
      <c r="A2380" s="21" t="s">
        <v>44</v>
      </c>
      <c r="B2380" s="5" t="s">
        <v>12880</v>
      </c>
      <c r="C2380" s="5" t="s">
        <v>24</v>
      </c>
      <c r="D2380" s="5" t="s">
        <v>27</v>
      </c>
      <c r="E2380" s="5" t="s">
        <v>13042</v>
      </c>
      <c r="F2380" s="5" t="s">
        <v>13043</v>
      </c>
      <c r="G2380" s="54">
        <v>2</v>
      </c>
      <c r="H2380" s="20" t="s">
        <v>12898</v>
      </c>
      <c r="I2380" s="5" t="s">
        <v>13044</v>
      </c>
      <c r="J2380" s="20" t="s">
        <v>10911</v>
      </c>
      <c r="K2380" s="10">
        <v>2</v>
      </c>
      <c r="L2380" s="5"/>
    </row>
    <row r="2381" spans="1:12" ht="27">
      <c r="A2381" s="21" t="s">
        <v>44</v>
      </c>
      <c r="B2381" s="31" t="s">
        <v>12880</v>
      </c>
      <c r="C2381" s="5" t="s">
        <v>24</v>
      </c>
      <c r="D2381" s="5" t="s">
        <v>27</v>
      </c>
      <c r="E2381" s="5" t="s">
        <v>13045</v>
      </c>
      <c r="F2381" s="5" t="s">
        <v>13046</v>
      </c>
      <c r="G2381" s="54">
        <v>2</v>
      </c>
      <c r="H2381" s="20" t="s">
        <v>12898</v>
      </c>
      <c r="I2381" s="5" t="s">
        <v>13044</v>
      </c>
      <c r="J2381" s="20" t="s">
        <v>10911</v>
      </c>
      <c r="K2381" s="10">
        <v>2</v>
      </c>
      <c r="L2381" s="5"/>
    </row>
    <row r="2382" spans="1:12" ht="27">
      <c r="A2382" s="21" t="s">
        <v>44</v>
      </c>
      <c r="B2382" s="5" t="s">
        <v>12880</v>
      </c>
      <c r="C2382" s="5" t="s">
        <v>24</v>
      </c>
      <c r="D2382" s="5" t="s">
        <v>27</v>
      </c>
      <c r="E2382" s="5" t="s">
        <v>13047</v>
      </c>
      <c r="F2382" s="5" t="s">
        <v>13048</v>
      </c>
      <c r="G2382" s="54">
        <v>2</v>
      </c>
      <c r="H2382" s="20" t="s">
        <v>12898</v>
      </c>
      <c r="I2382" s="5" t="s">
        <v>13044</v>
      </c>
      <c r="J2382" s="20" t="s">
        <v>10911</v>
      </c>
      <c r="K2382" s="10">
        <v>2</v>
      </c>
      <c r="L2382" s="5"/>
    </row>
    <row r="2383" spans="1:12" ht="27">
      <c r="A2383" s="21" t="s">
        <v>44</v>
      </c>
      <c r="B2383" s="5" t="s">
        <v>12880</v>
      </c>
      <c r="C2383" s="5" t="s">
        <v>24</v>
      </c>
      <c r="D2383" s="5" t="s">
        <v>27</v>
      </c>
      <c r="E2383" s="5" t="s">
        <v>13049</v>
      </c>
      <c r="F2383" s="5" t="s">
        <v>13050</v>
      </c>
      <c r="G2383" s="54">
        <v>3</v>
      </c>
      <c r="H2383" s="20" t="s">
        <v>12898</v>
      </c>
      <c r="I2383" s="5" t="s">
        <v>13044</v>
      </c>
      <c r="J2383" s="20" t="s">
        <v>10911</v>
      </c>
      <c r="K2383" s="10">
        <v>2</v>
      </c>
      <c r="L2383" s="5"/>
    </row>
    <row r="2384" spans="1:12" ht="27">
      <c r="A2384" s="21" t="s">
        <v>44</v>
      </c>
      <c r="B2384" s="5" t="s">
        <v>12880</v>
      </c>
      <c r="C2384" s="5" t="s">
        <v>24</v>
      </c>
      <c r="D2384" s="5" t="s">
        <v>27</v>
      </c>
      <c r="E2384" s="5" t="s">
        <v>13051</v>
      </c>
      <c r="F2384" s="5" t="s">
        <v>13052</v>
      </c>
      <c r="G2384" s="54">
        <v>3</v>
      </c>
      <c r="H2384" s="20" t="s">
        <v>12898</v>
      </c>
      <c r="I2384" s="5" t="s">
        <v>13044</v>
      </c>
      <c r="J2384" s="20" t="s">
        <v>10911</v>
      </c>
      <c r="K2384" s="10">
        <v>2</v>
      </c>
      <c r="L2384" s="5"/>
    </row>
    <row r="2385" spans="1:12" ht="27">
      <c r="A2385" s="21" t="s">
        <v>44</v>
      </c>
      <c r="B2385" s="5" t="s">
        <v>12880</v>
      </c>
      <c r="C2385" s="5" t="s">
        <v>24</v>
      </c>
      <c r="D2385" s="5" t="s">
        <v>27</v>
      </c>
      <c r="E2385" s="5" t="s">
        <v>13053</v>
      </c>
      <c r="F2385" s="5" t="s">
        <v>13054</v>
      </c>
      <c r="G2385" s="54">
        <v>3</v>
      </c>
      <c r="H2385" s="20" t="s">
        <v>12898</v>
      </c>
      <c r="I2385" s="5" t="s">
        <v>13044</v>
      </c>
      <c r="J2385" s="20" t="s">
        <v>10911</v>
      </c>
      <c r="K2385" s="10">
        <v>2</v>
      </c>
      <c r="L2385" s="5"/>
    </row>
    <row r="2386" spans="1:12" ht="27">
      <c r="A2386" s="21" t="s">
        <v>44</v>
      </c>
      <c r="B2386" s="5" t="s">
        <v>12880</v>
      </c>
      <c r="C2386" s="5" t="s">
        <v>24</v>
      </c>
      <c r="D2386" s="5" t="s">
        <v>27</v>
      </c>
      <c r="E2386" s="5" t="s">
        <v>13055</v>
      </c>
      <c r="F2386" s="5" t="s">
        <v>13056</v>
      </c>
      <c r="G2386" s="54">
        <v>3</v>
      </c>
      <c r="H2386" s="20" t="s">
        <v>12898</v>
      </c>
      <c r="I2386" s="5" t="s">
        <v>13044</v>
      </c>
      <c r="J2386" s="20" t="s">
        <v>10911</v>
      </c>
      <c r="K2386" s="10">
        <v>2</v>
      </c>
      <c r="L2386" s="5"/>
    </row>
    <row r="2387" spans="1:12" ht="27">
      <c r="A2387" s="21" t="s">
        <v>44</v>
      </c>
      <c r="B2387" s="5" t="s">
        <v>12880</v>
      </c>
      <c r="C2387" s="5" t="s">
        <v>24</v>
      </c>
      <c r="D2387" s="5" t="s">
        <v>27</v>
      </c>
      <c r="E2387" s="5" t="s">
        <v>13057</v>
      </c>
      <c r="F2387" s="5" t="s">
        <v>13058</v>
      </c>
      <c r="G2387" s="54">
        <v>3</v>
      </c>
      <c r="H2387" s="20" t="s">
        <v>12898</v>
      </c>
      <c r="I2387" s="5" t="s">
        <v>13044</v>
      </c>
      <c r="J2387" s="20" t="s">
        <v>10911</v>
      </c>
      <c r="K2387" s="10">
        <v>2</v>
      </c>
      <c r="L2387" s="5"/>
    </row>
    <row r="2388" spans="1:12" ht="27">
      <c r="A2388" s="21" t="s">
        <v>44</v>
      </c>
      <c r="B2388" s="5" t="s">
        <v>12880</v>
      </c>
      <c r="C2388" s="5" t="s">
        <v>24</v>
      </c>
      <c r="D2388" s="5" t="s">
        <v>27</v>
      </c>
      <c r="E2388" s="5" t="s">
        <v>13059</v>
      </c>
      <c r="F2388" s="5" t="s">
        <v>13060</v>
      </c>
      <c r="G2388" s="54">
        <v>3</v>
      </c>
      <c r="H2388" s="20" t="s">
        <v>12898</v>
      </c>
      <c r="I2388" s="5" t="s">
        <v>13044</v>
      </c>
      <c r="J2388" s="20" t="s">
        <v>10911</v>
      </c>
      <c r="K2388" s="10">
        <v>2</v>
      </c>
      <c r="L2388" s="5"/>
    </row>
    <row r="2389" spans="1:12" ht="27">
      <c r="A2389" s="21" t="s">
        <v>44</v>
      </c>
      <c r="B2389" s="5" t="s">
        <v>12880</v>
      </c>
      <c r="C2389" s="5" t="s">
        <v>24</v>
      </c>
      <c r="D2389" s="5" t="s">
        <v>27</v>
      </c>
      <c r="E2389" s="5" t="s">
        <v>13061</v>
      </c>
      <c r="F2389" s="5" t="s">
        <v>13043</v>
      </c>
      <c r="G2389" s="54">
        <v>3</v>
      </c>
      <c r="H2389" s="20" t="s">
        <v>12898</v>
      </c>
      <c r="I2389" s="5" t="s">
        <v>13044</v>
      </c>
      <c r="J2389" s="20" t="s">
        <v>10911</v>
      </c>
      <c r="K2389" s="10">
        <v>2</v>
      </c>
      <c r="L2389" s="5"/>
    </row>
    <row r="2390" spans="1:12" ht="27">
      <c r="A2390" s="21" t="s">
        <v>44</v>
      </c>
      <c r="B2390" s="5" t="s">
        <v>10653</v>
      </c>
      <c r="C2390" s="5" t="s">
        <v>24</v>
      </c>
      <c r="D2390" s="5" t="s">
        <v>27</v>
      </c>
      <c r="E2390" s="5" t="s">
        <v>13062</v>
      </c>
      <c r="F2390" s="5" t="s">
        <v>13063</v>
      </c>
      <c r="G2390" s="54">
        <v>5</v>
      </c>
      <c r="H2390" s="20" t="s">
        <v>12898</v>
      </c>
      <c r="I2390" s="5" t="s">
        <v>13064</v>
      </c>
      <c r="J2390" s="20" t="s">
        <v>10911</v>
      </c>
      <c r="K2390" s="10">
        <v>2</v>
      </c>
      <c r="L2390" s="5"/>
    </row>
    <row r="2391" spans="1:12">
      <c r="A2391" s="21" t="s">
        <v>44</v>
      </c>
      <c r="B2391" s="5" t="s">
        <v>10943</v>
      </c>
      <c r="C2391" s="5" t="s">
        <v>24</v>
      </c>
      <c r="D2391" s="5" t="s">
        <v>27</v>
      </c>
      <c r="E2391" s="5" t="s">
        <v>13065</v>
      </c>
      <c r="F2391" s="5" t="s">
        <v>12948</v>
      </c>
      <c r="G2391" s="54">
        <v>4</v>
      </c>
      <c r="H2391" s="20" t="s">
        <v>12898</v>
      </c>
      <c r="I2391" s="5" t="s">
        <v>12914</v>
      </c>
      <c r="J2391" s="20" t="s">
        <v>10911</v>
      </c>
      <c r="K2391" s="10">
        <v>2</v>
      </c>
      <c r="L2391" s="5"/>
    </row>
    <row r="2392" spans="1:12" ht="27">
      <c r="A2392" s="21" t="s">
        <v>44</v>
      </c>
      <c r="B2392" s="5" t="s">
        <v>10943</v>
      </c>
      <c r="C2392" s="5" t="s">
        <v>24</v>
      </c>
      <c r="D2392" s="5" t="s">
        <v>27</v>
      </c>
      <c r="E2392" s="5" t="s">
        <v>13066</v>
      </c>
      <c r="F2392" s="5" t="s">
        <v>10981</v>
      </c>
      <c r="G2392" s="54">
        <v>4</v>
      </c>
      <c r="H2392" s="20" t="s">
        <v>12898</v>
      </c>
      <c r="I2392" s="5" t="s">
        <v>12914</v>
      </c>
      <c r="J2392" s="20" t="s">
        <v>10911</v>
      </c>
      <c r="K2392" s="10">
        <v>2</v>
      </c>
      <c r="L2392" s="5"/>
    </row>
    <row r="2393" spans="1:12" ht="27">
      <c r="A2393" s="21" t="s">
        <v>44</v>
      </c>
      <c r="B2393" s="5" t="s">
        <v>11669</v>
      </c>
      <c r="C2393" s="5" t="s">
        <v>24</v>
      </c>
      <c r="D2393" s="5" t="s">
        <v>27</v>
      </c>
      <c r="E2393" s="5" t="s">
        <v>13067</v>
      </c>
      <c r="F2393" s="5" t="s">
        <v>13068</v>
      </c>
      <c r="G2393" s="54">
        <v>6</v>
      </c>
      <c r="H2393" s="20" t="s">
        <v>12898</v>
      </c>
      <c r="I2393" s="5" t="s">
        <v>12925</v>
      </c>
      <c r="J2393" s="20" t="s">
        <v>10911</v>
      </c>
      <c r="K2393" s="10">
        <v>2</v>
      </c>
      <c r="L2393" s="5"/>
    </row>
    <row r="2394" spans="1:12" ht="27">
      <c r="A2394" s="21" t="s">
        <v>44</v>
      </c>
      <c r="B2394" s="5" t="s">
        <v>11103</v>
      </c>
      <c r="C2394" s="5" t="s">
        <v>24</v>
      </c>
      <c r="D2394" s="5" t="s">
        <v>27</v>
      </c>
      <c r="E2394" s="5" t="s">
        <v>13069</v>
      </c>
      <c r="F2394" s="5" t="s">
        <v>13070</v>
      </c>
      <c r="G2394" s="54">
        <v>4</v>
      </c>
      <c r="H2394" s="20" t="s">
        <v>12898</v>
      </c>
      <c r="I2394" s="5" t="s">
        <v>12923</v>
      </c>
      <c r="J2394" s="20" t="s">
        <v>10911</v>
      </c>
      <c r="K2394" s="10">
        <v>2</v>
      </c>
      <c r="L2394" s="5"/>
    </row>
    <row r="2395" spans="1:12">
      <c r="A2395" s="21" t="s">
        <v>44</v>
      </c>
      <c r="B2395" s="5" t="s">
        <v>10526</v>
      </c>
      <c r="C2395" s="5" t="s">
        <v>24</v>
      </c>
      <c r="D2395" s="5" t="s">
        <v>27</v>
      </c>
      <c r="E2395" s="5" t="s">
        <v>13071</v>
      </c>
      <c r="F2395" s="5" t="s">
        <v>12427</v>
      </c>
      <c r="G2395" s="54">
        <v>3</v>
      </c>
      <c r="H2395" s="20" t="s">
        <v>12898</v>
      </c>
      <c r="I2395" s="5" t="s">
        <v>13072</v>
      </c>
      <c r="J2395" s="20" t="s">
        <v>10911</v>
      </c>
      <c r="K2395" s="10">
        <v>2</v>
      </c>
      <c r="L2395" s="5"/>
    </row>
    <row r="2396" spans="1:12" ht="27">
      <c r="A2396" s="21" t="s">
        <v>44</v>
      </c>
      <c r="B2396" s="5" t="s">
        <v>10653</v>
      </c>
      <c r="C2396" s="5" t="s">
        <v>24</v>
      </c>
      <c r="D2396" s="5" t="s">
        <v>27</v>
      </c>
      <c r="E2396" s="5" t="s">
        <v>13073</v>
      </c>
      <c r="F2396" s="5" t="s">
        <v>12094</v>
      </c>
      <c r="G2396" s="54">
        <v>6</v>
      </c>
      <c r="H2396" s="20" t="s">
        <v>12898</v>
      </c>
      <c r="I2396" s="5" t="s">
        <v>13074</v>
      </c>
      <c r="J2396" s="20" t="s">
        <v>10911</v>
      </c>
      <c r="K2396" s="10">
        <v>2</v>
      </c>
      <c r="L2396" s="5"/>
    </row>
    <row r="2397" spans="1:12" ht="27">
      <c r="A2397" s="21" t="s">
        <v>44</v>
      </c>
      <c r="B2397" s="5" t="s">
        <v>10653</v>
      </c>
      <c r="C2397" s="5" t="s">
        <v>24</v>
      </c>
      <c r="D2397" s="5" t="s">
        <v>27</v>
      </c>
      <c r="E2397" s="5" t="s">
        <v>13075</v>
      </c>
      <c r="F2397" s="5" t="s">
        <v>12097</v>
      </c>
      <c r="G2397" s="54">
        <v>6</v>
      </c>
      <c r="H2397" s="20" t="s">
        <v>12898</v>
      </c>
      <c r="I2397" s="5" t="s">
        <v>13076</v>
      </c>
      <c r="J2397" s="20" t="s">
        <v>10911</v>
      </c>
      <c r="K2397" s="10">
        <v>2</v>
      </c>
      <c r="L2397" s="5"/>
    </row>
    <row r="2398" spans="1:12" ht="27">
      <c r="A2398" s="21" t="s">
        <v>44</v>
      </c>
      <c r="B2398" s="5" t="s">
        <v>10600</v>
      </c>
      <c r="C2398" s="5" t="s">
        <v>24</v>
      </c>
      <c r="D2398" s="5" t="s">
        <v>27</v>
      </c>
      <c r="E2398" s="5" t="s">
        <v>13077</v>
      </c>
      <c r="F2398" s="5" t="s">
        <v>13078</v>
      </c>
      <c r="G2398" s="54">
        <v>3</v>
      </c>
      <c r="H2398" s="20" t="s">
        <v>12898</v>
      </c>
      <c r="I2398" s="5" t="s">
        <v>13079</v>
      </c>
      <c r="J2398" s="20" t="s">
        <v>10911</v>
      </c>
      <c r="K2398" s="10">
        <v>2</v>
      </c>
      <c r="L2398" s="5"/>
    </row>
    <row r="2399" spans="1:12" ht="27">
      <c r="A2399" s="21" t="s">
        <v>44</v>
      </c>
      <c r="B2399" s="5" t="s">
        <v>10708</v>
      </c>
      <c r="C2399" s="5" t="s">
        <v>24</v>
      </c>
      <c r="D2399" s="5" t="s">
        <v>27</v>
      </c>
      <c r="E2399" s="5" t="s">
        <v>13080</v>
      </c>
      <c r="F2399" s="5" t="s">
        <v>10595</v>
      </c>
      <c r="G2399" s="54">
        <v>6</v>
      </c>
      <c r="H2399" s="20" t="s">
        <v>12898</v>
      </c>
      <c r="I2399" s="5" t="s">
        <v>13081</v>
      </c>
      <c r="J2399" s="20" t="s">
        <v>10911</v>
      </c>
      <c r="K2399" s="10">
        <v>2</v>
      </c>
      <c r="L2399" s="5"/>
    </row>
    <row r="2400" spans="1:12" ht="27">
      <c r="A2400" s="21" t="s">
        <v>44</v>
      </c>
      <c r="B2400" s="5" t="s">
        <v>10567</v>
      </c>
      <c r="C2400" s="5" t="s">
        <v>24</v>
      </c>
      <c r="D2400" s="5" t="s">
        <v>27</v>
      </c>
      <c r="E2400" s="5" t="s">
        <v>13082</v>
      </c>
      <c r="F2400" s="5" t="s">
        <v>10569</v>
      </c>
      <c r="G2400" s="54">
        <v>3</v>
      </c>
      <c r="H2400" s="20" t="s">
        <v>12898</v>
      </c>
      <c r="I2400" s="5" t="s">
        <v>12981</v>
      </c>
      <c r="J2400" s="20" t="s">
        <v>10911</v>
      </c>
      <c r="K2400" s="10">
        <v>3</v>
      </c>
      <c r="L2400" s="5"/>
    </row>
    <row r="2401" spans="1:12">
      <c r="A2401" s="21" t="s">
        <v>44</v>
      </c>
      <c r="B2401" s="5" t="s">
        <v>10511</v>
      </c>
      <c r="C2401" s="5" t="s">
        <v>24</v>
      </c>
      <c r="D2401" s="5" t="s">
        <v>27</v>
      </c>
      <c r="E2401" s="5" t="s">
        <v>13083</v>
      </c>
      <c r="F2401" s="5" t="s">
        <v>10513</v>
      </c>
      <c r="G2401" s="54">
        <v>5</v>
      </c>
      <c r="H2401" s="20" t="s">
        <v>12898</v>
      </c>
      <c r="I2401" s="5" t="s">
        <v>13084</v>
      </c>
      <c r="J2401" s="20" t="s">
        <v>10911</v>
      </c>
      <c r="K2401" s="10">
        <v>3</v>
      </c>
      <c r="L2401" s="5"/>
    </row>
    <row r="2402" spans="1:12">
      <c r="A2402" s="21" t="s">
        <v>44</v>
      </c>
      <c r="B2402" s="5" t="s">
        <v>10943</v>
      </c>
      <c r="C2402" s="5" t="s">
        <v>24</v>
      </c>
      <c r="D2402" s="5" t="s">
        <v>27</v>
      </c>
      <c r="E2402" s="5" t="s">
        <v>13085</v>
      </c>
      <c r="F2402" s="5" t="s">
        <v>12948</v>
      </c>
      <c r="G2402" s="54">
        <v>4</v>
      </c>
      <c r="H2402" s="20" t="s">
        <v>12898</v>
      </c>
      <c r="I2402" s="5" t="s">
        <v>12914</v>
      </c>
      <c r="J2402" s="20" t="s">
        <v>10911</v>
      </c>
      <c r="K2402" s="10">
        <v>3</v>
      </c>
      <c r="L2402" s="5"/>
    </row>
    <row r="2403" spans="1:12">
      <c r="A2403" s="21" t="s">
        <v>44</v>
      </c>
      <c r="B2403" s="5" t="s">
        <v>10730</v>
      </c>
      <c r="C2403" s="5" t="s">
        <v>24</v>
      </c>
      <c r="D2403" s="5" t="s">
        <v>27</v>
      </c>
      <c r="E2403" s="5" t="s">
        <v>13086</v>
      </c>
      <c r="F2403" s="5" t="s">
        <v>13087</v>
      </c>
      <c r="G2403" s="54">
        <v>4</v>
      </c>
      <c r="H2403" s="20" t="s">
        <v>12898</v>
      </c>
      <c r="I2403" s="5" t="s">
        <v>12955</v>
      </c>
      <c r="J2403" s="20" t="s">
        <v>10911</v>
      </c>
      <c r="K2403" s="10">
        <v>3</v>
      </c>
      <c r="L2403" s="5"/>
    </row>
    <row r="2404" spans="1:12" ht="27">
      <c r="A2404" s="21" t="s">
        <v>44</v>
      </c>
      <c r="B2404" s="5" t="s">
        <v>10708</v>
      </c>
      <c r="C2404" s="5" t="s">
        <v>24</v>
      </c>
      <c r="D2404" s="5" t="s">
        <v>27</v>
      </c>
      <c r="E2404" s="5" t="s">
        <v>13088</v>
      </c>
      <c r="F2404" s="5" t="s">
        <v>10595</v>
      </c>
      <c r="G2404" s="54">
        <v>5</v>
      </c>
      <c r="H2404" s="20" t="s">
        <v>12898</v>
      </c>
      <c r="I2404" s="5" t="s">
        <v>13089</v>
      </c>
      <c r="J2404" s="20" t="s">
        <v>10911</v>
      </c>
      <c r="K2404" s="10">
        <v>3</v>
      </c>
      <c r="L2404" s="5"/>
    </row>
    <row r="2405" spans="1:12">
      <c r="A2405" s="21" t="s">
        <v>44</v>
      </c>
      <c r="B2405" s="5" t="s">
        <v>10708</v>
      </c>
      <c r="C2405" s="5" t="s">
        <v>24</v>
      </c>
      <c r="D2405" s="5" t="s">
        <v>27</v>
      </c>
      <c r="E2405" s="5" t="s">
        <v>13090</v>
      </c>
      <c r="F2405" s="5" t="s">
        <v>11461</v>
      </c>
      <c r="G2405" s="54">
        <v>5</v>
      </c>
      <c r="H2405" s="20" t="s">
        <v>12898</v>
      </c>
      <c r="I2405" s="5" t="s">
        <v>13091</v>
      </c>
      <c r="J2405" s="20" t="s">
        <v>10911</v>
      </c>
      <c r="K2405" s="10">
        <v>3</v>
      </c>
      <c r="L2405" s="5"/>
    </row>
    <row r="2406" spans="1:12" ht="27">
      <c r="A2406" s="21" t="s">
        <v>44</v>
      </c>
      <c r="B2406" s="5" t="s">
        <v>10526</v>
      </c>
      <c r="C2406" s="5" t="s">
        <v>24</v>
      </c>
      <c r="D2406" s="5" t="s">
        <v>27</v>
      </c>
      <c r="E2406" s="5" t="s">
        <v>13092</v>
      </c>
      <c r="F2406" s="5" t="s">
        <v>13093</v>
      </c>
      <c r="G2406" s="54">
        <v>2</v>
      </c>
      <c r="H2406" s="20" t="s">
        <v>12898</v>
      </c>
      <c r="I2406" s="5" t="s">
        <v>13094</v>
      </c>
      <c r="J2406" s="20" t="s">
        <v>10911</v>
      </c>
      <c r="K2406" s="10">
        <v>3</v>
      </c>
      <c r="L2406" s="5"/>
    </row>
    <row r="2407" spans="1:12">
      <c r="A2407" s="21" t="s">
        <v>44</v>
      </c>
      <c r="B2407" s="5" t="s">
        <v>10747</v>
      </c>
      <c r="C2407" s="5" t="s">
        <v>24</v>
      </c>
      <c r="D2407" s="5" t="s">
        <v>27</v>
      </c>
      <c r="E2407" s="5" t="s">
        <v>13095</v>
      </c>
      <c r="F2407" s="5" t="s">
        <v>11942</v>
      </c>
      <c r="G2407" s="54">
        <v>5</v>
      </c>
      <c r="H2407" s="20" t="s">
        <v>12898</v>
      </c>
      <c r="I2407" s="5" t="s">
        <v>13003</v>
      </c>
      <c r="J2407" s="20" t="s">
        <v>10911</v>
      </c>
      <c r="K2407" s="10">
        <v>3</v>
      </c>
      <c r="L2407" s="5"/>
    </row>
    <row r="2408" spans="1:12" ht="27">
      <c r="A2408" s="21" t="s">
        <v>44</v>
      </c>
      <c r="B2408" s="5" t="s">
        <v>10600</v>
      </c>
      <c r="C2408" s="5" t="s">
        <v>24</v>
      </c>
      <c r="D2408" s="5" t="s">
        <v>27</v>
      </c>
      <c r="E2408" s="5" t="s">
        <v>13096</v>
      </c>
      <c r="F2408" s="5" t="s">
        <v>13097</v>
      </c>
      <c r="G2408" s="54">
        <v>3</v>
      </c>
      <c r="H2408" s="20" t="s">
        <v>12898</v>
      </c>
      <c r="I2408" s="5" t="s">
        <v>13079</v>
      </c>
      <c r="J2408" s="20" t="s">
        <v>10911</v>
      </c>
      <c r="K2408" s="10">
        <v>3</v>
      </c>
      <c r="L2408" s="5"/>
    </row>
    <row r="2409" spans="1:12" ht="27">
      <c r="A2409" s="21" t="s">
        <v>44</v>
      </c>
      <c r="B2409" s="5" t="s">
        <v>10943</v>
      </c>
      <c r="C2409" s="5" t="s">
        <v>24</v>
      </c>
      <c r="D2409" s="5" t="s">
        <v>27</v>
      </c>
      <c r="E2409" s="5" t="s">
        <v>13098</v>
      </c>
      <c r="F2409" s="5" t="s">
        <v>13015</v>
      </c>
      <c r="G2409" s="54">
        <v>4</v>
      </c>
      <c r="H2409" s="20" t="s">
        <v>12898</v>
      </c>
      <c r="I2409" s="5" t="s">
        <v>12920</v>
      </c>
      <c r="J2409" s="20" t="s">
        <v>10911</v>
      </c>
      <c r="K2409" s="10">
        <v>3</v>
      </c>
      <c r="L2409" s="5"/>
    </row>
    <row r="2410" spans="1:12" ht="27">
      <c r="A2410" s="21" t="s">
        <v>44</v>
      </c>
      <c r="B2410" s="5" t="s">
        <v>10912</v>
      </c>
      <c r="C2410" s="5" t="s">
        <v>24</v>
      </c>
      <c r="D2410" s="5" t="s">
        <v>27</v>
      </c>
      <c r="E2410" s="5" t="s">
        <v>13099</v>
      </c>
      <c r="F2410" s="5" t="s">
        <v>13100</v>
      </c>
      <c r="G2410" s="54">
        <v>4</v>
      </c>
      <c r="H2410" s="20" t="s">
        <v>12898</v>
      </c>
      <c r="I2410" s="5" t="s">
        <v>13101</v>
      </c>
      <c r="J2410" s="20" t="s">
        <v>10911</v>
      </c>
      <c r="K2410" s="10">
        <v>3</v>
      </c>
      <c r="L2410" s="5"/>
    </row>
    <row r="2411" spans="1:12" ht="27">
      <c r="A2411" s="21" t="s">
        <v>44</v>
      </c>
      <c r="B2411" s="5" t="s">
        <v>10708</v>
      </c>
      <c r="C2411" s="5" t="s">
        <v>24</v>
      </c>
      <c r="D2411" s="5" t="s">
        <v>27</v>
      </c>
      <c r="E2411" s="5" t="s">
        <v>13102</v>
      </c>
      <c r="F2411" s="5" t="s">
        <v>10801</v>
      </c>
      <c r="G2411" s="54">
        <v>4</v>
      </c>
      <c r="H2411" s="20" t="s">
        <v>12898</v>
      </c>
      <c r="I2411" s="5" t="s">
        <v>13103</v>
      </c>
      <c r="J2411" s="20" t="s">
        <v>10911</v>
      </c>
      <c r="K2411" s="10">
        <v>3</v>
      </c>
      <c r="L2411" s="5"/>
    </row>
    <row r="2412" spans="1:12" ht="27">
      <c r="A2412" s="21" t="s">
        <v>44</v>
      </c>
      <c r="B2412" s="5" t="s">
        <v>10912</v>
      </c>
      <c r="C2412" s="5" t="s">
        <v>24</v>
      </c>
      <c r="D2412" s="5" t="s">
        <v>27</v>
      </c>
      <c r="E2412" s="5" t="s">
        <v>13104</v>
      </c>
      <c r="F2412" s="5" t="s">
        <v>13105</v>
      </c>
      <c r="G2412" s="54">
        <v>4</v>
      </c>
      <c r="H2412" s="20" t="s">
        <v>12898</v>
      </c>
      <c r="I2412" s="5" t="s">
        <v>13101</v>
      </c>
      <c r="J2412" s="20" t="s">
        <v>10911</v>
      </c>
      <c r="K2412" s="10">
        <v>3</v>
      </c>
      <c r="L2412" s="5"/>
    </row>
    <row r="2413" spans="1:12" ht="27">
      <c r="A2413" s="21" t="s">
        <v>44</v>
      </c>
      <c r="B2413" s="5" t="s">
        <v>10526</v>
      </c>
      <c r="C2413" s="5" t="s">
        <v>24</v>
      </c>
      <c r="D2413" s="5" t="s">
        <v>27</v>
      </c>
      <c r="E2413" s="5" t="s">
        <v>13106</v>
      </c>
      <c r="F2413" s="5" t="s">
        <v>13050</v>
      </c>
      <c r="G2413" s="54">
        <v>3</v>
      </c>
      <c r="H2413" s="20" t="s">
        <v>12898</v>
      </c>
      <c r="I2413" s="5" t="s">
        <v>13044</v>
      </c>
      <c r="J2413" s="20" t="s">
        <v>10911</v>
      </c>
      <c r="K2413" s="10">
        <v>3</v>
      </c>
      <c r="L2413" s="5"/>
    </row>
    <row r="2414" spans="1:12" ht="27">
      <c r="A2414" s="21" t="s">
        <v>44</v>
      </c>
      <c r="B2414" s="5" t="s">
        <v>10526</v>
      </c>
      <c r="C2414" s="5" t="s">
        <v>24</v>
      </c>
      <c r="D2414" s="5" t="s">
        <v>27</v>
      </c>
      <c r="E2414" s="5" t="s">
        <v>13107</v>
      </c>
      <c r="F2414" s="5" t="s">
        <v>13108</v>
      </c>
      <c r="G2414" s="54">
        <v>3</v>
      </c>
      <c r="H2414" s="20" t="s">
        <v>12898</v>
      </c>
      <c r="I2414" s="5" t="s">
        <v>13044</v>
      </c>
      <c r="J2414" s="20" t="s">
        <v>10911</v>
      </c>
      <c r="K2414" s="10">
        <v>3</v>
      </c>
      <c r="L2414" s="5"/>
    </row>
    <row r="2415" spans="1:12" ht="27">
      <c r="A2415" s="21" t="s">
        <v>44</v>
      </c>
      <c r="B2415" s="5" t="s">
        <v>10526</v>
      </c>
      <c r="C2415" s="5" t="s">
        <v>24</v>
      </c>
      <c r="D2415" s="5" t="s">
        <v>27</v>
      </c>
      <c r="E2415" s="5" t="s">
        <v>13109</v>
      </c>
      <c r="F2415" s="5" t="s">
        <v>13110</v>
      </c>
      <c r="G2415" s="54">
        <v>3</v>
      </c>
      <c r="H2415" s="20" t="s">
        <v>12898</v>
      </c>
      <c r="I2415" s="5" t="s">
        <v>13044</v>
      </c>
      <c r="J2415" s="20" t="s">
        <v>10911</v>
      </c>
      <c r="K2415" s="10">
        <v>3</v>
      </c>
      <c r="L2415" s="5"/>
    </row>
    <row r="2416" spans="1:12" ht="27">
      <c r="A2416" s="21" t="s">
        <v>44</v>
      </c>
      <c r="B2416" s="5" t="s">
        <v>10526</v>
      </c>
      <c r="C2416" s="5" t="s">
        <v>24</v>
      </c>
      <c r="D2416" s="5" t="s">
        <v>27</v>
      </c>
      <c r="E2416" s="5" t="s">
        <v>13111</v>
      </c>
      <c r="F2416" s="5" t="s">
        <v>13112</v>
      </c>
      <c r="G2416" s="54">
        <v>3</v>
      </c>
      <c r="H2416" s="20" t="s">
        <v>12898</v>
      </c>
      <c r="I2416" s="5" t="s">
        <v>13044</v>
      </c>
      <c r="J2416" s="20" t="s">
        <v>10911</v>
      </c>
      <c r="K2416" s="10">
        <v>3</v>
      </c>
      <c r="L2416" s="5"/>
    </row>
    <row r="2417" spans="1:12" ht="27">
      <c r="A2417" s="21" t="s">
        <v>44</v>
      </c>
      <c r="B2417" s="5" t="s">
        <v>10526</v>
      </c>
      <c r="C2417" s="5" t="s">
        <v>24</v>
      </c>
      <c r="D2417" s="5" t="s">
        <v>27</v>
      </c>
      <c r="E2417" s="5" t="s">
        <v>13113</v>
      </c>
      <c r="F2417" s="5" t="s">
        <v>13108</v>
      </c>
      <c r="G2417" s="54">
        <v>3</v>
      </c>
      <c r="H2417" s="20" t="s">
        <v>12898</v>
      </c>
      <c r="I2417" s="5" t="s">
        <v>13044</v>
      </c>
      <c r="J2417" s="20" t="s">
        <v>10911</v>
      </c>
      <c r="K2417" s="10">
        <v>3</v>
      </c>
      <c r="L2417" s="5"/>
    </row>
    <row r="2418" spans="1:12">
      <c r="A2418" s="21" t="s">
        <v>44</v>
      </c>
      <c r="B2418" s="5" t="s">
        <v>10943</v>
      </c>
      <c r="C2418" s="5" t="s">
        <v>24</v>
      </c>
      <c r="D2418" s="5" t="s">
        <v>27</v>
      </c>
      <c r="E2418" s="5" t="s">
        <v>13114</v>
      </c>
      <c r="F2418" s="5" t="s">
        <v>13115</v>
      </c>
      <c r="G2418" s="54">
        <v>3</v>
      </c>
      <c r="H2418" s="20" t="s">
        <v>12898</v>
      </c>
      <c r="I2418" s="5" t="s">
        <v>12920</v>
      </c>
      <c r="J2418" s="20" t="s">
        <v>10911</v>
      </c>
      <c r="K2418" s="10">
        <v>3</v>
      </c>
      <c r="L2418" s="5"/>
    </row>
    <row r="2419" spans="1:12" ht="27">
      <c r="A2419" s="21" t="s">
        <v>44</v>
      </c>
      <c r="B2419" s="5" t="s">
        <v>10560</v>
      </c>
      <c r="C2419" s="5" t="s">
        <v>24</v>
      </c>
      <c r="D2419" s="5" t="s">
        <v>27</v>
      </c>
      <c r="E2419" s="5" t="s">
        <v>13116</v>
      </c>
      <c r="F2419" s="5" t="s">
        <v>10562</v>
      </c>
      <c r="G2419" s="54">
        <v>3</v>
      </c>
      <c r="H2419" s="20" t="s">
        <v>12898</v>
      </c>
      <c r="I2419" s="5" t="s">
        <v>13020</v>
      </c>
      <c r="J2419" s="20" t="s">
        <v>10911</v>
      </c>
      <c r="K2419" s="10">
        <v>3</v>
      </c>
      <c r="L2419" s="5"/>
    </row>
    <row r="2420" spans="1:12">
      <c r="A2420" s="21" t="s">
        <v>44</v>
      </c>
      <c r="B2420" s="5" t="s">
        <v>11719</v>
      </c>
      <c r="C2420" s="5" t="s">
        <v>24</v>
      </c>
      <c r="D2420" s="5" t="s">
        <v>27</v>
      </c>
      <c r="E2420" s="5" t="s">
        <v>13117</v>
      </c>
      <c r="F2420" s="5" t="s">
        <v>11721</v>
      </c>
      <c r="G2420" s="54">
        <v>4</v>
      </c>
      <c r="H2420" s="20" t="s">
        <v>13118</v>
      </c>
      <c r="I2420" s="5" t="s">
        <v>13119</v>
      </c>
      <c r="J2420" s="20" t="s">
        <v>10911</v>
      </c>
      <c r="K2420" s="10">
        <v>2</v>
      </c>
      <c r="L2420" s="5"/>
    </row>
    <row r="2421" spans="1:12">
      <c r="A2421" s="21" t="s">
        <v>44</v>
      </c>
      <c r="B2421" s="5" t="s">
        <v>13120</v>
      </c>
      <c r="C2421" s="5" t="s">
        <v>24</v>
      </c>
      <c r="D2421" s="5" t="s">
        <v>27</v>
      </c>
      <c r="E2421" s="5" t="s">
        <v>13121</v>
      </c>
      <c r="F2421" s="5" t="s">
        <v>13122</v>
      </c>
      <c r="G2421" s="54">
        <v>4</v>
      </c>
      <c r="H2421" s="20" t="s">
        <v>13118</v>
      </c>
      <c r="I2421" s="5" t="s">
        <v>13123</v>
      </c>
      <c r="J2421" s="20" t="s">
        <v>10400</v>
      </c>
      <c r="K2421" s="10">
        <v>2</v>
      </c>
      <c r="L2421" s="5"/>
    </row>
    <row r="2422" spans="1:12" ht="27">
      <c r="A2422" s="21" t="s">
        <v>44</v>
      </c>
      <c r="B2422" s="5" t="s">
        <v>10861</v>
      </c>
      <c r="C2422" s="5" t="s">
        <v>24</v>
      </c>
      <c r="D2422" s="5" t="s">
        <v>27</v>
      </c>
      <c r="E2422" s="5" t="s">
        <v>13124</v>
      </c>
      <c r="F2422" s="5" t="s">
        <v>10863</v>
      </c>
      <c r="G2422" s="54">
        <v>6</v>
      </c>
      <c r="H2422" s="20" t="s">
        <v>13125</v>
      </c>
      <c r="I2422" s="5" t="s">
        <v>13126</v>
      </c>
      <c r="J2422" s="20" t="s">
        <v>10400</v>
      </c>
      <c r="K2422" s="10">
        <v>1</v>
      </c>
      <c r="L2422" s="5"/>
    </row>
    <row r="2423" spans="1:12" ht="27">
      <c r="A2423" s="21" t="s">
        <v>44</v>
      </c>
      <c r="B2423" s="5" t="s">
        <v>11377</v>
      </c>
      <c r="C2423" s="5" t="s">
        <v>24</v>
      </c>
      <c r="D2423" s="5" t="s">
        <v>27</v>
      </c>
      <c r="E2423" s="5" t="s">
        <v>13127</v>
      </c>
      <c r="F2423" s="5" t="s">
        <v>11379</v>
      </c>
      <c r="G2423" s="54">
        <v>3</v>
      </c>
      <c r="H2423" s="20" t="s">
        <v>13125</v>
      </c>
      <c r="I2423" s="5" t="s">
        <v>13128</v>
      </c>
      <c r="J2423" s="20" t="s">
        <v>10400</v>
      </c>
      <c r="K2423" s="10">
        <v>1</v>
      </c>
      <c r="L2423" s="5"/>
    </row>
    <row r="2424" spans="1:12">
      <c r="A2424" s="21" t="s">
        <v>44</v>
      </c>
      <c r="B2424" s="5" t="s">
        <v>11550</v>
      </c>
      <c r="C2424" s="5" t="s">
        <v>24</v>
      </c>
      <c r="D2424" s="5" t="s">
        <v>27</v>
      </c>
      <c r="E2424" s="5" t="s">
        <v>13129</v>
      </c>
      <c r="F2424" s="5" t="s">
        <v>11975</v>
      </c>
      <c r="G2424" s="54">
        <v>5</v>
      </c>
      <c r="H2424" s="20" t="s">
        <v>13125</v>
      </c>
      <c r="I2424" s="5" t="s">
        <v>13130</v>
      </c>
      <c r="J2424" s="20" t="s">
        <v>10400</v>
      </c>
      <c r="K2424" s="10">
        <v>1</v>
      </c>
      <c r="L2424" s="5"/>
    </row>
    <row r="2425" spans="1:12" ht="27">
      <c r="A2425" s="21" t="s">
        <v>44</v>
      </c>
      <c r="B2425" s="5" t="s">
        <v>11863</v>
      </c>
      <c r="C2425" s="5" t="s">
        <v>24</v>
      </c>
      <c r="D2425" s="5" t="s">
        <v>27</v>
      </c>
      <c r="E2425" s="5" t="s">
        <v>13131</v>
      </c>
      <c r="F2425" s="5" t="s">
        <v>11865</v>
      </c>
      <c r="G2425" s="54">
        <v>9</v>
      </c>
      <c r="H2425" s="20" t="s">
        <v>10387</v>
      </c>
      <c r="I2425" s="5" t="s">
        <v>13132</v>
      </c>
      <c r="J2425" s="20" t="s">
        <v>10518</v>
      </c>
      <c r="K2425" s="10">
        <v>1</v>
      </c>
      <c r="L2425" s="5"/>
    </row>
    <row r="2426" spans="1:12">
      <c r="A2426" s="21" t="s">
        <v>44</v>
      </c>
      <c r="B2426" s="5" t="s">
        <v>10678</v>
      </c>
      <c r="C2426" s="5" t="s">
        <v>24</v>
      </c>
      <c r="D2426" s="5" t="s">
        <v>27</v>
      </c>
      <c r="E2426" s="5" t="s">
        <v>13133</v>
      </c>
      <c r="F2426" s="5" t="s">
        <v>10692</v>
      </c>
      <c r="G2426" s="54">
        <v>2</v>
      </c>
      <c r="H2426" s="20" t="s">
        <v>10387</v>
      </c>
      <c r="I2426" s="5" t="s">
        <v>13134</v>
      </c>
      <c r="J2426" s="20" t="s">
        <v>10518</v>
      </c>
      <c r="K2426" s="10">
        <v>1</v>
      </c>
      <c r="L2426" s="5"/>
    </row>
    <row r="2427" spans="1:12" ht="27">
      <c r="A2427" s="21" t="s">
        <v>44</v>
      </c>
      <c r="B2427" s="5" t="s">
        <v>10678</v>
      </c>
      <c r="C2427" s="5" t="s">
        <v>24</v>
      </c>
      <c r="D2427" s="5" t="s">
        <v>27</v>
      </c>
      <c r="E2427" s="5" t="s">
        <v>13135</v>
      </c>
      <c r="F2427" s="5" t="s">
        <v>11346</v>
      </c>
      <c r="G2427" s="54">
        <v>2</v>
      </c>
      <c r="H2427" s="20" t="s">
        <v>10387</v>
      </c>
      <c r="I2427" s="5" t="s">
        <v>13134</v>
      </c>
      <c r="J2427" s="20" t="s">
        <v>10518</v>
      </c>
      <c r="K2427" s="10">
        <v>1</v>
      </c>
      <c r="L2427" s="5"/>
    </row>
    <row r="2428" spans="1:12" ht="27">
      <c r="A2428" s="21" t="s">
        <v>44</v>
      </c>
      <c r="B2428" s="5" t="s">
        <v>10861</v>
      </c>
      <c r="C2428" s="5" t="s">
        <v>24</v>
      </c>
      <c r="D2428" s="5" t="s">
        <v>27</v>
      </c>
      <c r="E2428" s="5" t="s">
        <v>13136</v>
      </c>
      <c r="F2428" s="5" t="s">
        <v>12272</v>
      </c>
      <c r="G2428" s="54">
        <v>8</v>
      </c>
      <c r="H2428" s="20" t="s">
        <v>13125</v>
      </c>
      <c r="I2428" s="5" t="s">
        <v>13137</v>
      </c>
      <c r="J2428" s="20" t="s">
        <v>10400</v>
      </c>
      <c r="K2428" s="10">
        <v>2</v>
      </c>
      <c r="L2428" s="5"/>
    </row>
    <row r="2429" spans="1:12" ht="27">
      <c r="A2429" s="21" t="s">
        <v>44</v>
      </c>
      <c r="B2429" s="5" t="s">
        <v>10560</v>
      </c>
      <c r="C2429" s="5" t="s">
        <v>24</v>
      </c>
      <c r="D2429" s="5" t="s">
        <v>27</v>
      </c>
      <c r="E2429" s="5" t="s">
        <v>13138</v>
      </c>
      <c r="F2429" s="5" t="s">
        <v>10771</v>
      </c>
      <c r="G2429" s="54">
        <v>6</v>
      </c>
      <c r="H2429" s="20" t="s">
        <v>13125</v>
      </c>
      <c r="I2429" s="5" t="s">
        <v>13139</v>
      </c>
      <c r="J2429" s="20" t="s">
        <v>10911</v>
      </c>
      <c r="K2429" s="10">
        <v>2</v>
      </c>
      <c r="L2429" s="5"/>
    </row>
    <row r="2430" spans="1:12" ht="27">
      <c r="A2430" s="21" t="s">
        <v>44</v>
      </c>
      <c r="B2430" s="5" t="s">
        <v>10560</v>
      </c>
      <c r="C2430" s="5" t="s">
        <v>24</v>
      </c>
      <c r="D2430" s="5" t="s">
        <v>27</v>
      </c>
      <c r="E2430" s="5" t="s">
        <v>13140</v>
      </c>
      <c r="F2430" s="5" t="s">
        <v>13141</v>
      </c>
      <c r="G2430" s="54">
        <v>7</v>
      </c>
      <c r="H2430" s="20" t="s">
        <v>13125</v>
      </c>
      <c r="I2430" s="5" t="s">
        <v>13142</v>
      </c>
      <c r="J2430" s="20" t="s">
        <v>10400</v>
      </c>
      <c r="K2430" s="10">
        <v>2</v>
      </c>
      <c r="L2430" s="5"/>
    </row>
    <row r="2431" spans="1:12">
      <c r="A2431" s="21" t="s">
        <v>44</v>
      </c>
      <c r="B2431" s="5" t="s">
        <v>10560</v>
      </c>
      <c r="C2431" s="5" t="s">
        <v>24</v>
      </c>
      <c r="D2431" s="5" t="s">
        <v>27</v>
      </c>
      <c r="E2431" s="5" t="s">
        <v>13143</v>
      </c>
      <c r="F2431" s="5" t="s">
        <v>11972</v>
      </c>
      <c r="G2431" s="54">
        <v>5</v>
      </c>
      <c r="H2431" s="20" t="s">
        <v>13125</v>
      </c>
      <c r="I2431" s="5" t="s">
        <v>13142</v>
      </c>
      <c r="J2431" s="20" t="s">
        <v>10400</v>
      </c>
      <c r="K2431" s="10">
        <v>2</v>
      </c>
      <c r="L2431" s="5"/>
    </row>
    <row r="2432" spans="1:12" ht="27">
      <c r="A2432" s="21" t="s">
        <v>44</v>
      </c>
      <c r="B2432" s="5" t="s">
        <v>10861</v>
      </c>
      <c r="C2432" s="5" t="s">
        <v>24</v>
      </c>
      <c r="D2432" s="5" t="s">
        <v>27</v>
      </c>
      <c r="E2432" s="5" t="s">
        <v>13144</v>
      </c>
      <c r="F2432" s="5" t="s">
        <v>11544</v>
      </c>
      <c r="G2432" s="54">
        <v>6</v>
      </c>
      <c r="H2432" s="20" t="s">
        <v>13125</v>
      </c>
      <c r="I2432" s="5" t="s">
        <v>13137</v>
      </c>
      <c r="J2432" s="20" t="s">
        <v>10911</v>
      </c>
      <c r="K2432" s="10">
        <v>2</v>
      </c>
      <c r="L2432" s="5"/>
    </row>
    <row r="2433" spans="1:12">
      <c r="A2433" s="21" t="s">
        <v>44</v>
      </c>
      <c r="B2433" s="5" t="s">
        <v>11310</v>
      </c>
      <c r="C2433" s="5" t="s">
        <v>24</v>
      </c>
      <c r="D2433" s="5" t="s">
        <v>27</v>
      </c>
      <c r="E2433" s="5" t="s">
        <v>13145</v>
      </c>
      <c r="F2433" s="5" t="s">
        <v>11312</v>
      </c>
      <c r="G2433" s="54">
        <v>5</v>
      </c>
      <c r="H2433" s="20" t="s">
        <v>13125</v>
      </c>
      <c r="I2433" s="5" t="s">
        <v>13146</v>
      </c>
      <c r="J2433" s="20" t="s">
        <v>10400</v>
      </c>
      <c r="K2433" s="10">
        <v>3</v>
      </c>
      <c r="L2433" s="5"/>
    </row>
    <row r="2434" spans="1:12" ht="27">
      <c r="A2434" s="21" t="s">
        <v>44</v>
      </c>
      <c r="B2434" s="5" t="s">
        <v>10567</v>
      </c>
      <c r="C2434" s="5" t="s">
        <v>24</v>
      </c>
      <c r="D2434" s="5" t="s">
        <v>27</v>
      </c>
      <c r="E2434" s="5" t="s">
        <v>13147</v>
      </c>
      <c r="F2434" s="5" t="s">
        <v>11474</v>
      </c>
      <c r="G2434" s="54">
        <v>5</v>
      </c>
      <c r="H2434" s="20" t="s">
        <v>13125</v>
      </c>
      <c r="I2434" s="5" t="s">
        <v>13148</v>
      </c>
      <c r="J2434" s="20" t="s">
        <v>10400</v>
      </c>
      <c r="K2434" s="10">
        <v>3</v>
      </c>
      <c r="L2434" s="5"/>
    </row>
    <row r="2435" spans="1:12" ht="27">
      <c r="A2435" s="21" t="s">
        <v>44</v>
      </c>
      <c r="B2435" s="5" t="s">
        <v>10747</v>
      </c>
      <c r="C2435" s="5" t="s">
        <v>24</v>
      </c>
      <c r="D2435" s="5" t="s">
        <v>27</v>
      </c>
      <c r="E2435" s="5" t="s">
        <v>13149</v>
      </c>
      <c r="F2435" s="5" t="s">
        <v>13150</v>
      </c>
      <c r="G2435" s="54">
        <v>5</v>
      </c>
      <c r="H2435" s="20" t="s">
        <v>13125</v>
      </c>
      <c r="I2435" s="5" t="s">
        <v>13151</v>
      </c>
      <c r="J2435" s="20" t="s">
        <v>10400</v>
      </c>
      <c r="K2435" s="10">
        <v>3</v>
      </c>
      <c r="L2435" s="5"/>
    </row>
    <row r="2436" spans="1:12" ht="27">
      <c r="A2436" s="21" t="s">
        <v>44</v>
      </c>
      <c r="B2436" s="5" t="s">
        <v>10861</v>
      </c>
      <c r="C2436" s="5" t="s">
        <v>24</v>
      </c>
      <c r="D2436" s="5" t="s">
        <v>27</v>
      </c>
      <c r="E2436" s="5" t="s">
        <v>13152</v>
      </c>
      <c r="F2436" s="5" t="s">
        <v>11544</v>
      </c>
      <c r="G2436" s="54">
        <v>5</v>
      </c>
      <c r="H2436" s="20" t="s">
        <v>13125</v>
      </c>
      <c r="I2436" s="5" t="s">
        <v>13153</v>
      </c>
      <c r="J2436" s="20" t="s">
        <v>10400</v>
      </c>
      <c r="K2436" s="10">
        <v>3</v>
      </c>
      <c r="L2436" s="5"/>
    </row>
    <row r="2437" spans="1:12" ht="27">
      <c r="A2437" s="21" t="s">
        <v>44</v>
      </c>
      <c r="B2437" s="5" t="s">
        <v>10861</v>
      </c>
      <c r="C2437" s="5" t="s">
        <v>24</v>
      </c>
      <c r="D2437" s="5" t="s">
        <v>27</v>
      </c>
      <c r="E2437" s="5" t="s">
        <v>13154</v>
      </c>
      <c r="F2437" s="5" t="s">
        <v>13155</v>
      </c>
      <c r="G2437" s="54">
        <v>5</v>
      </c>
      <c r="H2437" s="20" t="s">
        <v>13125</v>
      </c>
      <c r="I2437" s="5" t="s">
        <v>13137</v>
      </c>
      <c r="J2437" s="20" t="s">
        <v>10400</v>
      </c>
      <c r="K2437" s="10">
        <v>3</v>
      </c>
      <c r="L2437" s="5"/>
    </row>
    <row r="2438" spans="1:12">
      <c r="A2438" s="21" t="s">
        <v>44</v>
      </c>
      <c r="B2438" s="5" t="s">
        <v>11448</v>
      </c>
      <c r="C2438" s="5" t="s">
        <v>24</v>
      </c>
      <c r="D2438" s="5" t="s">
        <v>27</v>
      </c>
      <c r="E2438" s="5" t="s">
        <v>13156</v>
      </c>
      <c r="F2438" s="5" t="s">
        <v>11595</v>
      </c>
      <c r="G2438" s="54">
        <v>3</v>
      </c>
      <c r="H2438" s="20" t="s">
        <v>13125</v>
      </c>
      <c r="I2438" s="5" t="s">
        <v>13157</v>
      </c>
      <c r="J2438" s="20" t="s">
        <v>10400</v>
      </c>
      <c r="K2438" s="10">
        <v>3</v>
      </c>
      <c r="L2438" s="5"/>
    </row>
    <row r="2439" spans="1:12" ht="27">
      <c r="A2439" s="21" t="s">
        <v>44</v>
      </c>
      <c r="B2439" s="5" t="s">
        <v>10560</v>
      </c>
      <c r="C2439" s="5" t="s">
        <v>24</v>
      </c>
      <c r="D2439" s="5" t="s">
        <v>27</v>
      </c>
      <c r="E2439" s="5" t="s">
        <v>13158</v>
      </c>
      <c r="F2439" s="5" t="s">
        <v>10955</v>
      </c>
      <c r="G2439" s="54">
        <v>5</v>
      </c>
      <c r="H2439" s="20" t="s">
        <v>13125</v>
      </c>
      <c r="I2439" s="5" t="s">
        <v>13142</v>
      </c>
      <c r="J2439" s="20" t="s">
        <v>10400</v>
      </c>
      <c r="K2439" s="10">
        <v>3</v>
      </c>
      <c r="L2439" s="5"/>
    </row>
    <row r="2440" spans="1:12">
      <c r="A2440" s="21" t="s">
        <v>44</v>
      </c>
      <c r="B2440" s="5" t="s">
        <v>10678</v>
      </c>
      <c r="C2440" s="5" t="s">
        <v>24</v>
      </c>
      <c r="D2440" s="5" t="s">
        <v>27</v>
      </c>
      <c r="E2440" s="5" t="s">
        <v>13159</v>
      </c>
      <c r="F2440" s="5" t="s">
        <v>13160</v>
      </c>
      <c r="G2440" s="54">
        <v>4</v>
      </c>
      <c r="H2440" s="20" t="s">
        <v>10387</v>
      </c>
      <c r="I2440" s="5" t="s">
        <v>13161</v>
      </c>
      <c r="J2440" s="20" t="s">
        <v>10518</v>
      </c>
      <c r="K2440" s="10">
        <v>3</v>
      </c>
      <c r="L2440" s="5"/>
    </row>
    <row r="2441" spans="1:12" ht="27">
      <c r="A2441" s="21" t="s">
        <v>44</v>
      </c>
      <c r="B2441" s="5" t="s">
        <v>11848</v>
      </c>
      <c r="C2441" s="5" t="s">
        <v>24</v>
      </c>
      <c r="D2441" s="5" t="s">
        <v>27</v>
      </c>
      <c r="E2441" s="5" t="s">
        <v>13162</v>
      </c>
      <c r="F2441" s="5" t="s">
        <v>13163</v>
      </c>
      <c r="G2441" s="54">
        <v>5</v>
      </c>
      <c r="H2441" s="20" t="s">
        <v>13125</v>
      </c>
      <c r="I2441" s="5" t="s">
        <v>13164</v>
      </c>
      <c r="J2441" s="20" t="s">
        <v>10911</v>
      </c>
      <c r="K2441" s="10">
        <v>3</v>
      </c>
      <c r="L2441" s="5"/>
    </row>
    <row r="2442" spans="1:12">
      <c r="A2442" s="21" t="s">
        <v>44</v>
      </c>
      <c r="B2442" s="5" t="s">
        <v>10567</v>
      </c>
      <c r="C2442" s="5" t="s">
        <v>24</v>
      </c>
      <c r="D2442" s="5" t="s">
        <v>27</v>
      </c>
      <c r="E2442" s="5" t="s">
        <v>13165</v>
      </c>
      <c r="F2442" s="5" t="s">
        <v>12084</v>
      </c>
      <c r="G2442" s="54">
        <v>4</v>
      </c>
      <c r="H2442" s="20" t="s">
        <v>13125</v>
      </c>
      <c r="I2442" s="5" t="s">
        <v>13166</v>
      </c>
      <c r="J2442" s="20" t="s">
        <v>10911</v>
      </c>
      <c r="K2442" s="10">
        <v>3</v>
      </c>
      <c r="L2442" s="5"/>
    </row>
    <row r="2443" spans="1:12" ht="27">
      <c r="A2443" s="21" t="s">
        <v>44</v>
      </c>
      <c r="B2443" s="5" t="s">
        <v>10712</v>
      </c>
      <c r="C2443" s="5" t="s">
        <v>24</v>
      </c>
      <c r="D2443" s="5" t="s">
        <v>27</v>
      </c>
      <c r="E2443" s="5" t="s">
        <v>13167</v>
      </c>
      <c r="F2443" s="5" t="s">
        <v>11432</v>
      </c>
      <c r="G2443" s="54">
        <v>4</v>
      </c>
      <c r="H2443" s="20" t="s">
        <v>13125</v>
      </c>
      <c r="I2443" s="5" t="s">
        <v>13168</v>
      </c>
      <c r="J2443" s="20" t="s">
        <v>11600</v>
      </c>
      <c r="K2443" s="10">
        <v>3</v>
      </c>
      <c r="L2443" s="5"/>
    </row>
    <row r="2444" spans="1:12" ht="27">
      <c r="A2444" s="21" t="s">
        <v>44</v>
      </c>
      <c r="B2444" s="5" t="s">
        <v>10712</v>
      </c>
      <c r="C2444" s="5" t="s">
        <v>24</v>
      </c>
      <c r="D2444" s="5" t="s">
        <v>27</v>
      </c>
      <c r="E2444" s="5" t="s">
        <v>13169</v>
      </c>
      <c r="F2444" s="5" t="s">
        <v>13170</v>
      </c>
      <c r="G2444" s="54">
        <v>4</v>
      </c>
      <c r="H2444" s="20" t="s">
        <v>13125</v>
      </c>
      <c r="I2444" s="5" t="s">
        <v>13168</v>
      </c>
      <c r="J2444" s="20" t="s">
        <v>11600</v>
      </c>
      <c r="K2444" s="10">
        <v>3</v>
      </c>
      <c r="L2444" s="5"/>
    </row>
    <row r="2445" spans="1:12" ht="27">
      <c r="A2445" s="21" t="s">
        <v>44</v>
      </c>
      <c r="B2445" s="5" t="s">
        <v>10712</v>
      </c>
      <c r="C2445" s="5" t="s">
        <v>24</v>
      </c>
      <c r="D2445" s="5" t="s">
        <v>27</v>
      </c>
      <c r="E2445" s="5" t="s">
        <v>13171</v>
      </c>
      <c r="F2445" s="5" t="s">
        <v>13172</v>
      </c>
      <c r="G2445" s="54">
        <v>4</v>
      </c>
      <c r="H2445" s="20" t="s">
        <v>13125</v>
      </c>
      <c r="I2445" s="5" t="s">
        <v>13168</v>
      </c>
      <c r="J2445" s="20" t="s">
        <v>11600</v>
      </c>
      <c r="K2445" s="10">
        <v>3</v>
      </c>
      <c r="L2445" s="5"/>
    </row>
    <row r="2446" spans="1:12" ht="27">
      <c r="A2446" s="21" t="s">
        <v>44</v>
      </c>
      <c r="B2446" s="5" t="s">
        <v>10712</v>
      </c>
      <c r="C2446" s="5" t="s">
        <v>24</v>
      </c>
      <c r="D2446" s="5" t="s">
        <v>27</v>
      </c>
      <c r="E2446" s="5" t="s">
        <v>13173</v>
      </c>
      <c r="F2446" s="5" t="s">
        <v>10768</v>
      </c>
      <c r="G2446" s="54">
        <v>4</v>
      </c>
      <c r="H2446" s="20" t="s">
        <v>13125</v>
      </c>
      <c r="I2446" s="5" t="s">
        <v>13168</v>
      </c>
      <c r="J2446" s="20" t="s">
        <v>11600</v>
      </c>
      <c r="K2446" s="10">
        <v>3</v>
      </c>
      <c r="L2446" s="5"/>
    </row>
    <row r="2447" spans="1:12" ht="27">
      <c r="A2447" s="21" t="s">
        <v>44</v>
      </c>
      <c r="B2447" s="5" t="s">
        <v>10712</v>
      </c>
      <c r="C2447" s="5" t="s">
        <v>24</v>
      </c>
      <c r="D2447" s="5" t="s">
        <v>27</v>
      </c>
      <c r="E2447" s="5" t="s">
        <v>13174</v>
      </c>
      <c r="F2447" s="5" t="s">
        <v>11430</v>
      </c>
      <c r="G2447" s="54">
        <v>4</v>
      </c>
      <c r="H2447" s="20" t="s">
        <v>13125</v>
      </c>
      <c r="I2447" s="5" t="s">
        <v>13168</v>
      </c>
      <c r="J2447" s="20" t="s">
        <v>11600</v>
      </c>
      <c r="K2447" s="10">
        <v>3</v>
      </c>
      <c r="L2447" s="5"/>
    </row>
    <row r="2448" spans="1:12" ht="27">
      <c r="A2448" s="21" t="s">
        <v>44</v>
      </c>
      <c r="B2448" s="5" t="s">
        <v>10567</v>
      </c>
      <c r="C2448" s="5" t="s">
        <v>24</v>
      </c>
      <c r="D2448" s="5" t="s">
        <v>27</v>
      </c>
      <c r="E2448" s="5" t="s">
        <v>13175</v>
      </c>
      <c r="F2448" s="5" t="s">
        <v>12161</v>
      </c>
      <c r="G2448" s="54">
        <v>4</v>
      </c>
      <c r="H2448" s="20" t="s">
        <v>13125</v>
      </c>
      <c r="I2448" s="5" t="s">
        <v>13176</v>
      </c>
      <c r="J2448" s="20" t="s">
        <v>10400</v>
      </c>
      <c r="K2448" s="10">
        <v>3</v>
      </c>
      <c r="L2448" s="5"/>
    </row>
    <row r="2449" spans="1:12" ht="27">
      <c r="A2449" s="21" t="s">
        <v>44</v>
      </c>
      <c r="B2449" s="5" t="s">
        <v>10747</v>
      </c>
      <c r="C2449" s="5" t="s">
        <v>24</v>
      </c>
      <c r="D2449" s="5" t="s">
        <v>27</v>
      </c>
      <c r="E2449" s="5" t="s">
        <v>13177</v>
      </c>
      <c r="F2449" s="5" t="s">
        <v>13178</v>
      </c>
      <c r="G2449" s="54">
        <v>4</v>
      </c>
      <c r="H2449" s="20" t="s">
        <v>13125</v>
      </c>
      <c r="I2449" s="5" t="s">
        <v>13151</v>
      </c>
      <c r="J2449" s="20" t="s">
        <v>10400</v>
      </c>
      <c r="K2449" s="10">
        <v>3</v>
      </c>
      <c r="L2449" s="5"/>
    </row>
    <row r="2450" spans="1:12" ht="27">
      <c r="A2450" s="21" t="s">
        <v>44</v>
      </c>
      <c r="B2450" s="5" t="s">
        <v>10747</v>
      </c>
      <c r="C2450" s="5" t="s">
        <v>24</v>
      </c>
      <c r="D2450" s="5" t="s">
        <v>27</v>
      </c>
      <c r="E2450" s="5" t="s">
        <v>13179</v>
      </c>
      <c r="F2450" s="5" t="s">
        <v>10896</v>
      </c>
      <c r="G2450" s="54">
        <v>3</v>
      </c>
      <c r="H2450" s="20" t="s">
        <v>13125</v>
      </c>
      <c r="I2450" s="5" t="s">
        <v>13151</v>
      </c>
      <c r="J2450" s="20" t="s">
        <v>10400</v>
      </c>
      <c r="K2450" s="10">
        <v>3</v>
      </c>
      <c r="L2450" s="5"/>
    </row>
    <row r="2451" spans="1:12" ht="27">
      <c r="A2451" s="21" t="s">
        <v>44</v>
      </c>
      <c r="B2451" s="5" t="s">
        <v>10747</v>
      </c>
      <c r="C2451" s="5" t="s">
        <v>24</v>
      </c>
      <c r="D2451" s="5" t="s">
        <v>27</v>
      </c>
      <c r="E2451" s="5" t="s">
        <v>13180</v>
      </c>
      <c r="F2451" s="5" t="s">
        <v>13181</v>
      </c>
      <c r="G2451" s="54">
        <v>4</v>
      </c>
      <c r="H2451" s="20" t="s">
        <v>13125</v>
      </c>
      <c r="I2451" s="5" t="s">
        <v>13151</v>
      </c>
      <c r="J2451" s="20" t="s">
        <v>10911</v>
      </c>
      <c r="K2451" s="10">
        <v>3</v>
      </c>
      <c r="L2451" s="5"/>
    </row>
    <row r="2452" spans="1:12" ht="27">
      <c r="A2452" s="21" t="s">
        <v>44</v>
      </c>
      <c r="B2452" s="5" t="s">
        <v>10747</v>
      </c>
      <c r="C2452" s="5" t="s">
        <v>24</v>
      </c>
      <c r="D2452" s="5" t="s">
        <v>27</v>
      </c>
      <c r="E2452" s="5" t="s">
        <v>13182</v>
      </c>
      <c r="F2452" s="5" t="s">
        <v>11385</v>
      </c>
      <c r="G2452" s="54">
        <v>4</v>
      </c>
      <c r="H2452" s="20" t="s">
        <v>13125</v>
      </c>
      <c r="I2452" s="5" t="s">
        <v>13151</v>
      </c>
      <c r="J2452" s="20" t="s">
        <v>10400</v>
      </c>
      <c r="K2452" s="10">
        <v>3</v>
      </c>
      <c r="L2452" s="5"/>
    </row>
    <row r="2453" spans="1:12" ht="27">
      <c r="A2453" s="21" t="s">
        <v>44</v>
      </c>
      <c r="B2453" s="5" t="s">
        <v>10747</v>
      </c>
      <c r="C2453" s="5" t="s">
        <v>24</v>
      </c>
      <c r="D2453" s="5" t="s">
        <v>27</v>
      </c>
      <c r="E2453" s="5" t="s">
        <v>13183</v>
      </c>
      <c r="F2453" s="5" t="s">
        <v>11470</v>
      </c>
      <c r="G2453" s="54">
        <v>4</v>
      </c>
      <c r="H2453" s="20" t="s">
        <v>13125</v>
      </c>
      <c r="I2453" s="5" t="s">
        <v>13151</v>
      </c>
      <c r="J2453" s="20" t="s">
        <v>10400</v>
      </c>
      <c r="K2453" s="10">
        <v>3</v>
      </c>
      <c r="L2453" s="5"/>
    </row>
    <row r="2454" spans="1:12" ht="27">
      <c r="A2454" s="21" t="s">
        <v>44</v>
      </c>
      <c r="B2454" s="5" t="s">
        <v>10747</v>
      </c>
      <c r="C2454" s="5" t="s">
        <v>24</v>
      </c>
      <c r="D2454" s="5" t="s">
        <v>27</v>
      </c>
      <c r="E2454" s="5" t="s">
        <v>13184</v>
      </c>
      <c r="F2454" s="5" t="s">
        <v>11382</v>
      </c>
      <c r="G2454" s="54">
        <v>4</v>
      </c>
      <c r="H2454" s="20" t="s">
        <v>13125</v>
      </c>
      <c r="I2454" s="5" t="s">
        <v>13151</v>
      </c>
      <c r="J2454" s="20" t="s">
        <v>10400</v>
      </c>
      <c r="K2454" s="10">
        <v>3</v>
      </c>
      <c r="L2454" s="5"/>
    </row>
    <row r="2455" spans="1:12" ht="27">
      <c r="A2455" s="21" t="s">
        <v>44</v>
      </c>
      <c r="B2455" s="5" t="s">
        <v>10747</v>
      </c>
      <c r="C2455" s="5" t="s">
        <v>24</v>
      </c>
      <c r="D2455" s="5" t="s">
        <v>27</v>
      </c>
      <c r="E2455" s="5" t="s">
        <v>13185</v>
      </c>
      <c r="F2455" s="5" t="s">
        <v>13186</v>
      </c>
      <c r="G2455" s="54">
        <v>4</v>
      </c>
      <c r="H2455" s="20" t="s">
        <v>13125</v>
      </c>
      <c r="I2455" s="5" t="s">
        <v>13151</v>
      </c>
      <c r="J2455" s="20" t="s">
        <v>10911</v>
      </c>
      <c r="K2455" s="10">
        <v>3</v>
      </c>
      <c r="L2455" s="5"/>
    </row>
    <row r="2456" spans="1:12">
      <c r="A2456" s="21" t="s">
        <v>44</v>
      </c>
      <c r="B2456" s="5" t="s">
        <v>11622</v>
      </c>
      <c r="C2456" s="5" t="s">
        <v>24</v>
      </c>
      <c r="D2456" s="5" t="s">
        <v>27</v>
      </c>
      <c r="E2456" s="5" t="s">
        <v>13187</v>
      </c>
      <c r="F2456" s="5" t="s">
        <v>11624</v>
      </c>
      <c r="G2456" s="54">
        <v>3</v>
      </c>
      <c r="H2456" s="20" t="s">
        <v>13125</v>
      </c>
      <c r="I2456" s="5" t="s">
        <v>13188</v>
      </c>
      <c r="J2456" s="20" t="s">
        <v>10911</v>
      </c>
      <c r="K2456" s="10">
        <v>3</v>
      </c>
      <c r="L2456" s="5"/>
    </row>
    <row r="2457" spans="1:12" ht="27">
      <c r="A2457" s="21" t="s">
        <v>44</v>
      </c>
      <c r="B2457" s="31" t="s">
        <v>11502</v>
      </c>
      <c r="C2457" s="5" t="s">
        <v>24</v>
      </c>
      <c r="D2457" s="5" t="s">
        <v>27</v>
      </c>
      <c r="E2457" s="5" t="s">
        <v>13189</v>
      </c>
      <c r="F2457" s="5" t="s">
        <v>11504</v>
      </c>
      <c r="G2457" s="54">
        <v>3</v>
      </c>
      <c r="H2457" s="20" t="s">
        <v>13125</v>
      </c>
      <c r="I2457" s="5" t="s">
        <v>13190</v>
      </c>
      <c r="J2457" s="20" t="s">
        <v>10911</v>
      </c>
      <c r="K2457" s="10">
        <v>3</v>
      </c>
      <c r="L2457" s="5"/>
    </row>
    <row r="2458" spans="1:12" ht="27">
      <c r="A2458" s="21" t="s">
        <v>44</v>
      </c>
      <c r="B2458" s="5" t="s">
        <v>10861</v>
      </c>
      <c r="C2458" s="5" t="s">
        <v>24</v>
      </c>
      <c r="D2458" s="5" t="s">
        <v>27</v>
      </c>
      <c r="E2458" s="5" t="s">
        <v>13191</v>
      </c>
      <c r="F2458" s="5" t="s">
        <v>11544</v>
      </c>
      <c r="G2458" s="54">
        <v>4</v>
      </c>
      <c r="H2458" s="20" t="s">
        <v>13125</v>
      </c>
      <c r="I2458" s="5" t="s">
        <v>13137</v>
      </c>
      <c r="J2458" s="20" t="s">
        <v>10400</v>
      </c>
      <c r="K2458" s="10">
        <v>4</v>
      </c>
      <c r="L2458" s="5"/>
    </row>
    <row r="2459" spans="1:12" ht="27">
      <c r="A2459" s="21" t="s">
        <v>44</v>
      </c>
      <c r="B2459" s="5" t="s">
        <v>10861</v>
      </c>
      <c r="C2459" s="5" t="s">
        <v>24</v>
      </c>
      <c r="D2459" s="5" t="s">
        <v>27</v>
      </c>
      <c r="E2459" s="5" t="s">
        <v>13192</v>
      </c>
      <c r="F2459" s="5" t="s">
        <v>10863</v>
      </c>
      <c r="G2459" s="54">
        <v>4</v>
      </c>
      <c r="H2459" s="20" t="s">
        <v>13125</v>
      </c>
      <c r="I2459" s="5" t="s">
        <v>13193</v>
      </c>
      <c r="J2459" s="20" t="s">
        <v>10400</v>
      </c>
      <c r="K2459" s="10">
        <v>4</v>
      </c>
      <c r="L2459" s="5"/>
    </row>
    <row r="2460" spans="1:12">
      <c r="A2460" s="21" t="s">
        <v>44</v>
      </c>
      <c r="B2460" s="5" t="s">
        <v>10747</v>
      </c>
      <c r="C2460" s="5" t="s">
        <v>24</v>
      </c>
      <c r="D2460" s="5" t="s">
        <v>27</v>
      </c>
      <c r="E2460" s="5" t="s">
        <v>13194</v>
      </c>
      <c r="F2460" s="5" t="s">
        <v>13195</v>
      </c>
      <c r="G2460" s="54">
        <v>15</v>
      </c>
      <c r="H2460" s="20" t="s">
        <v>13196</v>
      </c>
      <c r="I2460" s="5" t="s">
        <v>13197</v>
      </c>
      <c r="J2460" s="20" t="s">
        <v>10911</v>
      </c>
      <c r="K2460" s="10">
        <v>1</v>
      </c>
      <c r="L2460" s="5"/>
    </row>
    <row r="2461" spans="1:12" ht="27">
      <c r="A2461" s="21" t="s">
        <v>44</v>
      </c>
      <c r="B2461" s="5" t="s">
        <v>10747</v>
      </c>
      <c r="C2461" s="5" t="s">
        <v>24</v>
      </c>
      <c r="D2461" s="5" t="s">
        <v>27</v>
      </c>
      <c r="E2461" s="5" t="s">
        <v>13198</v>
      </c>
      <c r="F2461" s="5" t="s">
        <v>11320</v>
      </c>
      <c r="G2461" s="54">
        <v>5</v>
      </c>
      <c r="H2461" s="20" t="s">
        <v>13196</v>
      </c>
      <c r="I2461" s="5" t="s">
        <v>13199</v>
      </c>
      <c r="J2461" s="20" t="s">
        <v>10911</v>
      </c>
      <c r="K2461" s="10">
        <v>3</v>
      </c>
      <c r="L2461" s="5"/>
    </row>
    <row r="2462" spans="1:12">
      <c r="A2462" s="21" t="s">
        <v>44</v>
      </c>
      <c r="B2462" s="5" t="s">
        <v>10747</v>
      </c>
      <c r="C2462" s="5" t="s">
        <v>24</v>
      </c>
      <c r="D2462" s="5" t="s">
        <v>27</v>
      </c>
      <c r="E2462" s="5" t="s">
        <v>13200</v>
      </c>
      <c r="F2462" s="5" t="s">
        <v>11453</v>
      </c>
      <c r="G2462" s="54">
        <v>4</v>
      </c>
      <c r="H2462" s="20" t="s">
        <v>13196</v>
      </c>
      <c r="I2462" s="5" t="s">
        <v>13201</v>
      </c>
      <c r="J2462" s="20" t="s">
        <v>10911</v>
      </c>
      <c r="K2462" s="10">
        <v>3</v>
      </c>
      <c r="L2462" s="5"/>
    </row>
    <row r="2463" spans="1:12">
      <c r="A2463" s="21" t="s">
        <v>44</v>
      </c>
      <c r="B2463" s="5" t="s">
        <v>10747</v>
      </c>
      <c r="C2463" s="5" t="s">
        <v>24</v>
      </c>
      <c r="D2463" s="5" t="s">
        <v>27</v>
      </c>
      <c r="E2463" s="5" t="s">
        <v>13202</v>
      </c>
      <c r="F2463" s="5" t="s">
        <v>13195</v>
      </c>
      <c r="G2463" s="54">
        <v>15</v>
      </c>
      <c r="H2463" s="20" t="s">
        <v>13203</v>
      </c>
      <c r="I2463" s="5" t="s">
        <v>13204</v>
      </c>
      <c r="J2463" s="20" t="s">
        <v>10911</v>
      </c>
      <c r="K2463" s="10">
        <v>1</v>
      </c>
      <c r="L2463" s="5"/>
    </row>
    <row r="2464" spans="1:12" ht="27">
      <c r="A2464" s="21" t="s">
        <v>44</v>
      </c>
      <c r="B2464" s="5" t="s">
        <v>10747</v>
      </c>
      <c r="C2464" s="5" t="s">
        <v>24</v>
      </c>
      <c r="D2464" s="5" t="s">
        <v>27</v>
      </c>
      <c r="E2464" s="5" t="s">
        <v>13205</v>
      </c>
      <c r="F2464" s="5" t="s">
        <v>11320</v>
      </c>
      <c r="G2464" s="54">
        <v>5</v>
      </c>
      <c r="H2464" s="20" t="s">
        <v>13203</v>
      </c>
      <c r="I2464" s="5" t="s">
        <v>13206</v>
      </c>
      <c r="J2464" s="20" t="s">
        <v>10911</v>
      </c>
      <c r="K2464" s="10">
        <v>3</v>
      </c>
      <c r="L2464" s="5"/>
    </row>
    <row r="2465" spans="1:12">
      <c r="A2465" s="21" t="s">
        <v>44</v>
      </c>
      <c r="B2465" s="5" t="s">
        <v>10747</v>
      </c>
      <c r="C2465" s="5" t="s">
        <v>24</v>
      </c>
      <c r="D2465" s="5" t="s">
        <v>27</v>
      </c>
      <c r="E2465" s="5" t="s">
        <v>13207</v>
      </c>
      <c r="F2465" s="5" t="s">
        <v>11453</v>
      </c>
      <c r="G2465" s="54">
        <v>4</v>
      </c>
      <c r="H2465" s="20" t="s">
        <v>13203</v>
      </c>
      <c r="I2465" s="5" t="s">
        <v>13208</v>
      </c>
      <c r="J2465" s="20" t="s">
        <v>10911</v>
      </c>
      <c r="K2465" s="10">
        <v>3</v>
      </c>
      <c r="L2465" s="5"/>
    </row>
    <row r="2466" spans="1:12" ht="27">
      <c r="A2466" s="21" t="s">
        <v>44</v>
      </c>
      <c r="B2466" s="5" t="s">
        <v>13209</v>
      </c>
      <c r="C2466" s="5" t="s">
        <v>24</v>
      </c>
      <c r="D2466" s="5" t="s">
        <v>27</v>
      </c>
      <c r="E2466" s="5" t="s">
        <v>13210</v>
      </c>
      <c r="F2466" s="5" t="s">
        <v>10680</v>
      </c>
      <c r="G2466" s="54">
        <v>7</v>
      </c>
      <c r="H2466" s="20" t="s">
        <v>13211</v>
      </c>
      <c r="I2466" s="5" t="s">
        <v>13212</v>
      </c>
      <c r="J2466" s="20" t="s">
        <v>10911</v>
      </c>
      <c r="K2466" s="10">
        <v>1</v>
      </c>
      <c r="L2466" s="5"/>
    </row>
    <row r="2467" spans="1:12" ht="27">
      <c r="A2467" s="21" t="s">
        <v>44</v>
      </c>
      <c r="B2467" s="5" t="s">
        <v>13209</v>
      </c>
      <c r="C2467" s="5" t="s">
        <v>24</v>
      </c>
      <c r="D2467" s="5" t="s">
        <v>27</v>
      </c>
      <c r="E2467" s="5" t="s">
        <v>13213</v>
      </c>
      <c r="F2467" s="5" t="s">
        <v>10635</v>
      </c>
      <c r="G2467" s="54">
        <v>7</v>
      </c>
      <c r="H2467" s="20" t="s">
        <v>13211</v>
      </c>
      <c r="I2467" s="5" t="s">
        <v>13214</v>
      </c>
      <c r="J2467" s="20" t="s">
        <v>10911</v>
      </c>
      <c r="K2467" s="10">
        <v>1</v>
      </c>
      <c r="L2467" s="5"/>
    </row>
    <row r="2468" spans="1:12" ht="27">
      <c r="A2468" s="21" t="s">
        <v>44</v>
      </c>
      <c r="B2468" s="5" t="s">
        <v>13209</v>
      </c>
      <c r="C2468" s="5" t="s">
        <v>24</v>
      </c>
      <c r="D2468" s="5" t="s">
        <v>27</v>
      </c>
      <c r="E2468" s="5" t="s">
        <v>13215</v>
      </c>
      <c r="F2468" s="5" t="s">
        <v>10635</v>
      </c>
      <c r="G2468" s="54">
        <v>7</v>
      </c>
      <c r="H2468" s="20" t="s">
        <v>13211</v>
      </c>
      <c r="I2468" s="5" t="s">
        <v>13214</v>
      </c>
      <c r="J2468" s="20" t="s">
        <v>10911</v>
      </c>
      <c r="K2468" s="10">
        <v>1</v>
      </c>
      <c r="L2468" s="5"/>
    </row>
    <row r="2469" spans="1:12">
      <c r="A2469" s="21" t="s">
        <v>44</v>
      </c>
      <c r="B2469" s="5" t="s">
        <v>13209</v>
      </c>
      <c r="C2469" s="5" t="s">
        <v>24</v>
      </c>
      <c r="D2469" s="5" t="s">
        <v>27</v>
      </c>
      <c r="E2469" s="5" t="s">
        <v>13216</v>
      </c>
      <c r="F2469" s="5" t="s">
        <v>11360</v>
      </c>
      <c r="G2469" s="54">
        <v>9</v>
      </c>
      <c r="H2469" s="20" t="s">
        <v>13211</v>
      </c>
      <c r="I2469" s="5" t="s">
        <v>13214</v>
      </c>
      <c r="J2469" s="20" t="s">
        <v>10911</v>
      </c>
      <c r="K2469" s="10">
        <v>1</v>
      </c>
      <c r="L2469" s="5"/>
    </row>
    <row r="2470" spans="1:12">
      <c r="A2470" s="21" t="s">
        <v>44</v>
      </c>
      <c r="B2470" s="5" t="s">
        <v>10678</v>
      </c>
      <c r="C2470" s="5" t="s">
        <v>24</v>
      </c>
      <c r="D2470" s="5" t="s">
        <v>27</v>
      </c>
      <c r="E2470" s="5" t="s">
        <v>13217</v>
      </c>
      <c r="F2470" s="5" t="s">
        <v>11360</v>
      </c>
      <c r="G2470" s="54">
        <v>3</v>
      </c>
      <c r="H2470" s="20" t="s">
        <v>13218</v>
      </c>
      <c r="I2470" s="5" t="s">
        <v>13219</v>
      </c>
      <c r="J2470" s="20" t="s">
        <v>10907</v>
      </c>
      <c r="K2470" s="10">
        <v>1</v>
      </c>
      <c r="L2470" s="5"/>
    </row>
    <row r="2471" spans="1:12" ht="27">
      <c r="A2471" s="21" t="s">
        <v>44</v>
      </c>
      <c r="B2471" s="5" t="s">
        <v>10678</v>
      </c>
      <c r="C2471" s="5" t="s">
        <v>24</v>
      </c>
      <c r="D2471" s="5" t="s">
        <v>27</v>
      </c>
      <c r="E2471" s="5" t="s">
        <v>13220</v>
      </c>
      <c r="F2471" s="5" t="s">
        <v>13221</v>
      </c>
      <c r="G2471" s="54">
        <v>3</v>
      </c>
      <c r="H2471" s="20" t="s">
        <v>13218</v>
      </c>
      <c r="I2471" s="5" t="s">
        <v>13222</v>
      </c>
      <c r="J2471" s="20" t="s">
        <v>10907</v>
      </c>
      <c r="K2471" s="10">
        <v>1</v>
      </c>
      <c r="L2471" s="5"/>
    </row>
    <row r="2472" spans="1:12">
      <c r="A2472" s="21" t="s">
        <v>44</v>
      </c>
      <c r="B2472" s="5" t="s">
        <v>10678</v>
      </c>
      <c r="C2472" s="5" t="s">
        <v>24</v>
      </c>
      <c r="D2472" s="5" t="s">
        <v>27</v>
      </c>
      <c r="E2472" s="5" t="s">
        <v>13223</v>
      </c>
      <c r="F2472" s="5" t="s">
        <v>11332</v>
      </c>
      <c r="G2472" s="54">
        <v>3</v>
      </c>
      <c r="H2472" s="20" t="s">
        <v>13218</v>
      </c>
      <c r="I2472" s="5" t="s">
        <v>13222</v>
      </c>
      <c r="J2472" s="20" t="s">
        <v>10907</v>
      </c>
      <c r="K2472" s="10">
        <v>1</v>
      </c>
      <c r="L2472" s="5"/>
    </row>
    <row r="2473" spans="1:12">
      <c r="A2473" s="21" t="s">
        <v>44</v>
      </c>
      <c r="B2473" s="5" t="s">
        <v>10678</v>
      </c>
      <c r="C2473" s="5" t="s">
        <v>24</v>
      </c>
      <c r="D2473" s="5" t="s">
        <v>27</v>
      </c>
      <c r="E2473" s="5" t="s">
        <v>13224</v>
      </c>
      <c r="F2473" s="5" t="s">
        <v>11343</v>
      </c>
      <c r="G2473" s="54">
        <v>2</v>
      </c>
      <c r="H2473" s="20" t="s">
        <v>13218</v>
      </c>
      <c r="I2473" s="5" t="s">
        <v>13225</v>
      </c>
      <c r="J2473" s="20" t="s">
        <v>10907</v>
      </c>
      <c r="K2473" s="10">
        <v>1</v>
      </c>
      <c r="L2473" s="5"/>
    </row>
    <row r="2474" spans="1:12" ht="27">
      <c r="A2474" s="21" t="s">
        <v>44</v>
      </c>
      <c r="B2474" s="5" t="s">
        <v>10678</v>
      </c>
      <c r="C2474" s="5" t="s">
        <v>24</v>
      </c>
      <c r="D2474" s="5" t="s">
        <v>27</v>
      </c>
      <c r="E2474" s="5" t="s">
        <v>13226</v>
      </c>
      <c r="F2474" s="5" t="s">
        <v>11346</v>
      </c>
      <c r="G2474" s="54">
        <v>1</v>
      </c>
      <c r="H2474" s="20" t="s">
        <v>13218</v>
      </c>
      <c r="I2474" s="5" t="s">
        <v>13225</v>
      </c>
      <c r="J2474" s="20" t="s">
        <v>10907</v>
      </c>
      <c r="K2474" s="10">
        <v>1</v>
      </c>
      <c r="L2474" s="5"/>
    </row>
    <row r="2475" spans="1:12">
      <c r="A2475" s="21" t="s">
        <v>44</v>
      </c>
      <c r="B2475" s="5" t="s">
        <v>10678</v>
      </c>
      <c r="C2475" s="5" t="s">
        <v>24</v>
      </c>
      <c r="D2475" s="5" t="s">
        <v>27</v>
      </c>
      <c r="E2475" s="5" t="s">
        <v>13227</v>
      </c>
      <c r="F2475" s="5" t="s">
        <v>11329</v>
      </c>
      <c r="G2475" s="54">
        <v>3</v>
      </c>
      <c r="H2475" s="20" t="s">
        <v>13218</v>
      </c>
      <c r="I2475" s="5" t="s">
        <v>13222</v>
      </c>
      <c r="J2475" s="20" t="s">
        <v>10907</v>
      </c>
      <c r="K2475" s="10">
        <v>2</v>
      </c>
      <c r="L2475" s="5"/>
    </row>
    <row r="2476" spans="1:12">
      <c r="A2476" s="21" t="s">
        <v>44</v>
      </c>
      <c r="B2476" s="5" t="s">
        <v>10678</v>
      </c>
      <c r="C2476" s="5" t="s">
        <v>24</v>
      </c>
      <c r="D2476" s="5" t="s">
        <v>27</v>
      </c>
      <c r="E2476" s="5" t="s">
        <v>13228</v>
      </c>
      <c r="F2476" s="5" t="s">
        <v>11408</v>
      </c>
      <c r="G2476" s="54">
        <v>1</v>
      </c>
      <c r="H2476" s="20" t="s">
        <v>13218</v>
      </c>
      <c r="I2476" s="5" t="s">
        <v>13225</v>
      </c>
      <c r="J2476" s="20" t="s">
        <v>10907</v>
      </c>
      <c r="K2476" s="10">
        <v>2</v>
      </c>
      <c r="L2476" s="5"/>
    </row>
    <row r="2477" spans="1:12">
      <c r="A2477" s="21" t="s">
        <v>44</v>
      </c>
      <c r="B2477" s="5" t="s">
        <v>10678</v>
      </c>
      <c r="C2477" s="5" t="s">
        <v>24</v>
      </c>
      <c r="D2477" s="5" t="s">
        <v>27</v>
      </c>
      <c r="E2477" s="5" t="s">
        <v>13229</v>
      </c>
      <c r="F2477" s="5" t="s">
        <v>11337</v>
      </c>
      <c r="G2477" s="54">
        <v>1</v>
      </c>
      <c r="H2477" s="20" t="s">
        <v>13218</v>
      </c>
      <c r="I2477" s="5" t="s">
        <v>13225</v>
      </c>
      <c r="J2477" s="20" t="s">
        <v>10907</v>
      </c>
      <c r="K2477" s="10">
        <v>2</v>
      </c>
      <c r="L2477" s="5"/>
    </row>
    <row r="2478" spans="1:12" ht="27">
      <c r="A2478" s="21" t="s">
        <v>44</v>
      </c>
      <c r="B2478" s="5" t="s">
        <v>10678</v>
      </c>
      <c r="C2478" s="5" t="s">
        <v>24</v>
      </c>
      <c r="D2478" s="5" t="s">
        <v>27</v>
      </c>
      <c r="E2478" s="5" t="s">
        <v>13230</v>
      </c>
      <c r="F2478" s="5" t="s">
        <v>11355</v>
      </c>
      <c r="G2478" s="54">
        <v>2</v>
      </c>
      <c r="H2478" s="20" t="s">
        <v>13218</v>
      </c>
      <c r="I2478" s="5" t="s">
        <v>13231</v>
      </c>
      <c r="J2478" s="20" t="s">
        <v>10907</v>
      </c>
      <c r="K2478" s="10">
        <v>3</v>
      </c>
      <c r="L2478" s="5"/>
    </row>
    <row r="2479" spans="1:12" ht="27">
      <c r="A2479" s="21" t="s">
        <v>44</v>
      </c>
      <c r="B2479" s="5" t="s">
        <v>11201</v>
      </c>
      <c r="C2479" s="5" t="s">
        <v>24</v>
      </c>
      <c r="D2479" s="5" t="s">
        <v>27</v>
      </c>
      <c r="E2479" s="5" t="s">
        <v>13232</v>
      </c>
      <c r="F2479" s="5" t="s">
        <v>13233</v>
      </c>
      <c r="G2479" s="54">
        <v>4</v>
      </c>
      <c r="H2479" s="20" t="s">
        <v>13234</v>
      </c>
      <c r="I2479" s="5" t="s">
        <v>13235</v>
      </c>
      <c r="J2479" s="20" t="s">
        <v>10911</v>
      </c>
      <c r="K2479" s="10">
        <v>2</v>
      </c>
      <c r="L2479" s="5"/>
    </row>
    <row r="2480" spans="1:12" ht="27">
      <c r="A2480" s="21" t="s">
        <v>44</v>
      </c>
      <c r="B2480" s="5" t="s">
        <v>10522</v>
      </c>
      <c r="C2480" s="5" t="s">
        <v>24</v>
      </c>
      <c r="D2480" s="5" t="s">
        <v>27</v>
      </c>
      <c r="E2480" s="5" t="s">
        <v>13236</v>
      </c>
      <c r="F2480" s="5" t="s">
        <v>12290</v>
      </c>
      <c r="G2480" s="54">
        <v>5</v>
      </c>
      <c r="H2480" s="20" t="s">
        <v>13234</v>
      </c>
      <c r="I2480" s="5" t="s">
        <v>13237</v>
      </c>
      <c r="J2480" s="20" t="s">
        <v>11207</v>
      </c>
      <c r="K2480" s="10">
        <v>2</v>
      </c>
      <c r="L2480" s="5"/>
    </row>
    <row r="2481" spans="1:12" ht="27">
      <c r="A2481" s="21" t="s">
        <v>44</v>
      </c>
      <c r="B2481" s="5" t="s">
        <v>11502</v>
      </c>
      <c r="C2481" s="5" t="s">
        <v>24</v>
      </c>
      <c r="D2481" s="5" t="s">
        <v>27</v>
      </c>
      <c r="E2481" s="5" t="s">
        <v>13238</v>
      </c>
      <c r="F2481" s="5" t="s">
        <v>11504</v>
      </c>
      <c r="G2481" s="54">
        <v>2</v>
      </c>
      <c r="H2481" s="20" t="s">
        <v>13234</v>
      </c>
      <c r="I2481" s="5" t="s">
        <v>13239</v>
      </c>
      <c r="J2481" s="20" t="s">
        <v>10400</v>
      </c>
      <c r="K2481" s="10">
        <v>2</v>
      </c>
      <c r="L2481" s="5"/>
    </row>
    <row r="2482" spans="1:12">
      <c r="A2482" s="21" t="s">
        <v>44</v>
      </c>
      <c r="B2482" s="5" t="s">
        <v>13240</v>
      </c>
      <c r="C2482" s="5" t="s">
        <v>24</v>
      </c>
      <c r="D2482" s="5" t="s">
        <v>27</v>
      </c>
      <c r="E2482" s="5" t="s">
        <v>13241</v>
      </c>
      <c r="F2482" s="5" t="s">
        <v>11995</v>
      </c>
      <c r="G2482" s="54">
        <v>6</v>
      </c>
      <c r="H2482" s="20" t="s">
        <v>13234</v>
      </c>
      <c r="I2482" s="5" t="s">
        <v>13242</v>
      </c>
      <c r="J2482" s="20" t="s">
        <v>10911</v>
      </c>
      <c r="K2482" s="10">
        <v>2</v>
      </c>
      <c r="L2482" s="5"/>
    </row>
    <row r="2483" spans="1:12" ht="27">
      <c r="A2483" s="21" t="s">
        <v>44</v>
      </c>
      <c r="B2483" s="5" t="s">
        <v>11302</v>
      </c>
      <c r="C2483" s="5" t="s">
        <v>24</v>
      </c>
      <c r="D2483" s="5" t="s">
        <v>27</v>
      </c>
      <c r="E2483" s="5" t="s">
        <v>13243</v>
      </c>
      <c r="F2483" s="5" t="s">
        <v>13244</v>
      </c>
      <c r="G2483" s="54">
        <v>5</v>
      </c>
      <c r="H2483" s="20" t="s">
        <v>13234</v>
      </c>
      <c r="I2483" s="5" t="s">
        <v>13245</v>
      </c>
      <c r="J2483" s="20" t="s">
        <v>11207</v>
      </c>
      <c r="K2483" s="10">
        <v>2</v>
      </c>
      <c r="L2483" s="5"/>
    </row>
    <row r="2484" spans="1:12" ht="27">
      <c r="A2484" s="21" t="s">
        <v>44</v>
      </c>
      <c r="B2484" s="5" t="s">
        <v>13246</v>
      </c>
      <c r="C2484" s="5" t="s">
        <v>24</v>
      </c>
      <c r="D2484" s="5" t="s">
        <v>27</v>
      </c>
      <c r="E2484" s="5" t="s">
        <v>13247</v>
      </c>
      <c r="F2484" s="5" t="s">
        <v>11865</v>
      </c>
      <c r="G2484" s="54">
        <v>4</v>
      </c>
      <c r="H2484" s="20" t="s">
        <v>13234</v>
      </c>
      <c r="I2484" s="5" t="s">
        <v>13248</v>
      </c>
      <c r="J2484" s="20" t="s">
        <v>10911</v>
      </c>
      <c r="K2484" s="10">
        <v>3</v>
      </c>
      <c r="L2484" s="5"/>
    </row>
    <row r="2485" spans="1:12" ht="27">
      <c r="A2485" s="21" t="s">
        <v>44</v>
      </c>
      <c r="B2485" s="5" t="s">
        <v>11502</v>
      </c>
      <c r="C2485" s="5" t="s">
        <v>24</v>
      </c>
      <c r="D2485" s="5" t="s">
        <v>27</v>
      </c>
      <c r="E2485" s="5" t="s">
        <v>13249</v>
      </c>
      <c r="F2485" s="5" t="s">
        <v>11504</v>
      </c>
      <c r="G2485" s="54">
        <v>5</v>
      </c>
      <c r="H2485" s="20" t="s">
        <v>13234</v>
      </c>
      <c r="I2485" s="5" t="s">
        <v>13250</v>
      </c>
      <c r="J2485" s="20" t="s">
        <v>11207</v>
      </c>
      <c r="K2485" s="10">
        <v>3</v>
      </c>
      <c r="L2485" s="5"/>
    </row>
    <row r="2486" spans="1:12" ht="27">
      <c r="A2486" s="21" t="s">
        <v>44</v>
      </c>
      <c r="B2486" s="5" t="s">
        <v>11502</v>
      </c>
      <c r="C2486" s="5" t="s">
        <v>24</v>
      </c>
      <c r="D2486" s="5" t="s">
        <v>27</v>
      </c>
      <c r="E2486" s="5" t="s">
        <v>13251</v>
      </c>
      <c r="F2486" s="5" t="s">
        <v>11504</v>
      </c>
      <c r="G2486" s="54">
        <v>4</v>
      </c>
      <c r="H2486" s="20" t="s">
        <v>13234</v>
      </c>
      <c r="I2486" s="5" t="s">
        <v>13252</v>
      </c>
      <c r="J2486" s="20" t="s">
        <v>10400</v>
      </c>
      <c r="K2486" s="10">
        <v>3</v>
      </c>
      <c r="L2486" s="5"/>
    </row>
    <row r="2487" spans="1:12" ht="27">
      <c r="A2487" s="21" t="s">
        <v>44</v>
      </c>
      <c r="B2487" s="5" t="s">
        <v>10625</v>
      </c>
      <c r="C2487" s="5" t="s">
        <v>24</v>
      </c>
      <c r="D2487" s="5" t="s">
        <v>27</v>
      </c>
      <c r="E2487" s="5" t="s">
        <v>13253</v>
      </c>
      <c r="F2487" s="5" t="s">
        <v>13254</v>
      </c>
      <c r="G2487" s="54">
        <v>4</v>
      </c>
      <c r="H2487" s="20" t="s">
        <v>13255</v>
      </c>
      <c r="I2487" s="5" t="s">
        <v>13256</v>
      </c>
      <c r="J2487" s="20" t="s">
        <v>10400</v>
      </c>
      <c r="K2487" s="10">
        <v>1</v>
      </c>
      <c r="L2487" s="5"/>
    </row>
    <row r="2488" spans="1:12" ht="27">
      <c r="A2488" s="21" t="s">
        <v>44</v>
      </c>
      <c r="B2488" s="5" t="s">
        <v>11016</v>
      </c>
      <c r="C2488" s="5" t="s">
        <v>24</v>
      </c>
      <c r="D2488" s="5" t="s">
        <v>27</v>
      </c>
      <c r="E2488" s="5" t="s">
        <v>13257</v>
      </c>
      <c r="F2488" s="5" t="s">
        <v>13258</v>
      </c>
      <c r="G2488" s="54">
        <v>9</v>
      </c>
      <c r="H2488" s="20" t="s">
        <v>13255</v>
      </c>
      <c r="I2488" s="5" t="s">
        <v>13259</v>
      </c>
      <c r="J2488" s="20" t="s">
        <v>10400</v>
      </c>
      <c r="K2488" s="10">
        <v>1</v>
      </c>
      <c r="L2488" s="5"/>
    </row>
    <row r="2489" spans="1:12" ht="27">
      <c r="A2489" s="21" t="s">
        <v>44</v>
      </c>
      <c r="B2489" s="5" t="s">
        <v>11016</v>
      </c>
      <c r="C2489" s="5" t="s">
        <v>24</v>
      </c>
      <c r="D2489" s="5" t="s">
        <v>27</v>
      </c>
      <c r="E2489" s="5" t="s">
        <v>13260</v>
      </c>
      <c r="F2489" s="5" t="s">
        <v>13261</v>
      </c>
      <c r="G2489" s="54">
        <v>8</v>
      </c>
      <c r="H2489" s="20" t="s">
        <v>13255</v>
      </c>
      <c r="I2489" s="5" t="s">
        <v>13259</v>
      </c>
      <c r="J2489" s="20" t="s">
        <v>10400</v>
      </c>
      <c r="K2489" s="10">
        <v>2</v>
      </c>
      <c r="L2489" s="5"/>
    </row>
    <row r="2490" spans="1:12" ht="27">
      <c r="A2490" s="21" t="s">
        <v>44</v>
      </c>
      <c r="B2490" s="5" t="s">
        <v>11016</v>
      </c>
      <c r="C2490" s="5" t="s">
        <v>24</v>
      </c>
      <c r="D2490" s="5" t="s">
        <v>27</v>
      </c>
      <c r="E2490" s="5" t="s">
        <v>13262</v>
      </c>
      <c r="F2490" s="5" t="s">
        <v>13261</v>
      </c>
      <c r="G2490" s="54">
        <v>8</v>
      </c>
      <c r="H2490" s="20" t="s">
        <v>13255</v>
      </c>
      <c r="I2490" s="5" t="s">
        <v>13259</v>
      </c>
      <c r="J2490" s="20" t="s">
        <v>10400</v>
      </c>
      <c r="K2490" s="10">
        <v>2</v>
      </c>
      <c r="L2490" s="5"/>
    </row>
    <row r="2491" spans="1:12" ht="27">
      <c r="A2491" s="21" t="s">
        <v>44</v>
      </c>
      <c r="B2491" s="5" t="s">
        <v>11016</v>
      </c>
      <c r="C2491" s="5" t="s">
        <v>24</v>
      </c>
      <c r="D2491" s="5" t="s">
        <v>27</v>
      </c>
      <c r="E2491" s="5" t="s">
        <v>13263</v>
      </c>
      <c r="F2491" s="5" t="s">
        <v>13264</v>
      </c>
      <c r="G2491" s="54">
        <v>7</v>
      </c>
      <c r="H2491" s="20" t="s">
        <v>13255</v>
      </c>
      <c r="I2491" s="5" t="s">
        <v>13259</v>
      </c>
      <c r="J2491" s="20" t="s">
        <v>10400</v>
      </c>
      <c r="K2491" s="10">
        <v>2</v>
      </c>
      <c r="L2491" s="5"/>
    </row>
    <row r="2492" spans="1:12" ht="27">
      <c r="A2492" s="21" t="s">
        <v>44</v>
      </c>
      <c r="B2492" s="5" t="s">
        <v>11016</v>
      </c>
      <c r="C2492" s="5" t="s">
        <v>24</v>
      </c>
      <c r="D2492" s="5" t="s">
        <v>27</v>
      </c>
      <c r="E2492" s="5" t="s">
        <v>13265</v>
      </c>
      <c r="F2492" s="5" t="s">
        <v>13266</v>
      </c>
      <c r="G2492" s="54">
        <v>6</v>
      </c>
      <c r="H2492" s="20" t="s">
        <v>13255</v>
      </c>
      <c r="I2492" s="5" t="s">
        <v>13259</v>
      </c>
      <c r="J2492" s="20" t="s">
        <v>10400</v>
      </c>
      <c r="K2492" s="10">
        <v>2</v>
      </c>
      <c r="L2492" s="5"/>
    </row>
    <row r="2493" spans="1:12" ht="27">
      <c r="A2493" s="21" t="s">
        <v>44</v>
      </c>
      <c r="B2493" s="5" t="s">
        <v>11016</v>
      </c>
      <c r="C2493" s="5" t="s">
        <v>24</v>
      </c>
      <c r="D2493" s="5" t="s">
        <v>27</v>
      </c>
      <c r="E2493" s="5" t="s">
        <v>13267</v>
      </c>
      <c r="F2493" s="5" t="s">
        <v>11592</v>
      </c>
      <c r="G2493" s="54">
        <v>4</v>
      </c>
      <c r="H2493" s="20" t="s">
        <v>13255</v>
      </c>
      <c r="I2493" s="5" t="s">
        <v>13259</v>
      </c>
      <c r="J2493" s="20" t="s">
        <v>10400</v>
      </c>
      <c r="K2493" s="10">
        <v>3</v>
      </c>
      <c r="L2493" s="5"/>
    </row>
    <row r="2494" spans="1:12" ht="27">
      <c r="A2494" s="21" t="s">
        <v>44</v>
      </c>
      <c r="B2494" s="5" t="s">
        <v>11016</v>
      </c>
      <c r="C2494" s="5" t="s">
        <v>24</v>
      </c>
      <c r="D2494" s="5" t="s">
        <v>27</v>
      </c>
      <c r="E2494" s="5" t="s">
        <v>13268</v>
      </c>
      <c r="F2494" s="5" t="s">
        <v>11592</v>
      </c>
      <c r="G2494" s="54">
        <v>4</v>
      </c>
      <c r="H2494" s="20" t="s">
        <v>13255</v>
      </c>
      <c r="I2494" s="5" t="s">
        <v>13259</v>
      </c>
      <c r="J2494" s="20" t="s">
        <v>10400</v>
      </c>
      <c r="K2494" s="10">
        <v>3</v>
      </c>
      <c r="L2494" s="5"/>
    </row>
    <row r="2495" spans="1:12" ht="27">
      <c r="A2495" s="21" t="s">
        <v>44</v>
      </c>
      <c r="B2495" s="5" t="s">
        <v>11016</v>
      </c>
      <c r="C2495" s="5" t="s">
        <v>24</v>
      </c>
      <c r="D2495" s="5" t="s">
        <v>27</v>
      </c>
      <c r="E2495" s="5" t="s">
        <v>13269</v>
      </c>
      <c r="F2495" s="5" t="s">
        <v>13270</v>
      </c>
      <c r="G2495" s="54">
        <v>5</v>
      </c>
      <c r="H2495" s="20" t="s">
        <v>13255</v>
      </c>
      <c r="I2495" s="5" t="s">
        <v>13259</v>
      </c>
      <c r="J2495" s="20" t="s">
        <v>10400</v>
      </c>
      <c r="K2495" s="10">
        <v>1</v>
      </c>
      <c r="L2495" s="5"/>
    </row>
    <row r="2496" spans="1:12" ht="27">
      <c r="A2496" s="21" t="s">
        <v>44</v>
      </c>
      <c r="B2496" s="5" t="s">
        <v>11016</v>
      </c>
      <c r="C2496" s="5" t="s">
        <v>24</v>
      </c>
      <c r="D2496" s="5" t="s">
        <v>27</v>
      </c>
      <c r="E2496" s="5" t="s">
        <v>13271</v>
      </c>
      <c r="F2496" s="5" t="s">
        <v>13272</v>
      </c>
      <c r="G2496" s="54">
        <v>9</v>
      </c>
      <c r="H2496" s="20" t="s">
        <v>13255</v>
      </c>
      <c r="I2496" s="5" t="s">
        <v>13259</v>
      </c>
      <c r="J2496" s="20" t="s">
        <v>10400</v>
      </c>
      <c r="K2496" s="10">
        <v>1</v>
      </c>
      <c r="L2496" s="5"/>
    </row>
    <row r="2497" spans="1:12" ht="27">
      <c r="A2497" s="21" t="s">
        <v>44</v>
      </c>
      <c r="B2497" s="5" t="s">
        <v>11016</v>
      </c>
      <c r="C2497" s="5" t="s">
        <v>24</v>
      </c>
      <c r="D2497" s="5" t="s">
        <v>27</v>
      </c>
      <c r="E2497" s="5" t="s">
        <v>13273</v>
      </c>
      <c r="F2497" s="5" t="s">
        <v>13274</v>
      </c>
      <c r="G2497" s="54">
        <v>6</v>
      </c>
      <c r="H2497" s="20" t="s">
        <v>13255</v>
      </c>
      <c r="I2497" s="5" t="s">
        <v>13259</v>
      </c>
      <c r="J2497" s="20" t="s">
        <v>10400</v>
      </c>
      <c r="K2497" s="10">
        <v>2</v>
      </c>
      <c r="L2497" s="5"/>
    </row>
    <row r="2498" spans="1:12" ht="27">
      <c r="A2498" s="21" t="s">
        <v>44</v>
      </c>
      <c r="B2498" s="5" t="s">
        <v>11016</v>
      </c>
      <c r="C2498" s="5" t="s">
        <v>24</v>
      </c>
      <c r="D2498" s="5" t="s">
        <v>27</v>
      </c>
      <c r="E2498" s="5" t="s">
        <v>13275</v>
      </c>
      <c r="F2498" s="5" t="s">
        <v>13276</v>
      </c>
      <c r="G2498" s="54">
        <v>7</v>
      </c>
      <c r="H2498" s="20" t="s">
        <v>13255</v>
      </c>
      <c r="I2498" s="5" t="s">
        <v>13259</v>
      </c>
      <c r="J2498" s="20" t="s">
        <v>10400</v>
      </c>
      <c r="K2498" s="10">
        <v>2</v>
      </c>
      <c r="L2498" s="5"/>
    </row>
    <row r="2499" spans="1:12" ht="27">
      <c r="A2499" s="21" t="s">
        <v>44</v>
      </c>
      <c r="B2499" s="5" t="s">
        <v>11016</v>
      </c>
      <c r="C2499" s="5" t="s">
        <v>24</v>
      </c>
      <c r="D2499" s="5" t="s">
        <v>27</v>
      </c>
      <c r="E2499" s="5" t="s">
        <v>13277</v>
      </c>
      <c r="F2499" s="5" t="s">
        <v>11461</v>
      </c>
      <c r="G2499" s="54">
        <v>7</v>
      </c>
      <c r="H2499" s="20" t="s">
        <v>13255</v>
      </c>
      <c r="I2499" s="5" t="s">
        <v>13259</v>
      </c>
      <c r="J2499" s="20" t="s">
        <v>10400</v>
      </c>
      <c r="K2499" s="10">
        <v>2</v>
      </c>
      <c r="L2499" s="5"/>
    </row>
    <row r="2500" spans="1:12" ht="27">
      <c r="A2500" s="21" t="s">
        <v>44</v>
      </c>
      <c r="B2500" s="5" t="s">
        <v>11016</v>
      </c>
      <c r="C2500" s="5" t="s">
        <v>24</v>
      </c>
      <c r="D2500" s="5" t="s">
        <v>27</v>
      </c>
      <c r="E2500" s="5" t="s">
        <v>13278</v>
      </c>
      <c r="F2500" s="5" t="s">
        <v>13279</v>
      </c>
      <c r="G2500" s="54">
        <v>7</v>
      </c>
      <c r="H2500" s="20" t="s">
        <v>13255</v>
      </c>
      <c r="I2500" s="5" t="s">
        <v>13259</v>
      </c>
      <c r="J2500" s="20" t="s">
        <v>10400</v>
      </c>
      <c r="K2500" s="10">
        <v>2</v>
      </c>
      <c r="L2500" s="5"/>
    </row>
    <row r="2501" spans="1:12" ht="27">
      <c r="A2501" s="21" t="s">
        <v>44</v>
      </c>
      <c r="B2501" s="5" t="s">
        <v>11016</v>
      </c>
      <c r="C2501" s="5" t="s">
        <v>24</v>
      </c>
      <c r="D2501" s="5" t="s">
        <v>27</v>
      </c>
      <c r="E2501" s="5" t="s">
        <v>13280</v>
      </c>
      <c r="F2501" s="5" t="s">
        <v>13281</v>
      </c>
      <c r="G2501" s="54">
        <v>7</v>
      </c>
      <c r="H2501" s="20" t="s">
        <v>13255</v>
      </c>
      <c r="I2501" s="5" t="s">
        <v>13259</v>
      </c>
      <c r="J2501" s="20" t="s">
        <v>10400</v>
      </c>
      <c r="K2501" s="10">
        <v>2</v>
      </c>
      <c r="L2501" s="5"/>
    </row>
    <row r="2502" spans="1:12" ht="27">
      <c r="A2502" s="21" t="s">
        <v>44</v>
      </c>
      <c r="B2502" s="5" t="s">
        <v>10543</v>
      </c>
      <c r="C2502" s="5" t="s">
        <v>24</v>
      </c>
      <c r="D2502" s="5" t="s">
        <v>27</v>
      </c>
      <c r="E2502" s="5" t="s">
        <v>13282</v>
      </c>
      <c r="F2502" s="5" t="s">
        <v>10545</v>
      </c>
      <c r="G2502" s="54">
        <v>4</v>
      </c>
      <c r="H2502" s="20" t="s">
        <v>13255</v>
      </c>
      <c r="I2502" s="5" t="s">
        <v>10546</v>
      </c>
      <c r="J2502" s="20" t="s">
        <v>10400</v>
      </c>
      <c r="K2502" s="10">
        <v>2</v>
      </c>
      <c r="L2502" s="5"/>
    </row>
    <row r="2503" spans="1:12" ht="40.5">
      <c r="A2503" s="21" t="s">
        <v>44</v>
      </c>
      <c r="B2503" s="5" t="s">
        <v>10903</v>
      </c>
      <c r="C2503" s="5" t="s">
        <v>24</v>
      </c>
      <c r="D2503" s="5" t="s">
        <v>27</v>
      </c>
      <c r="E2503" s="5" t="s">
        <v>13283</v>
      </c>
      <c r="F2503" s="5" t="s">
        <v>10627</v>
      </c>
      <c r="G2503" s="54">
        <v>5</v>
      </c>
      <c r="H2503" s="20" t="s">
        <v>13255</v>
      </c>
      <c r="I2503" s="5" t="s">
        <v>13284</v>
      </c>
      <c r="J2503" s="20" t="s">
        <v>10400</v>
      </c>
      <c r="K2503" s="10">
        <v>2</v>
      </c>
      <c r="L2503" s="5"/>
    </row>
    <row r="2504" spans="1:12" ht="27">
      <c r="A2504" s="21" t="s">
        <v>44</v>
      </c>
      <c r="B2504" s="5" t="s">
        <v>11016</v>
      </c>
      <c r="C2504" s="5" t="s">
        <v>24</v>
      </c>
      <c r="D2504" s="5" t="s">
        <v>27</v>
      </c>
      <c r="E2504" s="5" t="s">
        <v>13285</v>
      </c>
      <c r="F2504" s="5" t="s">
        <v>13286</v>
      </c>
      <c r="G2504" s="54">
        <v>5</v>
      </c>
      <c r="H2504" s="20" t="s">
        <v>13255</v>
      </c>
      <c r="I2504" s="5" t="s">
        <v>13259</v>
      </c>
      <c r="J2504" s="20" t="s">
        <v>10400</v>
      </c>
      <c r="K2504" s="10">
        <v>3</v>
      </c>
      <c r="L2504" s="5"/>
    </row>
    <row r="2505" spans="1:12" ht="27">
      <c r="A2505" s="21" t="s">
        <v>44</v>
      </c>
      <c r="B2505" s="5" t="s">
        <v>11016</v>
      </c>
      <c r="C2505" s="5" t="s">
        <v>24</v>
      </c>
      <c r="D2505" s="5" t="s">
        <v>27</v>
      </c>
      <c r="E2505" s="5" t="s">
        <v>13287</v>
      </c>
      <c r="F2505" s="5" t="s">
        <v>13288</v>
      </c>
      <c r="G2505" s="54">
        <v>5</v>
      </c>
      <c r="H2505" s="20" t="s">
        <v>13255</v>
      </c>
      <c r="I2505" s="5" t="s">
        <v>13259</v>
      </c>
      <c r="J2505" s="20" t="s">
        <v>10400</v>
      </c>
      <c r="K2505" s="10">
        <v>3</v>
      </c>
      <c r="L2505" s="5"/>
    </row>
    <row r="2506" spans="1:12" ht="27">
      <c r="A2506" s="21" t="s">
        <v>44</v>
      </c>
      <c r="B2506" s="5" t="s">
        <v>10678</v>
      </c>
      <c r="C2506" s="5" t="s">
        <v>24</v>
      </c>
      <c r="D2506" s="5" t="s">
        <v>27</v>
      </c>
      <c r="E2506" s="5" t="s">
        <v>13289</v>
      </c>
      <c r="F2506" s="5" t="s">
        <v>10635</v>
      </c>
      <c r="G2506" s="54">
        <v>4</v>
      </c>
      <c r="H2506" s="20" t="s">
        <v>10389</v>
      </c>
      <c r="I2506" s="5" t="s">
        <v>13290</v>
      </c>
      <c r="J2506" s="20" t="s">
        <v>10518</v>
      </c>
      <c r="K2506" s="10">
        <v>3</v>
      </c>
      <c r="L2506" s="5"/>
    </row>
    <row r="2507" spans="1:12" ht="27">
      <c r="A2507" s="21" t="s">
        <v>44</v>
      </c>
      <c r="B2507" s="5" t="s">
        <v>10471</v>
      </c>
      <c r="C2507" s="5" t="s">
        <v>24</v>
      </c>
      <c r="D2507" s="5" t="s">
        <v>27</v>
      </c>
      <c r="E2507" s="5" t="s">
        <v>13291</v>
      </c>
      <c r="F2507" s="5" t="s">
        <v>11014</v>
      </c>
      <c r="G2507" s="54">
        <v>3</v>
      </c>
      <c r="H2507" s="20" t="s">
        <v>13255</v>
      </c>
      <c r="I2507" s="5" t="s">
        <v>13292</v>
      </c>
      <c r="J2507" s="20" t="s">
        <v>10400</v>
      </c>
      <c r="K2507" s="10">
        <v>3</v>
      </c>
      <c r="L2507" s="5"/>
    </row>
    <row r="2508" spans="1:12" ht="27">
      <c r="A2508" s="21" t="s">
        <v>44</v>
      </c>
      <c r="B2508" s="5" t="s">
        <v>10471</v>
      </c>
      <c r="C2508" s="5" t="s">
        <v>24</v>
      </c>
      <c r="D2508" s="5" t="s">
        <v>27</v>
      </c>
      <c r="E2508" s="5" t="s">
        <v>13293</v>
      </c>
      <c r="F2508" s="5" t="s">
        <v>10473</v>
      </c>
      <c r="G2508" s="54">
        <v>3</v>
      </c>
      <c r="H2508" s="20" t="s">
        <v>13255</v>
      </c>
      <c r="I2508" s="5" t="s">
        <v>13292</v>
      </c>
      <c r="J2508" s="20" t="s">
        <v>10400</v>
      </c>
      <c r="K2508" s="10">
        <v>3</v>
      </c>
      <c r="L2508" s="5"/>
    </row>
    <row r="2509" spans="1:12" ht="27">
      <c r="A2509" s="21" t="s">
        <v>44</v>
      </c>
      <c r="B2509" s="5" t="s">
        <v>10471</v>
      </c>
      <c r="C2509" s="5" t="s">
        <v>24</v>
      </c>
      <c r="D2509" s="5" t="s">
        <v>27</v>
      </c>
      <c r="E2509" s="5" t="s">
        <v>13294</v>
      </c>
      <c r="F2509" s="5" t="s">
        <v>10473</v>
      </c>
      <c r="G2509" s="54">
        <v>3</v>
      </c>
      <c r="H2509" s="20" t="s">
        <v>13255</v>
      </c>
      <c r="I2509" s="5" t="s">
        <v>13295</v>
      </c>
      <c r="J2509" s="20" t="s">
        <v>10400</v>
      </c>
      <c r="K2509" s="10">
        <v>3</v>
      </c>
      <c r="L2509" s="5"/>
    </row>
    <row r="2510" spans="1:12" ht="27">
      <c r="A2510" s="21" t="s">
        <v>44</v>
      </c>
      <c r="B2510" s="5" t="s">
        <v>11016</v>
      </c>
      <c r="C2510" s="5" t="s">
        <v>24</v>
      </c>
      <c r="D2510" s="5" t="s">
        <v>27</v>
      </c>
      <c r="E2510" s="5" t="s">
        <v>13296</v>
      </c>
      <c r="F2510" s="5" t="s">
        <v>13297</v>
      </c>
      <c r="G2510" s="54">
        <v>5</v>
      </c>
      <c r="H2510" s="20" t="s">
        <v>13255</v>
      </c>
      <c r="I2510" s="5" t="s">
        <v>13259</v>
      </c>
      <c r="J2510" s="20" t="s">
        <v>10911</v>
      </c>
      <c r="K2510" s="10">
        <v>2</v>
      </c>
      <c r="L2510" s="5"/>
    </row>
    <row r="2511" spans="1:12" ht="27">
      <c r="A2511" s="21" t="s">
        <v>44</v>
      </c>
      <c r="B2511" s="5" t="s">
        <v>11016</v>
      </c>
      <c r="C2511" s="5" t="s">
        <v>24</v>
      </c>
      <c r="D2511" s="5" t="s">
        <v>27</v>
      </c>
      <c r="E2511" s="5" t="s">
        <v>13298</v>
      </c>
      <c r="F2511" s="5" t="s">
        <v>13299</v>
      </c>
      <c r="G2511" s="54">
        <v>4</v>
      </c>
      <c r="H2511" s="20" t="s">
        <v>13255</v>
      </c>
      <c r="I2511" s="5" t="s">
        <v>13259</v>
      </c>
      <c r="J2511" s="20" t="s">
        <v>10911</v>
      </c>
      <c r="K2511" s="10">
        <v>2</v>
      </c>
      <c r="L2511" s="5"/>
    </row>
    <row r="2512" spans="1:12" ht="27">
      <c r="A2512" s="21" t="s">
        <v>44</v>
      </c>
      <c r="B2512" s="5" t="s">
        <v>11016</v>
      </c>
      <c r="C2512" s="5" t="s">
        <v>24</v>
      </c>
      <c r="D2512" s="5" t="s">
        <v>27</v>
      </c>
      <c r="E2512" s="5" t="s">
        <v>13300</v>
      </c>
      <c r="F2512" s="5" t="s">
        <v>13301</v>
      </c>
      <c r="G2512" s="54">
        <v>5</v>
      </c>
      <c r="H2512" s="20" t="s">
        <v>13255</v>
      </c>
      <c r="I2512" s="5" t="s">
        <v>13259</v>
      </c>
      <c r="J2512" s="20" t="s">
        <v>10911</v>
      </c>
      <c r="K2512" s="10">
        <v>2</v>
      </c>
      <c r="L2512" s="5"/>
    </row>
    <row r="2513" spans="1:12" ht="27">
      <c r="A2513" s="21" t="s">
        <v>44</v>
      </c>
      <c r="B2513" s="5" t="s">
        <v>11016</v>
      </c>
      <c r="C2513" s="5" t="s">
        <v>24</v>
      </c>
      <c r="D2513" s="5" t="s">
        <v>27</v>
      </c>
      <c r="E2513" s="5" t="s">
        <v>13302</v>
      </c>
      <c r="F2513" s="5" t="s">
        <v>13303</v>
      </c>
      <c r="G2513" s="54">
        <v>5</v>
      </c>
      <c r="H2513" s="20" t="s">
        <v>13255</v>
      </c>
      <c r="I2513" s="5" t="s">
        <v>13304</v>
      </c>
      <c r="J2513" s="20" t="s">
        <v>10911</v>
      </c>
      <c r="K2513" s="10">
        <v>2</v>
      </c>
      <c r="L2513" s="5"/>
    </row>
    <row r="2514" spans="1:12" ht="27">
      <c r="A2514" s="21" t="s">
        <v>44</v>
      </c>
      <c r="B2514" s="5" t="s">
        <v>11016</v>
      </c>
      <c r="C2514" s="5" t="s">
        <v>24</v>
      </c>
      <c r="D2514" s="5" t="s">
        <v>27</v>
      </c>
      <c r="E2514" s="5" t="s">
        <v>13305</v>
      </c>
      <c r="F2514" s="5" t="s">
        <v>13306</v>
      </c>
      <c r="G2514" s="54">
        <v>6</v>
      </c>
      <c r="H2514" s="20" t="s">
        <v>13255</v>
      </c>
      <c r="I2514" s="5" t="s">
        <v>13259</v>
      </c>
      <c r="J2514" s="20" t="s">
        <v>10911</v>
      </c>
      <c r="K2514" s="10">
        <v>2</v>
      </c>
      <c r="L2514" s="5"/>
    </row>
    <row r="2515" spans="1:12" ht="27">
      <c r="A2515" s="21" t="s">
        <v>44</v>
      </c>
      <c r="B2515" s="5" t="s">
        <v>11016</v>
      </c>
      <c r="C2515" s="5" t="s">
        <v>24</v>
      </c>
      <c r="D2515" s="5" t="s">
        <v>27</v>
      </c>
      <c r="E2515" s="5" t="s">
        <v>13307</v>
      </c>
      <c r="F2515" s="5" t="s">
        <v>11592</v>
      </c>
      <c r="G2515" s="54">
        <v>5</v>
      </c>
      <c r="H2515" s="20" t="s">
        <v>13255</v>
      </c>
      <c r="I2515" s="5" t="s">
        <v>13259</v>
      </c>
      <c r="J2515" s="20" t="s">
        <v>10911</v>
      </c>
      <c r="K2515" s="10">
        <v>2</v>
      </c>
      <c r="L2515" s="5"/>
    </row>
    <row r="2516" spans="1:12" ht="27">
      <c r="A2516" s="21" t="s">
        <v>44</v>
      </c>
      <c r="B2516" s="5" t="s">
        <v>11016</v>
      </c>
      <c r="C2516" s="5" t="s">
        <v>24</v>
      </c>
      <c r="D2516" s="5" t="s">
        <v>27</v>
      </c>
      <c r="E2516" s="5" t="s">
        <v>13308</v>
      </c>
      <c r="F2516" s="5" t="s">
        <v>13309</v>
      </c>
      <c r="G2516" s="54">
        <v>5</v>
      </c>
      <c r="H2516" s="20" t="s">
        <v>13255</v>
      </c>
      <c r="I2516" s="5" t="s">
        <v>13259</v>
      </c>
      <c r="J2516" s="20" t="s">
        <v>10911</v>
      </c>
      <c r="K2516" s="10">
        <v>3</v>
      </c>
      <c r="L2516" s="5"/>
    </row>
    <row r="2517" spans="1:12" ht="27">
      <c r="A2517" s="21" t="s">
        <v>44</v>
      </c>
      <c r="B2517" s="5" t="s">
        <v>11016</v>
      </c>
      <c r="C2517" s="5" t="s">
        <v>24</v>
      </c>
      <c r="D2517" s="5" t="s">
        <v>27</v>
      </c>
      <c r="E2517" s="5" t="s">
        <v>13310</v>
      </c>
      <c r="F2517" s="5" t="s">
        <v>13311</v>
      </c>
      <c r="G2517" s="54">
        <v>3</v>
      </c>
      <c r="H2517" s="20" t="s">
        <v>13255</v>
      </c>
      <c r="I2517" s="5" t="s">
        <v>13259</v>
      </c>
      <c r="J2517" s="20" t="s">
        <v>10911</v>
      </c>
      <c r="K2517" s="10">
        <v>3</v>
      </c>
      <c r="L2517" s="5"/>
    </row>
    <row r="2518" spans="1:12" ht="27">
      <c r="A2518" s="21" t="s">
        <v>44</v>
      </c>
      <c r="B2518" s="5" t="s">
        <v>11016</v>
      </c>
      <c r="C2518" s="5" t="s">
        <v>24</v>
      </c>
      <c r="D2518" s="5" t="s">
        <v>27</v>
      </c>
      <c r="E2518" s="5" t="s">
        <v>13312</v>
      </c>
      <c r="F2518" s="5" t="s">
        <v>13313</v>
      </c>
      <c r="G2518" s="54">
        <v>3</v>
      </c>
      <c r="H2518" s="20" t="s">
        <v>13255</v>
      </c>
      <c r="I2518" s="5" t="s">
        <v>13259</v>
      </c>
      <c r="J2518" s="20" t="s">
        <v>10911</v>
      </c>
      <c r="K2518" s="10">
        <v>3</v>
      </c>
      <c r="L2518" s="5"/>
    </row>
    <row r="2519" spans="1:12" ht="27">
      <c r="A2519" s="21" t="s">
        <v>44</v>
      </c>
      <c r="B2519" s="5" t="s">
        <v>11016</v>
      </c>
      <c r="C2519" s="5" t="s">
        <v>24</v>
      </c>
      <c r="D2519" s="5" t="s">
        <v>27</v>
      </c>
      <c r="E2519" s="5" t="s">
        <v>13314</v>
      </c>
      <c r="F2519" s="5" t="s">
        <v>13315</v>
      </c>
      <c r="G2519" s="54">
        <v>3</v>
      </c>
      <c r="H2519" s="20" t="s">
        <v>13255</v>
      </c>
      <c r="I2519" s="5" t="s">
        <v>13259</v>
      </c>
      <c r="J2519" s="20" t="s">
        <v>10911</v>
      </c>
      <c r="K2519" s="10">
        <v>3</v>
      </c>
      <c r="L2519" s="5"/>
    </row>
    <row r="2520" spans="1:12">
      <c r="A2520" s="21" t="s">
        <v>44</v>
      </c>
      <c r="B2520" s="5" t="s">
        <v>11103</v>
      </c>
      <c r="C2520" s="5" t="s">
        <v>24</v>
      </c>
      <c r="D2520" s="5" t="s">
        <v>27</v>
      </c>
      <c r="E2520" s="5" t="s">
        <v>13316</v>
      </c>
      <c r="F2520" s="5" t="s">
        <v>11665</v>
      </c>
      <c r="G2520" s="54">
        <v>3</v>
      </c>
      <c r="H2520" s="20" t="s">
        <v>13255</v>
      </c>
      <c r="I2520" s="5" t="s">
        <v>13317</v>
      </c>
      <c r="J2520" s="20" t="s">
        <v>10911</v>
      </c>
      <c r="K2520" s="10">
        <v>3</v>
      </c>
      <c r="L2520" s="5"/>
    </row>
    <row r="2521" spans="1:12" ht="27">
      <c r="A2521" s="21" t="s">
        <v>44</v>
      </c>
      <c r="B2521" s="5" t="s">
        <v>10747</v>
      </c>
      <c r="C2521" s="5" t="s">
        <v>24</v>
      </c>
      <c r="D2521" s="5" t="s">
        <v>27</v>
      </c>
      <c r="E2521" s="5" t="s">
        <v>13318</v>
      </c>
      <c r="F2521" s="5" t="s">
        <v>11320</v>
      </c>
      <c r="G2521" s="54">
        <v>2</v>
      </c>
      <c r="H2521" s="20" t="s">
        <v>13255</v>
      </c>
      <c r="I2521" s="5" t="s">
        <v>13319</v>
      </c>
      <c r="J2521" s="20" t="s">
        <v>10911</v>
      </c>
      <c r="K2521" s="10">
        <v>4</v>
      </c>
      <c r="L2521" s="5"/>
    </row>
    <row r="2522" spans="1:12" ht="27">
      <c r="A2522" s="21" t="s">
        <v>44</v>
      </c>
      <c r="B2522" s="5" t="s">
        <v>10526</v>
      </c>
      <c r="C2522" s="5" t="s">
        <v>24</v>
      </c>
      <c r="D2522" s="5" t="s">
        <v>27</v>
      </c>
      <c r="E2522" s="5" t="s">
        <v>13320</v>
      </c>
      <c r="F2522" s="5" t="s">
        <v>10990</v>
      </c>
      <c r="G2522" s="54">
        <v>2</v>
      </c>
      <c r="H2522" s="20" t="s">
        <v>13255</v>
      </c>
      <c r="I2522" s="5" t="s">
        <v>13321</v>
      </c>
      <c r="J2522" s="20" t="s">
        <v>10911</v>
      </c>
      <c r="K2522" s="10">
        <v>4</v>
      </c>
      <c r="L2522" s="5"/>
    </row>
    <row r="2523" spans="1:12" ht="27">
      <c r="A2523" s="21" t="s">
        <v>44</v>
      </c>
      <c r="B2523" s="5" t="s">
        <v>10747</v>
      </c>
      <c r="C2523" s="5" t="s">
        <v>24</v>
      </c>
      <c r="D2523" s="5" t="s">
        <v>27</v>
      </c>
      <c r="E2523" s="5" t="s">
        <v>13322</v>
      </c>
      <c r="F2523" s="5" t="s">
        <v>13195</v>
      </c>
      <c r="G2523" s="54">
        <v>15</v>
      </c>
      <c r="H2523" s="20" t="s">
        <v>13323</v>
      </c>
      <c r="I2523" s="5" t="s">
        <v>13324</v>
      </c>
      <c r="J2523" s="20" t="s">
        <v>10911</v>
      </c>
      <c r="K2523" s="10">
        <v>1</v>
      </c>
      <c r="L2523" s="5"/>
    </row>
    <row r="2524" spans="1:12" ht="27">
      <c r="A2524" s="21" t="s">
        <v>44</v>
      </c>
      <c r="B2524" s="5" t="s">
        <v>13209</v>
      </c>
      <c r="C2524" s="5" t="s">
        <v>24</v>
      </c>
      <c r="D2524" s="5" t="s">
        <v>27</v>
      </c>
      <c r="E2524" s="5" t="s">
        <v>13325</v>
      </c>
      <c r="F2524" s="5" t="s">
        <v>10635</v>
      </c>
      <c r="G2524" s="54">
        <v>7</v>
      </c>
      <c r="H2524" s="20" t="s">
        <v>13323</v>
      </c>
      <c r="I2524" s="5" t="s">
        <v>13326</v>
      </c>
      <c r="J2524" s="20" t="s">
        <v>10400</v>
      </c>
      <c r="K2524" s="10">
        <v>1</v>
      </c>
      <c r="L2524" s="5"/>
    </row>
    <row r="2525" spans="1:12" ht="27">
      <c r="A2525" s="21" t="s">
        <v>44</v>
      </c>
      <c r="B2525" s="5" t="s">
        <v>13209</v>
      </c>
      <c r="C2525" s="5" t="s">
        <v>24</v>
      </c>
      <c r="D2525" s="5" t="s">
        <v>27</v>
      </c>
      <c r="E2525" s="5" t="s">
        <v>13327</v>
      </c>
      <c r="F2525" s="5" t="s">
        <v>10635</v>
      </c>
      <c r="G2525" s="54">
        <v>7</v>
      </c>
      <c r="H2525" s="20" t="s">
        <v>13323</v>
      </c>
      <c r="I2525" s="5" t="s">
        <v>13326</v>
      </c>
      <c r="J2525" s="20" t="s">
        <v>10911</v>
      </c>
      <c r="K2525" s="10">
        <v>1</v>
      </c>
      <c r="L2525" s="5"/>
    </row>
    <row r="2526" spans="1:12" ht="27">
      <c r="A2526" s="21" t="s">
        <v>44</v>
      </c>
      <c r="B2526" s="5" t="s">
        <v>13209</v>
      </c>
      <c r="C2526" s="5" t="s">
        <v>24</v>
      </c>
      <c r="D2526" s="5" t="s">
        <v>27</v>
      </c>
      <c r="E2526" s="5" t="s">
        <v>13328</v>
      </c>
      <c r="F2526" s="5" t="s">
        <v>10635</v>
      </c>
      <c r="G2526" s="54">
        <v>7</v>
      </c>
      <c r="H2526" s="20" t="s">
        <v>13323</v>
      </c>
      <c r="I2526" s="5" t="s">
        <v>13326</v>
      </c>
      <c r="J2526" s="20" t="s">
        <v>10911</v>
      </c>
      <c r="K2526" s="10">
        <v>1</v>
      </c>
      <c r="L2526" s="5"/>
    </row>
    <row r="2527" spans="1:12" ht="27">
      <c r="A2527" s="21" t="s">
        <v>44</v>
      </c>
      <c r="B2527" s="5" t="s">
        <v>13209</v>
      </c>
      <c r="C2527" s="5" t="s">
        <v>24</v>
      </c>
      <c r="D2527" s="5" t="s">
        <v>27</v>
      </c>
      <c r="E2527" s="5" t="s">
        <v>13329</v>
      </c>
      <c r="F2527" s="5" t="s">
        <v>10635</v>
      </c>
      <c r="G2527" s="54">
        <v>7</v>
      </c>
      <c r="H2527" s="20" t="s">
        <v>13323</v>
      </c>
      <c r="I2527" s="5" t="s">
        <v>13326</v>
      </c>
      <c r="J2527" s="20" t="s">
        <v>10911</v>
      </c>
      <c r="K2527" s="10">
        <v>1</v>
      </c>
      <c r="L2527" s="5"/>
    </row>
    <row r="2528" spans="1:12" ht="27">
      <c r="A2528" s="21" t="s">
        <v>44</v>
      </c>
      <c r="B2528" s="5" t="s">
        <v>13209</v>
      </c>
      <c r="C2528" s="5" t="s">
        <v>24</v>
      </c>
      <c r="D2528" s="5" t="s">
        <v>27</v>
      </c>
      <c r="E2528" s="5" t="s">
        <v>13330</v>
      </c>
      <c r="F2528" s="5" t="s">
        <v>10635</v>
      </c>
      <c r="G2528" s="54">
        <v>7</v>
      </c>
      <c r="H2528" s="20" t="s">
        <v>13323</v>
      </c>
      <c r="I2528" s="5" t="s">
        <v>13326</v>
      </c>
      <c r="J2528" s="20" t="s">
        <v>10911</v>
      </c>
      <c r="K2528" s="10">
        <v>1</v>
      </c>
      <c r="L2528" s="5"/>
    </row>
    <row r="2529" spans="1:12">
      <c r="A2529" s="21" t="s">
        <v>44</v>
      </c>
      <c r="B2529" s="5" t="s">
        <v>13209</v>
      </c>
      <c r="C2529" s="5" t="s">
        <v>24</v>
      </c>
      <c r="D2529" s="5" t="s">
        <v>27</v>
      </c>
      <c r="E2529" s="5" t="s">
        <v>13331</v>
      </c>
      <c r="F2529" s="5" t="s">
        <v>11360</v>
      </c>
      <c r="G2529" s="54">
        <v>9</v>
      </c>
      <c r="H2529" s="20" t="s">
        <v>13323</v>
      </c>
      <c r="I2529" s="5" t="s">
        <v>13326</v>
      </c>
      <c r="J2529" s="20" t="s">
        <v>10911</v>
      </c>
      <c r="K2529" s="10">
        <v>1</v>
      </c>
      <c r="L2529" s="5"/>
    </row>
    <row r="2530" spans="1:12" ht="27">
      <c r="A2530" s="21" t="s">
        <v>44</v>
      </c>
      <c r="B2530" s="5" t="s">
        <v>10712</v>
      </c>
      <c r="C2530" s="5" t="s">
        <v>24</v>
      </c>
      <c r="D2530" s="5" t="s">
        <v>27</v>
      </c>
      <c r="E2530" s="5" t="s">
        <v>13332</v>
      </c>
      <c r="F2530" s="5" t="s">
        <v>11366</v>
      </c>
      <c r="G2530" s="54">
        <v>5</v>
      </c>
      <c r="H2530" s="20" t="s">
        <v>13323</v>
      </c>
      <c r="I2530" s="5" t="s">
        <v>11376</v>
      </c>
      <c r="J2530" s="20" t="s">
        <v>11600</v>
      </c>
      <c r="K2530" s="10">
        <v>1</v>
      </c>
      <c r="L2530" s="5"/>
    </row>
    <row r="2531" spans="1:12">
      <c r="A2531" s="21" t="s">
        <v>44</v>
      </c>
      <c r="B2531" s="5" t="s">
        <v>10678</v>
      </c>
      <c r="C2531" s="5" t="s">
        <v>24</v>
      </c>
      <c r="D2531" s="5" t="s">
        <v>27</v>
      </c>
      <c r="E2531" s="5" t="s">
        <v>13333</v>
      </c>
      <c r="F2531" s="5" t="s">
        <v>11329</v>
      </c>
      <c r="G2531" s="54">
        <v>3</v>
      </c>
      <c r="H2531" s="20" t="s">
        <v>13334</v>
      </c>
      <c r="I2531" s="5" t="s">
        <v>13335</v>
      </c>
      <c r="J2531" s="20" t="s">
        <v>10907</v>
      </c>
      <c r="K2531" s="10">
        <v>2</v>
      </c>
      <c r="L2531" s="5"/>
    </row>
    <row r="2532" spans="1:12">
      <c r="A2532" s="21" t="s">
        <v>44</v>
      </c>
      <c r="B2532" s="5" t="s">
        <v>10678</v>
      </c>
      <c r="C2532" s="5" t="s">
        <v>24</v>
      </c>
      <c r="D2532" s="5" t="s">
        <v>27</v>
      </c>
      <c r="E2532" s="5" t="s">
        <v>13336</v>
      </c>
      <c r="F2532" s="5" t="s">
        <v>11329</v>
      </c>
      <c r="G2532" s="54">
        <v>2</v>
      </c>
      <c r="H2532" s="20" t="s">
        <v>13334</v>
      </c>
      <c r="I2532" s="5" t="s">
        <v>13337</v>
      </c>
      <c r="J2532" s="20" t="s">
        <v>10907</v>
      </c>
      <c r="K2532" s="10">
        <v>2</v>
      </c>
      <c r="L2532" s="5"/>
    </row>
    <row r="2533" spans="1:12" ht="27">
      <c r="A2533" s="21" t="s">
        <v>44</v>
      </c>
      <c r="B2533" s="31" t="s">
        <v>10678</v>
      </c>
      <c r="C2533" s="5" t="s">
        <v>24</v>
      </c>
      <c r="D2533" s="5" t="s">
        <v>27</v>
      </c>
      <c r="E2533" s="5" t="s">
        <v>13338</v>
      </c>
      <c r="F2533" s="5" t="s">
        <v>12058</v>
      </c>
      <c r="G2533" s="54">
        <v>3</v>
      </c>
      <c r="H2533" s="20" t="s">
        <v>13334</v>
      </c>
      <c r="I2533" s="5" t="s">
        <v>13339</v>
      </c>
      <c r="J2533" s="20" t="s">
        <v>10907</v>
      </c>
      <c r="K2533" s="10">
        <v>2</v>
      </c>
      <c r="L2533" s="5"/>
    </row>
    <row r="2534" spans="1:12">
      <c r="A2534" s="21" t="s">
        <v>44</v>
      </c>
      <c r="B2534" s="5" t="s">
        <v>10678</v>
      </c>
      <c r="C2534" s="5" t="s">
        <v>24</v>
      </c>
      <c r="D2534" s="5" t="s">
        <v>27</v>
      </c>
      <c r="E2534" s="5" t="s">
        <v>13340</v>
      </c>
      <c r="F2534" s="5" t="s">
        <v>11139</v>
      </c>
      <c r="G2534" s="54">
        <v>2</v>
      </c>
      <c r="H2534" s="20" t="s">
        <v>13334</v>
      </c>
      <c r="I2534" s="5" t="s">
        <v>13337</v>
      </c>
      <c r="J2534" s="20" t="s">
        <v>10907</v>
      </c>
      <c r="K2534" s="10">
        <v>2</v>
      </c>
      <c r="L2534" s="5"/>
    </row>
    <row r="2535" spans="1:12" ht="27">
      <c r="A2535" s="21" t="s">
        <v>44</v>
      </c>
      <c r="B2535" s="5" t="s">
        <v>10678</v>
      </c>
      <c r="C2535" s="5" t="s">
        <v>24</v>
      </c>
      <c r="D2535" s="5" t="s">
        <v>27</v>
      </c>
      <c r="E2535" s="5" t="s">
        <v>13341</v>
      </c>
      <c r="F2535" s="5" t="s">
        <v>11404</v>
      </c>
      <c r="G2535" s="54">
        <v>7</v>
      </c>
      <c r="H2535" s="20" t="s">
        <v>13334</v>
      </c>
      <c r="I2535" s="5" t="s">
        <v>13337</v>
      </c>
      <c r="J2535" s="20" t="s">
        <v>10907</v>
      </c>
      <c r="K2535" s="10">
        <v>2</v>
      </c>
      <c r="L2535" s="5"/>
    </row>
    <row r="2536" spans="1:12">
      <c r="A2536" s="21" t="s">
        <v>44</v>
      </c>
      <c r="B2536" s="5" t="s">
        <v>10678</v>
      </c>
      <c r="C2536" s="5" t="s">
        <v>24</v>
      </c>
      <c r="D2536" s="5" t="s">
        <v>27</v>
      </c>
      <c r="E2536" s="5" t="s">
        <v>13342</v>
      </c>
      <c r="F2536" s="5" t="s">
        <v>11442</v>
      </c>
      <c r="G2536" s="54">
        <v>3</v>
      </c>
      <c r="H2536" s="20" t="s">
        <v>13334</v>
      </c>
      <c r="I2536" s="5" t="s">
        <v>13343</v>
      </c>
      <c r="J2536" s="20" t="s">
        <v>10907</v>
      </c>
      <c r="K2536" s="10">
        <v>2</v>
      </c>
      <c r="L2536" s="5"/>
    </row>
    <row r="2537" spans="1:12">
      <c r="A2537" s="21" t="s">
        <v>44</v>
      </c>
      <c r="B2537" s="5" t="s">
        <v>10678</v>
      </c>
      <c r="C2537" s="5" t="s">
        <v>24</v>
      </c>
      <c r="D2537" s="5" t="s">
        <v>27</v>
      </c>
      <c r="E2537" s="5" t="s">
        <v>13344</v>
      </c>
      <c r="F2537" s="5" t="s">
        <v>11423</v>
      </c>
      <c r="G2537" s="54">
        <v>3</v>
      </c>
      <c r="H2537" s="20" t="s">
        <v>13334</v>
      </c>
      <c r="I2537" s="5" t="s">
        <v>13343</v>
      </c>
      <c r="J2537" s="20" t="s">
        <v>10907</v>
      </c>
      <c r="K2537" s="10">
        <v>2</v>
      </c>
      <c r="L2537" s="5"/>
    </row>
    <row r="2538" spans="1:12">
      <c r="A2538" s="21" t="s">
        <v>44</v>
      </c>
      <c r="B2538" s="5" t="s">
        <v>10678</v>
      </c>
      <c r="C2538" s="5" t="s">
        <v>24</v>
      </c>
      <c r="D2538" s="5" t="s">
        <v>27</v>
      </c>
      <c r="E2538" s="5" t="s">
        <v>13345</v>
      </c>
      <c r="F2538" s="5" t="s">
        <v>11445</v>
      </c>
      <c r="G2538" s="54">
        <v>3</v>
      </c>
      <c r="H2538" s="20" t="s">
        <v>13334</v>
      </c>
      <c r="I2538" s="5" t="s">
        <v>13343</v>
      </c>
      <c r="J2538" s="20" t="s">
        <v>10907</v>
      </c>
      <c r="K2538" s="10">
        <v>2</v>
      </c>
      <c r="L2538" s="5"/>
    </row>
    <row r="2539" spans="1:12">
      <c r="A2539" s="21" t="s">
        <v>44</v>
      </c>
      <c r="B2539" s="5" t="s">
        <v>10678</v>
      </c>
      <c r="C2539" s="5" t="s">
        <v>24</v>
      </c>
      <c r="D2539" s="5" t="s">
        <v>27</v>
      </c>
      <c r="E2539" s="5" t="s">
        <v>13346</v>
      </c>
      <c r="F2539" s="5" t="s">
        <v>11430</v>
      </c>
      <c r="G2539" s="54">
        <v>3</v>
      </c>
      <c r="H2539" s="20" t="s">
        <v>13334</v>
      </c>
      <c r="I2539" s="5" t="s">
        <v>13337</v>
      </c>
      <c r="J2539" s="20" t="s">
        <v>10907</v>
      </c>
      <c r="K2539" s="10">
        <v>2</v>
      </c>
      <c r="L2539" s="5"/>
    </row>
    <row r="2540" spans="1:12">
      <c r="A2540" s="21" t="s">
        <v>44</v>
      </c>
      <c r="B2540" s="5" t="s">
        <v>10678</v>
      </c>
      <c r="C2540" s="5" t="s">
        <v>24</v>
      </c>
      <c r="D2540" s="5" t="s">
        <v>27</v>
      </c>
      <c r="E2540" s="5" t="s">
        <v>13347</v>
      </c>
      <c r="F2540" s="5" t="s">
        <v>11432</v>
      </c>
      <c r="G2540" s="54">
        <v>3</v>
      </c>
      <c r="H2540" s="20" t="s">
        <v>13334</v>
      </c>
      <c r="I2540" s="5" t="s">
        <v>13337</v>
      </c>
      <c r="J2540" s="20" t="s">
        <v>10907</v>
      </c>
      <c r="K2540" s="10">
        <v>2</v>
      </c>
      <c r="L2540" s="5"/>
    </row>
    <row r="2541" spans="1:12">
      <c r="A2541" s="21" t="s">
        <v>44</v>
      </c>
      <c r="B2541" s="5" t="s">
        <v>10678</v>
      </c>
      <c r="C2541" s="5" t="s">
        <v>24</v>
      </c>
      <c r="D2541" s="5" t="s">
        <v>27</v>
      </c>
      <c r="E2541" s="5" t="s">
        <v>13348</v>
      </c>
      <c r="F2541" s="5" t="s">
        <v>11434</v>
      </c>
      <c r="G2541" s="54">
        <v>3</v>
      </c>
      <c r="H2541" s="20" t="s">
        <v>13334</v>
      </c>
      <c r="I2541" s="5" t="s">
        <v>13337</v>
      </c>
      <c r="J2541" s="20" t="s">
        <v>10907</v>
      </c>
      <c r="K2541" s="10">
        <v>2</v>
      </c>
      <c r="L2541" s="5"/>
    </row>
    <row r="2542" spans="1:12">
      <c r="A2542" s="21" t="s">
        <v>44</v>
      </c>
      <c r="B2542" s="5" t="s">
        <v>10678</v>
      </c>
      <c r="C2542" s="5" t="s">
        <v>24</v>
      </c>
      <c r="D2542" s="5" t="s">
        <v>27</v>
      </c>
      <c r="E2542" s="5" t="s">
        <v>13349</v>
      </c>
      <c r="F2542" s="5" t="s">
        <v>11440</v>
      </c>
      <c r="G2542" s="54">
        <v>3</v>
      </c>
      <c r="H2542" s="20" t="s">
        <v>13334</v>
      </c>
      <c r="I2542" s="5" t="s">
        <v>13339</v>
      </c>
      <c r="J2542" s="20" t="s">
        <v>10907</v>
      </c>
      <c r="K2542" s="10">
        <v>2</v>
      </c>
      <c r="L2542" s="5"/>
    </row>
    <row r="2543" spans="1:12">
      <c r="A2543" s="21" t="s">
        <v>44</v>
      </c>
      <c r="B2543" s="5" t="s">
        <v>10678</v>
      </c>
      <c r="C2543" s="5" t="s">
        <v>24</v>
      </c>
      <c r="D2543" s="5" t="s">
        <v>27</v>
      </c>
      <c r="E2543" s="5" t="s">
        <v>13350</v>
      </c>
      <c r="F2543" s="5" t="s">
        <v>11554</v>
      </c>
      <c r="G2543" s="54">
        <v>3</v>
      </c>
      <c r="H2543" s="20" t="s">
        <v>13334</v>
      </c>
      <c r="I2543" s="5" t="s">
        <v>13339</v>
      </c>
      <c r="J2543" s="20" t="s">
        <v>10907</v>
      </c>
      <c r="K2543" s="10">
        <v>2</v>
      </c>
      <c r="L2543" s="5"/>
    </row>
    <row r="2544" spans="1:12" ht="27">
      <c r="A2544" s="21" t="s">
        <v>44</v>
      </c>
      <c r="B2544" s="5" t="s">
        <v>10747</v>
      </c>
      <c r="C2544" s="5" t="s">
        <v>24</v>
      </c>
      <c r="D2544" s="5" t="s">
        <v>27</v>
      </c>
      <c r="E2544" s="5" t="s">
        <v>13351</v>
      </c>
      <c r="F2544" s="5" t="s">
        <v>11320</v>
      </c>
      <c r="G2544" s="54">
        <v>5</v>
      </c>
      <c r="H2544" s="20" t="s">
        <v>13323</v>
      </c>
      <c r="I2544" s="5" t="s">
        <v>13352</v>
      </c>
      <c r="J2544" s="20" t="s">
        <v>10911</v>
      </c>
      <c r="K2544" s="10">
        <v>3</v>
      </c>
      <c r="L2544" s="5"/>
    </row>
    <row r="2545" spans="1:12" ht="27">
      <c r="A2545" s="21" t="s">
        <v>44</v>
      </c>
      <c r="B2545" s="5" t="s">
        <v>10747</v>
      </c>
      <c r="C2545" s="5" t="s">
        <v>24</v>
      </c>
      <c r="D2545" s="5" t="s">
        <v>27</v>
      </c>
      <c r="E2545" s="5" t="s">
        <v>13353</v>
      </c>
      <c r="F2545" s="5" t="s">
        <v>11453</v>
      </c>
      <c r="G2545" s="54">
        <v>4</v>
      </c>
      <c r="H2545" s="20" t="s">
        <v>13323</v>
      </c>
      <c r="I2545" s="5" t="s">
        <v>13354</v>
      </c>
      <c r="J2545" s="20" t="s">
        <v>10911</v>
      </c>
      <c r="K2545" s="10">
        <v>3</v>
      </c>
      <c r="L2545" s="5"/>
    </row>
    <row r="2546" spans="1:12">
      <c r="A2546" s="21" t="s">
        <v>44</v>
      </c>
      <c r="B2546" s="5" t="s">
        <v>10678</v>
      </c>
      <c r="C2546" s="5" t="s">
        <v>24</v>
      </c>
      <c r="D2546" s="5" t="s">
        <v>27</v>
      </c>
      <c r="E2546" s="5" t="s">
        <v>13355</v>
      </c>
      <c r="F2546" s="5" t="s">
        <v>11484</v>
      </c>
      <c r="G2546" s="54">
        <v>4</v>
      </c>
      <c r="H2546" s="20" t="s">
        <v>13334</v>
      </c>
      <c r="I2546" s="5" t="s">
        <v>13337</v>
      </c>
      <c r="J2546" s="20" t="s">
        <v>10907</v>
      </c>
      <c r="K2546" s="10">
        <v>3</v>
      </c>
      <c r="L2546" s="5"/>
    </row>
    <row r="2547" spans="1:12">
      <c r="A2547" s="21" t="s">
        <v>44</v>
      </c>
      <c r="B2547" s="5" t="s">
        <v>10678</v>
      </c>
      <c r="C2547" s="5" t="s">
        <v>24</v>
      </c>
      <c r="D2547" s="5" t="s">
        <v>27</v>
      </c>
      <c r="E2547" s="5" t="s">
        <v>13356</v>
      </c>
      <c r="F2547" s="5" t="s">
        <v>10855</v>
      </c>
      <c r="G2547" s="54">
        <v>3</v>
      </c>
      <c r="H2547" s="20" t="s">
        <v>13334</v>
      </c>
      <c r="I2547" s="5" t="s">
        <v>13337</v>
      </c>
      <c r="J2547" s="20" t="s">
        <v>10907</v>
      </c>
      <c r="K2547" s="10">
        <v>3</v>
      </c>
      <c r="L2547" s="5"/>
    </row>
    <row r="2548" spans="1:12">
      <c r="A2548" s="21" t="s">
        <v>44</v>
      </c>
      <c r="B2548" s="5" t="s">
        <v>10678</v>
      </c>
      <c r="C2548" s="5" t="s">
        <v>24</v>
      </c>
      <c r="D2548" s="5" t="s">
        <v>27</v>
      </c>
      <c r="E2548" s="5" t="s">
        <v>13357</v>
      </c>
      <c r="F2548" s="5" t="s">
        <v>11487</v>
      </c>
      <c r="G2548" s="54">
        <v>3</v>
      </c>
      <c r="H2548" s="20" t="s">
        <v>13334</v>
      </c>
      <c r="I2548" s="5" t="s">
        <v>13337</v>
      </c>
      <c r="J2548" s="20" t="s">
        <v>10907</v>
      </c>
      <c r="K2548" s="10">
        <v>3</v>
      </c>
      <c r="L2548" s="5"/>
    </row>
    <row r="2549" spans="1:12">
      <c r="A2549" s="21" t="s">
        <v>44</v>
      </c>
      <c r="B2549" s="5" t="s">
        <v>10678</v>
      </c>
      <c r="C2549" s="5" t="s">
        <v>24</v>
      </c>
      <c r="D2549" s="5" t="s">
        <v>27</v>
      </c>
      <c r="E2549" s="5" t="s">
        <v>13358</v>
      </c>
      <c r="F2549" s="5" t="s">
        <v>11491</v>
      </c>
      <c r="G2549" s="54">
        <v>4</v>
      </c>
      <c r="H2549" s="20" t="s">
        <v>13334</v>
      </c>
      <c r="I2549" s="5" t="s">
        <v>13337</v>
      </c>
      <c r="J2549" s="20" t="s">
        <v>10907</v>
      </c>
      <c r="K2549" s="10">
        <v>3</v>
      </c>
      <c r="L2549" s="5"/>
    </row>
    <row r="2550" spans="1:12">
      <c r="A2550" s="21" t="s">
        <v>44</v>
      </c>
      <c r="B2550" s="5" t="s">
        <v>10678</v>
      </c>
      <c r="C2550" s="5" t="s">
        <v>24</v>
      </c>
      <c r="D2550" s="5" t="s">
        <v>27</v>
      </c>
      <c r="E2550" s="5" t="s">
        <v>13359</v>
      </c>
      <c r="F2550" s="5" t="s">
        <v>11493</v>
      </c>
      <c r="G2550" s="54">
        <v>2</v>
      </c>
      <c r="H2550" s="20" t="s">
        <v>13334</v>
      </c>
      <c r="I2550" s="5" t="s">
        <v>13337</v>
      </c>
      <c r="J2550" s="20" t="s">
        <v>10907</v>
      </c>
      <c r="K2550" s="10">
        <v>3</v>
      </c>
      <c r="L2550" s="5"/>
    </row>
    <row r="2551" spans="1:12">
      <c r="A2551" s="21" t="s">
        <v>44</v>
      </c>
      <c r="B2551" s="5" t="s">
        <v>10678</v>
      </c>
      <c r="C2551" s="5" t="s">
        <v>24</v>
      </c>
      <c r="D2551" s="5" t="s">
        <v>27</v>
      </c>
      <c r="E2551" s="5" t="s">
        <v>13360</v>
      </c>
      <c r="F2551" s="5" t="s">
        <v>11495</v>
      </c>
      <c r="G2551" s="54">
        <v>4</v>
      </c>
      <c r="H2551" s="20" t="s">
        <v>13334</v>
      </c>
      <c r="I2551" s="5" t="s">
        <v>13337</v>
      </c>
      <c r="J2551" s="20" t="s">
        <v>10907</v>
      </c>
      <c r="K2551" s="10">
        <v>3</v>
      </c>
      <c r="L2551" s="5"/>
    </row>
    <row r="2552" spans="1:12">
      <c r="A2552" s="21" t="s">
        <v>44</v>
      </c>
      <c r="B2552" s="5" t="s">
        <v>10678</v>
      </c>
      <c r="C2552" s="5" t="s">
        <v>24</v>
      </c>
      <c r="D2552" s="5" t="s">
        <v>27</v>
      </c>
      <c r="E2552" s="5" t="s">
        <v>13361</v>
      </c>
      <c r="F2552" s="5" t="s">
        <v>11497</v>
      </c>
      <c r="G2552" s="54">
        <v>3</v>
      </c>
      <c r="H2552" s="20" t="s">
        <v>13334</v>
      </c>
      <c r="I2552" s="5" t="s">
        <v>13337</v>
      </c>
      <c r="J2552" s="20" t="s">
        <v>10907</v>
      </c>
      <c r="K2552" s="10">
        <v>3</v>
      </c>
      <c r="L2552" s="5"/>
    </row>
    <row r="2553" spans="1:12">
      <c r="A2553" s="21" t="s">
        <v>44</v>
      </c>
      <c r="B2553" s="5" t="s">
        <v>10678</v>
      </c>
      <c r="C2553" s="5" t="s">
        <v>24</v>
      </c>
      <c r="D2553" s="5" t="s">
        <v>27</v>
      </c>
      <c r="E2553" s="5" t="s">
        <v>13362</v>
      </c>
      <c r="F2553" s="5" t="s">
        <v>11499</v>
      </c>
      <c r="G2553" s="54">
        <v>4</v>
      </c>
      <c r="H2553" s="20" t="s">
        <v>13334</v>
      </c>
      <c r="I2553" s="5" t="s">
        <v>13339</v>
      </c>
      <c r="J2553" s="20" t="s">
        <v>10907</v>
      </c>
      <c r="K2553" s="10">
        <v>3</v>
      </c>
      <c r="L2553" s="5"/>
    </row>
    <row r="2554" spans="1:12">
      <c r="A2554" s="21" t="s">
        <v>44</v>
      </c>
      <c r="B2554" s="5" t="s">
        <v>10678</v>
      </c>
      <c r="C2554" s="5" t="s">
        <v>24</v>
      </c>
      <c r="D2554" s="5" t="s">
        <v>27</v>
      </c>
      <c r="E2554" s="5" t="s">
        <v>13363</v>
      </c>
      <c r="F2554" s="5" t="s">
        <v>11482</v>
      </c>
      <c r="G2554" s="54">
        <v>2</v>
      </c>
      <c r="H2554" s="20" t="s">
        <v>13334</v>
      </c>
      <c r="I2554" s="5" t="s">
        <v>13337</v>
      </c>
      <c r="J2554" s="20" t="s">
        <v>10907</v>
      </c>
      <c r="K2554" s="10">
        <v>3</v>
      </c>
      <c r="L2554" s="5"/>
    </row>
    <row r="2555" spans="1:12">
      <c r="A2555" s="21" t="s">
        <v>44</v>
      </c>
      <c r="B2555" s="5" t="s">
        <v>10678</v>
      </c>
      <c r="C2555" s="5" t="s">
        <v>24</v>
      </c>
      <c r="D2555" s="5" t="s">
        <v>27</v>
      </c>
      <c r="E2555" s="5" t="s">
        <v>13364</v>
      </c>
      <c r="F2555" s="5" t="s">
        <v>11507</v>
      </c>
      <c r="G2555" s="54">
        <v>3</v>
      </c>
      <c r="H2555" s="20" t="s">
        <v>13334</v>
      </c>
      <c r="I2555" s="5" t="s">
        <v>13343</v>
      </c>
      <c r="J2555" s="20" t="s">
        <v>10907</v>
      </c>
      <c r="K2555" s="10">
        <v>3</v>
      </c>
      <c r="L2555" s="5"/>
    </row>
    <row r="2556" spans="1:12">
      <c r="A2556" s="21" t="s">
        <v>44</v>
      </c>
      <c r="B2556" s="5" t="s">
        <v>10678</v>
      </c>
      <c r="C2556" s="5" t="s">
        <v>24</v>
      </c>
      <c r="D2556" s="5" t="s">
        <v>27</v>
      </c>
      <c r="E2556" s="5" t="s">
        <v>13365</v>
      </c>
      <c r="F2556" s="5" t="s">
        <v>10582</v>
      </c>
      <c r="G2556" s="54">
        <v>3</v>
      </c>
      <c r="H2556" s="20" t="s">
        <v>13334</v>
      </c>
      <c r="I2556" s="5" t="s">
        <v>13343</v>
      </c>
      <c r="J2556" s="20" t="s">
        <v>10907</v>
      </c>
      <c r="K2556" s="10">
        <v>3</v>
      </c>
      <c r="L2556" s="5"/>
    </row>
    <row r="2557" spans="1:12">
      <c r="A2557" s="21" t="s">
        <v>44</v>
      </c>
      <c r="B2557" s="5" t="s">
        <v>10678</v>
      </c>
      <c r="C2557" s="5" t="s">
        <v>24</v>
      </c>
      <c r="D2557" s="5" t="s">
        <v>27</v>
      </c>
      <c r="E2557" s="5" t="s">
        <v>13366</v>
      </c>
      <c r="F2557" s="5" t="s">
        <v>11510</v>
      </c>
      <c r="G2557" s="54">
        <v>3</v>
      </c>
      <c r="H2557" s="20" t="s">
        <v>13334</v>
      </c>
      <c r="I2557" s="5" t="s">
        <v>13343</v>
      </c>
      <c r="J2557" s="20" t="s">
        <v>10907</v>
      </c>
      <c r="K2557" s="10">
        <v>3</v>
      </c>
      <c r="L2557" s="5"/>
    </row>
    <row r="2558" spans="1:12">
      <c r="A2558" s="21" t="s">
        <v>44</v>
      </c>
      <c r="B2558" s="5" t="s">
        <v>10678</v>
      </c>
      <c r="C2558" s="5" t="s">
        <v>24</v>
      </c>
      <c r="D2558" s="5" t="s">
        <v>27</v>
      </c>
      <c r="E2558" s="5" t="s">
        <v>13367</v>
      </c>
      <c r="F2558" s="5" t="s">
        <v>11513</v>
      </c>
      <c r="G2558" s="54">
        <v>3</v>
      </c>
      <c r="H2558" s="20" t="s">
        <v>13334</v>
      </c>
      <c r="I2558" s="5" t="s">
        <v>13343</v>
      </c>
      <c r="J2558" s="20" t="s">
        <v>10907</v>
      </c>
      <c r="K2558" s="10">
        <v>3</v>
      </c>
      <c r="L2558" s="5"/>
    </row>
    <row r="2559" spans="1:12">
      <c r="A2559" s="21" t="s">
        <v>44</v>
      </c>
      <c r="B2559" s="5" t="s">
        <v>10678</v>
      </c>
      <c r="C2559" s="5" t="s">
        <v>24</v>
      </c>
      <c r="D2559" s="5" t="s">
        <v>27</v>
      </c>
      <c r="E2559" s="5" t="s">
        <v>13368</v>
      </c>
      <c r="F2559" s="5" t="s">
        <v>11515</v>
      </c>
      <c r="G2559" s="54">
        <v>3</v>
      </c>
      <c r="H2559" s="20" t="s">
        <v>13334</v>
      </c>
      <c r="I2559" s="5" t="s">
        <v>13343</v>
      </c>
      <c r="J2559" s="20" t="s">
        <v>10907</v>
      </c>
      <c r="K2559" s="10">
        <v>3</v>
      </c>
      <c r="L2559" s="5"/>
    </row>
    <row r="2560" spans="1:12">
      <c r="A2560" s="21" t="s">
        <v>44</v>
      </c>
      <c r="B2560" s="5" t="s">
        <v>10678</v>
      </c>
      <c r="C2560" s="5" t="s">
        <v>24</v>
      </c>
      <c r="D2560" s="5" t="s">
        <v>27</v>
      </c>
      <c r="E2560" s="5" t="s">
        <v>13369</v>
      </c>
      <c r="F2560" s="5" t="s">
        <v>11517</v>
      </c>
      <c r="G2560" s="54">
        <v>3</v>
      </c>
      <c r="H2560" s="20" t="s">
        <v>13334</v>
      </c>
      <c r="I2560" s="5" t="s">
        <v>13343</v>
      </c>
      <c r="J2560" s="20" t="s">
        <v>10907</v>
      </c>
      <c r="K2560" s="10">
        <v>3</v>
      </c>
      <c r="L2560" s="5"/>
    </row>
    <row r="2561" spans="1:12">
      <c r="A2561" s="21" t="s">
        <v>44</v>
      </c>
      <c r="B2561" s="5" t="s">
        <v>10678</v>
      </c>
      <c r="C2561" s="5" t="s">
        <v>24</v>
      </c>
      <c r="D2561" s="5" t="s">
        <v>27</v>
      </c>
      <c r="E2561" s="5" t="s">
        <v>13370</v>
      </c>
      <c r="F2561" s="5" t="s">
        <v>13371</v>
      </c>
      <c r="G2561" s="54">
        <v>3</v>
      </c>
      <c r="H2561" s="20" t="s">
        <v>13372</v>
      </c>
      <c r="I2561" s="5" t="s">
        <v>13373</v>
      </c>
      <c r="J2561" s="20" t="s">
        <v>10518</v>
      </c>
      <c r="K2561" s="10">
        <v>3</v>
      </c>
      <c r="L2561" s="5"/>
    </row>
    <row r="2562" spans="1:12" ht="27">
      <c r="A2562" s="21" t="s">
        <v>44</v>
      </c>
      <c r="B2562" s="5" t="s">
        <v>11448</v>
      </c>
      <c r="C2562" s="5" t="s">
        <v>24</v>
      </c>
      <c r="D2562" s="5" t="s">
        <v>27</v>
      </c>
      <c r="E2562" s="5" t="s">
        <v>13374</v>
      </c>
      <c r="F2562" s="5" t="s">
        <v>10487</v>
      </c>
      <c r="G2562" s="54">
        <v>3</v>
      </c>
      <c r="H2562" s="20" t="s">
        <v>13375</v>
      </c>
      <c r="I2562" s="5" t="s">
        <v>13376</v>
      </c>
      <c r="J2562" s="20" t="s">
        <v>10911</v>
      </c>
      <c r="K2562" s="10">
        <v>3</v>
      </c>
      <c r="L2562" s="5"/>
    </row>
    <row r="2563" spans="1:12">
      <c r="A2563" s="21" t="s">
        <v>44</v>
      </c>
      <c r="B2563" s="5" t="s">
        <v>11448</v>
      </c>
      <c r="C2563" s="5" t="s">
        <v>24</v>
      </c>
      <c r="D2563" s="5" t="s">
        <v>27</v>
      </c>
      <c r="E2563" s="5" t="s">
        <v>13377</v>
      </c>
      <c r="F2563" s="5" t="s">
        <v>11619</v>
      </c>
      <c r="G2563" s="54">
        <v>3</v>
      </c>
      <c r="H2563" s="20" t="s">
        <v>13375</v>
      </c>
      <c r="I2563" s="5" t="s">
        <v>13378</v>
      </c>
      <c r="J2563" s="20" t="s">
        <v>10911</v>
      </c>
      <c r="K2563" s="10">
        <v>3</v>
      </c>
      <c r="L2563" s="5"/>
    </row>
    <row r="2564" spans="1:12" ht="27">
      <c r="A2564" s="21" t="s">
        <v>44</v>
      </c>
      <c r="B2564" s="5" t="s">
        <v>11636</v>
      </c>
      <c r="C2564" s="5" t="s">
        <v>24</v>
      </c>
      <c r="D2564" s="5" t="s">
        <v>27</v>
      </c>
      <c r="E2564" s="5" t="s">
        <v>13379</v>
      </c>
      <c r="F2564" s="5" t="s">
        <v>11638</v>
      </c>
      <c r="G2564" s="54">
        <v>6</v>
      </c>
      <c r="H2564" s="20" t="s">
        <v>13380</v>
      </c>
      <c r="I2564" s="5" t="s">
        <v>13381</v>
      </c>
      <c r="J2564" s="20" t="s">
        <v>10911</v>
      </c>
      <c r="K2564" s="10">
        <v>2</v>
      </c>
      <c r="L2564" s="5"/>
    </row>
    <row r="2565" spans="1:12" ht="27">
      <c r="A2565" s="21" t="s">
        <v>44</v>
      </c>
      <c r="B2565" s="5" t="s">
        <v>11377</v>
      </c>
      <c r="C2565" s="5" t="s">
        <v>24</v>
      </c>
      <c r="D2565" s="5" t="s">
        <v>27</v>
      </c>
      <c r="E2565" s="5" t="s">
        <v>13382</v>
      </c>
      <c r="F2565" s="5" t="s">
        <v>11379</v>
      </c>
      <c r="G2565" s="54">
        <v>9</v>
      </c>
      <c r="H2565" s="20" t="s">
        <v>13383</v>
      </c>
      <c r="I2565" s="5" t="s">
        <v>13384</v>
      </c>
      <c r="J2565" s="20" t="s">
        <v>10400</v>
      </c>
      <c r="K2565" s="10">
        <v>1</v>
      </c>
      <c r="L2565" s="5"/>
    </row>
    <row r="2566" spans="1:12" ht="27">
      <c r="A2566" s="21" t="s">
        <v>44</v>
      </c>
      <c r="B2566" s="5" t="s">
        <v>13246</v>
      </c>
      <c r="C2566" s="5" t="s">
        <v>24</v>
      </c>
      <c r="D2566" s="5" t="s">
        <v>27</v>
      </c>
      <c r="E2566" s="5" t="s">
        <v>13385</v>
      </c>
      <c r="F2566" s="5" t="s">
        <v>11865</v>
      </c>
      <c r="G2566" s="54">
        <v>5</v>
      </c>
      <c r="H2566" s="20" t="s">
        <v>13383</v>
      </c>
      <c r="I2566" s="5" t="s">
        <v>13386</v>
      </c>
      <c r="J2566" s="20" t="s">
        <v>10400</v>
      </c>
      <c r="K2566" s="10">
        <v>2</v>
      </c>
      <c r="L2566" s="5"/>
    </row>
    <row r="2567" spans="1:12" ht="27">
      <c r="A2567" s="21" t="s">
        <v>44</v>
      </c>
      <c r="B2567" s="5" t="s">
        <v>10649</v>
      </c>
      <c r="C2567" s="5" t="s">
        <v>24</v>
      </c>
      <c r="D2567" s="5" t="s">
        <v>27</v>
      </c>
      <c r="E2567" s="5" t="s">
        <v>13387</v>
      </c>
      <c r="F2567" s="5" t="s">
        <v>10651</v>
      </c>
      <c r="G2567" s="54">
        <v>4</v>
      </c>
      <c r="H2567" s="20" t="s">
        <v>13388</v>
      </c>
      <c r="I2567" s="5" t="s">
        <v>13389</v>
      </c>
      <c r="J2567" s="20" t="s">
        <v>10911</v>
      </c>
      <c r="K2567" s="10">
        <v>1</v>
      </c>
      <c r="L2567" s="5"/>
    </row>
    <row r="2568" spans="1:12" ht="27">
      <c r="A2568" s="21" t="s">
        <v>44</v>
      </c>
      <c r="B2568" s="5" t="s">
        <v>12177</v>
      </c>
      <c r="C2568" s="5" t="s">
        <v>24</v>
      </c>
      <c r="D2568" s="5" t="s">
        <v>27</v>
      </c>
      <c r="E2568" s="5" t="s">
        <v>13390</v>
      </c>
      <c r="F2568" s="5" t="s">
        <v>11544</v>
      </c>
      <c r="G2568" s="54">
        <v>6</v>
      </c>
      <c r="H2568" s="20" t="s">
        <v>13388</v>
      </c>
      <c r="I2568" s="5" t="s">
        <v>13391</v>
      </c>
      <c r="J2568" s="20" t="s">
        <v>10911</v>
      </c>
      <c r="K2568" s="10">
        <v>1</v>
      </c>
      <c r="L2568" s="5"/>
    </row>
    <row r="2569" spans="1:12" ht="27">
      <c r="A2569" s="21" t="s">
        <v>44</v>
      </c>
      <c r="B2569" s="5" t="s">
        <v>12159</v>
      </c>
      <c r="C2569" s="5" t="s">
        <v>24</v>
      </c>
      <c r="D2569" s="5" t="s">
        <v>27</v>
      </c>
      <c r="E2569" s="5" t="s">
        <v>13392</v>
      </c>
      <c r="F2569" s="5" t="s">
        <v>12161</v>
      </c>
      <c r="G2569" s="54">
        <v>10</v>
      </c>
      <c r="H2569" s="20" t="s">
        <v>13388</v>
      </c>
      <c r="I2569" s="5" t="s">
        <v>13393</v>
      </c>
      <c r="J2569" s="20" t="s">
        <v>11207</v>
      </c>
      <c r="K2569" s="10">
        <v>1</v>
      </c>
      <c r="L2569" s="5"/>
    </row>
    <row r="2570" spans="1:12" ht="27">
      <c r="A2570" s="21" t="s">
        <v>44</v>
      </c>
      <c r="B2570" s="5" t="s">
        <v>12159</v>
      </c>
      <c r="C2570" s="5" t="s">
        <v>24</v>
      </c>
      <c r="D2570" s="5" t="s">
        <v>27</v>
      </c>
      <c r="E2570" s="5" t="s">
        <v>13394</v>
      </c>
      <c r="F2570" s="5" t="s">
        <v>12161</v>
      </c>
      <c r="G2570" s="54">
        <v>9</v>
      </c>
      <c r="H2570" s="20" t="s">
        <v>13388</v>
      </c>
      <c r="I2570" s="5" t="s">
        <v>13395</v>
      </c>
      <c r="J2570" s="20" t="s">
        <v>11207</v>
      </c>
      <c r="K2570" s="10">
        <v>1</v>
      </c>
      <c r="L2570" s="5"/>
    </row>
    <row r="2571" spans="1:12" ht="27">
      <c r="A2571" s="21" t="s">
        <v>44</v>
      </c>
      <c r="B2571" s="5" t="s">
        <v>12159</v>
      </c>
      <c r="C2571" s="5" t="s">
        <v>24</v>
      </c>
      <c r="D2571" s="5" t="s">
        <v>27</v>
      </c>
      <c r="E2571" s="5" t="s">
        <v>13396</v>
      </c>
      <c r="F2571" s="5" t="s">
        <v>12161</v>
      </c>
      <c r="G2571" s="54">
        <v>3</v>
      </c>
      <c r="H2571" s="20" t="s">
        <v>13388</v>
      </c>
      <c r="I2571" s="5" t="s">
        <v>13397</v>
      </c>
      <c r="J2571" s="20" t="s">
        <v>11207</v>
      </c>
      <c r="K2571" s="10">
        <v>1</v>
      </c>
      <c r="L2571" s="5"/>
    </row>
    <row r="2572" spans="1:12" ht="27">
      <c r="A2572" s="21" t="s">
        <v>44</v>
      </c>
      <c r="B2572" s="5" t="s">
        <v>12270</v>
      </c>
      <c r="C2572" s="5" t="s">
        <v>24</v>
      </c>
      <c r="D2572" s="5" t="s">
        <v>27</v>
      </c>
      <c r="E2572" s="5" t="s">
        <v>13398</v>
      </c>
      <c r="F2572" s="5" t="s">
        <v>13399</v>
      </c>
      <c r="G2572" s="54">
        <v>3</v>
      </c>
      <c r="H2572" s="20" t="s">
        <v>13388</v>
      </c>
      <c r="I2572" s="5" t="s">
        <v>13400</v>
      </c>
      <c r="J2572" s="20" t="s">
        <v>11207</v>
      </c>
      <c r="K2572" s="10">
        <v>1</v>
      </c>
      <c r="L2572" s="5"/>
    </row>
    <row r="2573" spans="1:12" ht="27">
      <c r="A2573" s="21" t="s">
        <v>44</v>
      </c>
      <c r="B2573" s="5" t="s">
        <v>12177</v>
      </c>
      <c r="C2573" s="5" t="s">
        <v>24</v>
      </c>
      <c r="D2573" s="5" t="s">
        <v>27</v>
      </c>
      <c r="E2573" s="5" t="s">
        <v>13401</v>
      </c>
      <c r="F2573" s="5" t="s">
        <v>11544</v>
      </c>
      <c r="G2573" s="54">
        <v>5</v>
      </c>
      <c r="H2573" s="20" t="s">
        <v>13388</v>
      </c>
      <c r="I2573" s="5" t="s">
        <v>13402</v>
      </c>
      <c r="J2573" s="20" t="s">
        <v>11207</v>
      </c>
      <c r="K2573" s="10">
        <v>1</v>
      </c>
      <c r="L2573" s="5"/>
    </row>
    <row r="2574" spans="1:12" ht="27">
      <c r="A2574" s="21" t="s">
        <v>44</v>
      </c>
      <c r="B2574" s="5" t="s">
        <v>10712</v>
      </c>
      <c r="C2574" s="5" t="s">
        <v>24</v>
      </c>
      <c r="D2574" s="5" t="s">
        <v>27</v>
      </c>
      <c r="E2574" s="5" t="s">
        <v>13403</v>
      </c>
      <c r="F2574" s="5" t="s">
        <v>11366</v>
      </c>
      <c r="G2574" s="54">
        <v>8</v>
      </c>
      <c r="H2574" s="20" t="s">
        <v>13388</v>
      </c>
      <c r="I2574" s="5" t="s">
        <v>13404</v>
      </c>
      <c r="J2574" s="20" t="s">
        <v>11600</v>
      </c>
      <c r="K2574" s="10">
        <v>1</v>
      </c>
      <c r="L2574" s="5"/>
    </row>
    <row r="2575" spans="1:12" ht="27">
      <c r="A2575" s="21" t="s">
        <v>44</v>
      </c>
      <c r="B2575" s="5" t="s">
        <v>11848</v>
      </c>
      <c r="C2575" s="5" t="s">
        <v>24</v>
      </c>
      <c r="D2575" s="5" t="s">
        <v>27</v>
      </c>
      <c r="E2575" s="5" t="s">
        <v>13405</v>
      </c>
      <c r="F2575" s="5" t="s">
        <v>11850</v>
      </c>
      <c r="G2575" s="54">
        <v>4</v>
      </c>
      <c r="H2575" s="20" t="s">
        <v>13388</v>
      </c>
      <c r="I2575" s="5" t="s">
        <v>13406</v>
      </c>
      <c r="J2575" s="20" t="s">
        <v>11207</v>
      </c>
      <c r="K2575" s="10">
        <v>1</v>
      </c>
      <c r="L2575" s="5"/>
    </row>
    <row r="2576" spans="1:12" ht="27">
      <c r="A2576" s="21" t="s">
        <v>44</v>
      </c>
      <c r="B2576" s="5" t="s">
        <v>12270</v>
      </c>
      <c r="C2576" s="5" t="s">
        <v>24</v>
      </c>
      <c r="D2576" s="5" t="s">
        <v>27</v>
      </c>
      <c r="E2576" s="5" t="s">
        <v>13407</v>
      </c>
      <c r="F2576" s="5" t="s">
        <v>12272</v>
      </c>
      <c r="G2576" s="54">
        <v>3</v>
      </c>
      <c r="H2576" s="20" t="s">
        <v>13388</v>
      </c>
      <c r="I2576" s="5" t="s">
        <v>13408</v>
      </c>
      <c r="J2576" s="20" t="s">
        <v>11207</v>
      </c>
      <c r="K2576" s="10">
        <v>1</v>
      </c>
      <c r="L2576" s="5"/>
    </row>
    <row r="2577" spans="1:12" ht="27">
      <c r="A2577" s="21" t="s">
        <v>44</v>
      </c>
      <c r="B2577" s="5" t="s">
        <v>12177</v>
      </c>
      <c r="C2577" s="5" t="s">
        <v>24</v>
      </c>
      <c r="D2577" s="5" t="s">
        <v>27</v>
      </c>
      <c r="E2577" s="5" t="s">
        <v>13409</v>
      </c>
      <c r="F2577" s="5" t="s">
        <v>11544</v>
      </c>
      <c r="G2577" s="54">
        <v>3</v>
      </c>
      <c r="H2577" s="20" t="s">
        <v>13388</v>
      </c>
      <c r="I2577" s="5" t="s">
        <v>13410</v>
      </c>
      <c r="J2577" s="20" t="s">
        <v>11207</v>
      </c>
      <c r="K2577" s="10">
        <v>1</v>
      </c>
      <c r="L2577" s="5"/>
    </row>
    <row r="2578" spans="1:12" ht="27">
      <c r="A2578" s="21" t="s">
        <v>44</v>
      </c>
      <c r="B2578" s="5" t="s">
        <v>12177</v>
      </c>
      <c r="C2578" s="5" t="s">
        <v>24</v>
      </c>
      <c r="D2578" s="5" t="s">
        <v>27</v>
      </c>
      <c r="E2578" s="5" t="s">
        <v>13411</v>
      </c>
      <c r="F2578" s="5" t="s">
        <v>11544</v>
      </c>
      <c r="G2578" s="54">
        <v>4</v>
      </c>
      <c r="H2578" s="20" t="s">
        <v>13388</v>
      </c>
      <c r="I2578" s="5" t="s">
        <v>13412</v>
      </c>
      <c r="J2578" s="20" t="s">
        <v>11207</v>
      </c>
      <c r="K2578" s="10">
        <v>1</v>
      </c>
      <c r="L2578" s="5"/>
    </row>
    <row r="2579" spans="1:12" ht="27">
      <c r="A2579" s="21" t="s">
        <v>44</v>
      </c>
      <c r="B2579" s="5" t="s">
        <v>10861</v>
      </c>
      <c r="C2579" s="5" t="s">
        <v>24</v>
      </c>
      <c r="D2579" s="5" t="s">
        <v>27</v>
      </c>
      <c r="E2579" s="5" t="s">
        <v>13413</v>
      </c>
      <c r="F2579" s="5" t="s">
        <v>11027</v>
      </c>
      <c r="G2579" s="54">
        <v>7</v>
      </c>
      <c r="H2579" s="20" t="s">
        <v>13388</v>
      </c>
      <c r="I2579" s="5" t="s">
        <v>13414</v>
      </c>
      <c r="J2579" s="20" t="s">
        <v>11207</v>
      </c>
      <c r="K2579" s="10">
        <v>1</v>
      </c>
      <c r="L2579" s="5"/>
    </row>
    <row r="2580" spans="1:12" ht="27">
      <c r="A2580" s="21" t="s">
        <v>44</v>
      </c>
      <c r="B2580" s="5" t="s">
        <v>12159</v>
      </c>
      <c r="C2580" s="5" t="s">
        <v>24</v>
      </c>
      <c r="D2580" s="5" t="s">
        <v>27</v>
      </c>
      <c r="E2580" s="5" t="s">
        <v>13415</v>
      </c>
      <c r="F2580" s="5" t="s">
        <v>12161</v>
      </c>
      <c r="G2580" s="54">
        <v>6</v>
      </c>
      <c r="H2580" s="20" t="s">
        <v>13388</v>
      </c>
      <c r="I2580" s="5" t="s">
        <v>13416</v>
      </c>
      <c r="J2580" s="20" t="s">
        <v>10400</v>
      </c>
      <c r="K2580" s="10">
        <v>1</v>
      </c>
      <c r="L2580" s="5"/>
    </row>
    <row r="2581" spans="1:12">
      <c r="A2581" s="21" t="s">
        <v>44</v>
      </c>
      <c r="B2581" s="5" t="s">
        <v>10511</v>
      </c>
      <c r="C2581" s="5" t="s">
        <v>24</v>
      </c>
      <c r="D2581" s="5" t="s">
        <v>27</v>
      </c>
      <c r="E2581" s="5" t="s">
        <v>13417</v>
      </c>
      <c r="F2581" s="5" t="s">
        <v>10749</v>
      </c>
      <c r="G2581" s="54">
        <v>9</v>
      </c>
      <c r="H2581" s="20" t="s">
        <v>13388</v>
      </c>
      <c r="I2581" s="5" t="s">
        <v>13418</v>
      </c>
      <c r="J2581" s="20" t="s">
        <v>10400</v>
      </c>
      <c r="K2581" s="10">
        <v>1</v>
      </c>
      <c r="L2581" s="5"/>
    </row>
    <row r="2582" spans="1:12" ht="27">
      <c r="A2582" s="21" t="s">
        <v>44</v>
      </c>
      <c r="B2582" s="5" t="s">
        <v>10861</v>
      </c>
      <c r="C2582" s="5" t="s">
        <v>24</v>
      </c>
      <c r="D2582" s="5" t="s">
        <v>27</v>
      </c>
      <c r="E2582" s="5" t="s">
        <v>13419</v>
      </c>
      <c r="F2582" s="5" t="s">
        <v>10863</v>
      </c>
      <c r="G2582" s="54">
        <v>9</v>
      </c>
      <c r="H2582" s="20" t="s">
        <v>13388</v>
      </c>
      <c r="I2582" s="5" t="s">
        <v>13420</v>
      </c>
      <c r="J2582" s="20" t="s">
        <v>10400</v>
      </c>
      <c r="K2582" s="10">
        <v>1</v>
      </c>
      <c r="L2582" s="5"/>
    </row>
    <row r="2583" spans="1:12" ht="27">
      <c r="A2583" s="21" t="s">
        <v>44</v>
      </c>
      <c r="B2583" s="5" t="s">
        <v>10861</v>
      </c>
      <c r="C2583" s="5" t="s">
        <v>24</v>
      </c>
      <c r="D2583" s="5" t="s">
        <v>27</v>
      </c>
      <c r="E2583" s="5" t="s">
        <v>13421</v>
      </c>
      <c r="F2583" s="5" t="s">
        <v>10863</v>
      </c>
      <c r="G2583" s="54">
        <v>9</v>
      </c>
      <c r="H2583" s="20" t="s">
        <v>13388</v>
      </c>
      <c r="I2583" s="5" t="s">
        <v>13420</v>
      </c>
      <c r="J2583" s="20" t="s">
        <v>10400</v>
      </c>
      <c r="K2583" s="10">
        <v>1</v>
      </c>
      <c r="L2583" s="5"/>
    </row>
    <row r="2584" spans="1:12" ht="27">
      <c r="A2584" s="21" t="s">
        <v>44</v>
      </c>
      <c r="B2584" s="5" t="s">
        <v>10861</v>
      </c>
      <c r="C2584" s="5" t="s">
        <v>24</v>
      </c>
      <c r="D2584" s="5" t="s">
        <v>27</v>
      </c>
      <c r="E2584" s="5" t="s">
        <v>13422</v>
      </c>
      <c r="F2584" s="5" t="s">
        <v>11544</v>
      </c>
      <c r="G2584" s="54">
        <v>12</v>
      </c>
      <c r="H2584" s="20" t="s">
        <v>13388</v>
      </c>
      <c r="I2584" s="5" t="s">
        <v>13423</v>
      </c>
      <c r="J2584" s="20" t="s">
        <v>10400</v>
      </c>
      <c r="K2584" s="10">
        <v>1</v>
      </c>
      <c r="L2584" s="5"/>
    </row>
    <row r="2585" spans="1:12" ht="27">
      <c r="A2585" s="21" t="s">
        <v>44</v>
      </c>
      <c r="B2585" s="5" t="s">
        <v>10861</v>
      </c>
      <c r="C2585" s="5" t="s">
        <v>24</v>
      </c>
      <c r="D2585" s="5" t="s">
        <v>27</v>
      </c>
      <c r="E2585" s="5" t="s">
        <v>13424</v>
      </c>
      <c r="F2585" s="5" t="s">
        <v>11872</v>
      </c>
      <c r="G2585" s="54">
        <v>21</v>
      </c>
      <c r="H2585" s="20" t="s">
        <v>13388</v>
      </c>
      <c r="I2585" s="5" t="s">
        <v>13423</v>
      </c>
      <c r="J2585" s="20" t="s">
        <v>10400</v>
      </c>
      <c r="K2585" s="10">
        <v>1</v>
      </c>
      <c r="L2585" s="5"/>
    </row>
    <row r="2586" spans="1:12" ht="27">
      <c r="A2586" s="21" t="s">
        <v>44</v>
      </c>
      <c r="B2586" s="5" t="s">
        <v>13425</v>
      </c>
      <c r="C2586" s="5" t="s">
        <v>24</v>
      </c>
      <c r="D2586" s="5" t="s">
        <v>27</v>
      </c>
      <c r="E2586" s="5" t="s">
        <v>13426</v>
      </c>
      <c r="F2586" s="5" t="s">
        <v>13427</v>
      </c>
      <c r="G2586" s="54">
        <v>9</v>
      </c>
      <c r="H2586" s="20" t="s">
        <v>13388</v>
      </c>
      <c r="I2586" s="5" t="s">
        <v>13428</v>
      </c>
      <c r="J2586" s="20" t="s">
        <v>10400</v>
      </c>
      <c r="K2586" s="10">
        <v>1</v>
      </c>
      <c r="L2586" s="5"/>
    </row>
    <row r="2587" spans="1:12" ht="27">
      <c r="A2587" s="21" t="s">
        <v>44</v>
      </c>
      <c r="B2587" s="5" t="s">
        <v>11502</v>
      </c>
      <c r="C2587" s="5" t="s">
        <v>24</v>
      </c>
      <c r="D2587" s="5" t="s">
        <v>27</v>
      </c>
      <c r="E2587" s="5" t="s">
        <v>13429</v>
      </c>
      <c r="F2587" s="5" t="s">
        <v>11504</v>
      </c>
      <c r="G2587" s="54">
        <v>9</v>
      </c>
      <c r="H2587" s="20" t="s">
        <v>13388</v>
      </c>
      <c r="I2587" s="5" t="s">
        <v>13430</v>
      </c>
      <c r="J2587" s="20" t="s">
        <v>10911</v>
      </c>
      <c r="K2587" s="10">
        <v>1</v>
      </c>
      <c r="L2587" s="5"/>
    </row>
    <row r="2588" spans="1:12">
      <c r="A2588" s="21" t="s">
        <v>44</v>
      </c>
      <c r="B2588" s="5" t="s">
        <v>11938</v>
      </c>
      <c r="C2588" s="5" t="s">
        <v>24</v>
      </c>
      <c r="D2588" s="5" t="s">
        <v>27</v>
      </c>
      <c r="E2588" s="5" t="s">
        <v>13431</v>
      </c>
      <c r="F2588" s="5" t="s">
        <v>10837</v>
      </c>
      <c r="G2588" s="54">
        <v>8</v>
      </c>
      <c r="H2588" s="20" t="s">
        <v>13388</v>
      </c>
      <c r="I2588" s="5" t="s">
        <v>13432</v>
      </c>
      <c r="J2588" s="20" t="s">
        <v>11207</v>
      </c>
      <c r="K2588" s="10">
        <v>1</v>
      </c>
      <c r="L2588" s="5"/>
    </row>
    <row r="2589" spans="1:12" ht="27">
      <c r="A2589" s="21" t="s">
        <v>44</v>
      </c>
      <c r="B2589" s="5" t="s">
        <v>10861</v>
      </c>
      <c r="C2589" s="5" t="s">
        <v>24</v>
      </c>
      <c r="D2589" s="5" t="s">
        <v>27</v>
      </c>
      <c r="E2589" s="5" t="s">
        <v>13433</v>
      </c>
      <c r="F2589" s="5" t="s">
        <v>13434</v>
      </c>
      <c r="G2589" s="54">
        <v>9</v>
      </c>
      <c r="H2589" s="20" t="s">
        <v>13388</v>
      </c>
      <c r="I2589" s="5" t="s">
        <v>13420</v>
      </c>
      <c r="J2589" s="20" t="s">
        <v>11207</v>
      </c>
      <c r="K2589" s="10">
        <v>1</v>
      </c>
      <c r="L2589" s="5"/>
    </row>
    <row r="2590" spans="1:12" ht="27">
      <c r="A2590" s="21" t="s">
        <v>44</v>
      </c>
      <c r="B2590" s="5" t="s">
        <v>11448</v>
      </c>
      <c r="C2590" s="5" t="s">
        <v>24</v>
      </c>
      <c r="D2590" s="5" t="s">
        <v>27</v>
      </c>
      <c r="E2590" s="5" t="s">
        <v>13435</v>
      </c>
      <c r="F2590" s="5" t="s">
        <v>13436</v>
      </c>
      <c r="G2590" s="54">
        <v>9</v>
      </c>
      <c r="H2590" s="20" t="s">
        <v>13388</v>
      </c>
      <c r="I2590" s="5" t="s">
        <v>13437</v>
      </c>
      <c r="J2590" s="20" t="s">
        <v>11207</v>
      </c>
      <c r="K2590" s="10">
        <v>1</v>
      </c>
      <c r="L2590" s="5"/>
    </row>
    <row r="2591" spans="1:12">
      <c r="A2591" s="21" t="s">
        <v>44</v>
      </c>
      <c r="B2591" s="5" t="s">
        <v>11448</v>
      </c>
      <c r="C2591" s="5" t="s">
        <v>24</v>
      </c>
      <c r="D2591" s="5" t="s">
        <v>27</v>
      </c>
      <c r="E2591" s="5" t="s">
        <v>13438</v>
      </c>
      <c r="F2591" s="5" t="s">
        <v>12275</v>
      </c>
      <c r="G2591" s="54">
        <v>9</v>
      </c>
      <c r="H2591" s="20" t="s">
        <v>13388</v>
      </c>
      <c r="I2591" s="5" t="s">
        <v>13437</v>
      </c>
      <c r="J2591" s="20" t="s">
        <v>11207</v>
      </c>
      <c r="K2591" s="10">
        <v>1</v>
      </c>
      <c r="L2591" s="5"/>
    </row>
    <row r="2592" spans="1:12">
      <c r="A2592" s="21" t="s">
        <v>44</v>
      </c>
      <c r="B2592" s="5" t="s">
        <v>13439</v>
      </c>
      <c r="C2592" s="5" t="s">
        <v>24</v>
      </c>
      <c r="D2592" s="5" t="s">
        <v>27</v>
      </c>
      <c r="E2592" s="5" t="s">
        <v>13440</v>
      </c>
      <c r="F2592" s="5" t="s">
        <v>11521</v>
      </c>
      <c r="G2592" s="54">
        <v>9</v>
      </c>
      <c r="H2592" s="20" t="s">
        <v>13388</v>
      </c>
      <c r="I2592" s="5" t="s">
        <v>13441</v>
      </c>
      <c r="J2592" s="20" t="s">
        <v>11207</v>
      </c>
      <c r="K2592" s="10">
        <v>1</v>
      </c>
      <c r="L2592" s="5"/>
    </row>
    <row r="2593" spans="1:12" ht="27">
      <c r="A2593" s="21" t="s">
        <v>44</v>
      </c>
      <c r="B2593" s="5" t="s">
        <v>11310</v>
      </c>
      <c r="C2593" s="5" t="s">
        <v>24</v>
      </c>
      <c r="D2593" s="5" t="s">
        <v>27</v>
      </c>
      <c r="E2593" s="5" t="s">
        <v>13442</v>
      </c>
      <c r="F2593" s="5" t="s">
        <v>11312</v>
      </c>
      <c r="G2593" s="54">
        <v>8</v>
      </c>
      <c r="H2593" s="20" t="s">
        <v>13388</v>
      </c>
      <c r="I2593" s="5" t="s">
        <v>13443</v>
      </c>
      <c r="J2593" s="20" t="s">
        <v>10400</v>
      </c>
      <c r="K2593" s="10">
        <v>2</v>
      </c>
      <c r="L2593" s="5"/>
    </row>
    <row r="2594" spans="1:12" ht="27">
      <c r="A2594" s="21" t="s">
        <v>44</v>
      </c>
      <c r="B2594" s="5" t="s">
        <v>10567</v>
      </c>
      <c r="C2594" s="5" t="s">
        <v>24</v>
      </c>
      <c r="D2594" s="5" t="s">
        <v>27</v>
      </c>
      <c r="E2594" s="5" t="s">
        <v>13444</v>
      </c>
      <c r="F2594" s="5" t="s">
        <v>10413</v>
      </c>
      <c r="G2594" s="54">
        <v>7</v>
      </c>
      <c r="H2594" s="20" t="s">
        <v>13388</v>
      </c>
      <c r="I2594" s="5" t="s">
        <v>13445</v>
      </c>
      <c r="J2594" s="20" t="s">
        <v>10400</v>
      </c>
      <c r="K2594" s="10">
        <v>2</v>
      </c>
      <c r="L2594" s="5"/>
    </row>
    <row r="2595" spans="1:12" ht="27">
      <c r="A2595" s="21" t="s">
        <v>44</v>
      </c>
      <c r="B2595" s="5" t="s">
        <v>11222</v>
      </c>
      <c r="C2595" s="5" t="s">
        <v>24</v>
      </c>
      <c r="D2595" s="5" t="s">
        <v>27</v>
      </c>
      <c r="E2595" s="5" t="s">
        <v>13446</v>
      </c>
      <c r="F2595" s="5" t="s">
        <v>12187</v>
      </c>
      <c r="G2595" s="54">
        <v>5</v>
      </c>
      <c r="H2595" s="20" t="s">
        <v>13388</v>
      </c>
      <c r="I2595" s="5" t="s">
        <v>13447</v>
      </c>
      <c r="J2595" s="20" t="s">
        <v>10400</v>
      </c>
      <c r="K2595" s="10">
        <v>2</v>
      </c>
      <c r="L2595" s="5"/>
    </row>
    <row r="2596" spans="1:12" ht="27">
      <c r="A2596" s="21" t="s">
        <v>44</v>
      </c>
      <c r="B2596" s="5" t="s">
        <v>10861</v>
      </c>
      <c r="C2596" s="5" t="s">
        <v>24</v>
      </c>
      <c r="D2596" s="5" t="s">
        <v>27</v>
      </c>
      <c r="E2596" s="5" t="s">
        <v>13448</v>
      </c>
      <c r="F2596" s="5" t="s">
        <v>11544</v>
      </c>
      <c r="G2596" s="54">
        <v>11</v>
      </c>
      <c r="H2596" s="20" t="s">
        <v>13388</v>
      </c>
      <c r="I2596" s="5" t="s">
        <v>13423</v>
      </c>
      <c r="J2596" s="20" t="s">
        <v>10400</v>
      </c>
      <c r="K2596" s="10">
        <v>2</v>
      </c>
      <c r="L2596" s="5"/>
    </row>
    <row r="2597" spans="1:12" ht="27">
      <c r="A2597" s="21" t="s">
        <v>44</v>
      </c>
      <c r="B2597" s="5" t="s">
        <v>12270</v>
      </c>
      <c r="C2597" s="5" t="s">
        <v>24</v>
      </c>
      <c r="D2597" s="5" t="s">
        <v>27</v>
      </c>
      <c r="E2597" s="5" t="s">
        <v>13449</v>
      </c>
      <c r="F2597" s="5" t="s">
        <v>12272</v>
      </c>
      <c r="G2597" s="54">
        <v>5</v>
      </c>
      <c r="H2597" s="20" t="s">
        <v>13388</v>
      </c>
      <c r="I2597" s="5" t="s">
        <v>13450</v>
      </c>
      <c r="J2597" s="20" t="s">
        <v>10911</v>
      </c>
      <c r="K2597" s="10">
        <v>2</v>
      </c>
      <c r="L2597" s="5"/>
    </row>
    <row r="2598" spans="1:12">
      <c r="A2598" s="21" t="s">
        <v>44</v>
      </c>
      <c r="B2598" s="5" t="s">
        <v>13209</v>
      </c>
      <c r="C2598" s="5" t="s">
        <v>24</v>
      </c>
      <c r="D2598" s="5" t="s">
        <v>27</v>
      </c>
      <c r="E2598" s="5" t="s">
        <v>13451</v>
      </c>
      <c r="F2598" s="5" t="s">
        <v>11360</v>
      </c>
      <c r="G2598" s="54">
        <v>7</v>
      </c>
      <c r="H2598" s="20" t="s">
        <v>13388</v>
      </c>
      <c r="I2598" s="5" t="s">
        <v>13452</v>
      </c>
      <c r="J2598" s="20" t="s">
        <v>10911</v>
      </c>
      <c r="K2598" s="10">
        <v>2</v>
      </c>
      <c r="L2598" s="5"/>
    </row>
    <row r="2599" spans="1:12">
      <c r="A2599" s="21" t="s">
        <v>44</v>
      </c>
      <c r="B2599" s="5" t="s">
        <v>11310</v>
      </c>
      <c r="C2599" s="5" t="s">
        <v>24</v>
      </c>
      <c r="D2599" s="5" t="s">
        <v>27</v>
      </c>
      <c r="E2599" s="5" t="s">
        <v>13453</v>
      </c>
      <c r="F2599" s="5" t="s">
        <v>11312</v>
      </c>
      <c r="G2599" s="54">
        <v>8</v>
      </c>
      <c r="H2599" s="20" t="s">
        <v>13388</v>
      </c>
      <c r="I2599" s="5" t="s">
        <v>13454</v>
      </c>
      <c r="J2599" s="20" t="s">
        <v>11207</v>
      </c>
      <c r="K2599" s="10">
        <v>2</v>
      </c>
      <c r="L2599" s="5"/>
    </row>
    <row r="2600" spans="1:12" ht="27">
      <c r="A2600" s="21" t="s">
        <v>44</v>
      </c>
      <c r="B2600" s="5" t="s">
        <v>11848</v>
      </c>
      <c r="C2600" s="5" t="s">
        <v>24</v>
      </c>
      <c r="D2600" s="5" t="s">
        <v>27</v>
      </c>
      <c r="E2600" s="5" t="s">
        <v>13455</v>
      </c>
      <c r="F2600" s="5" t="s">
        <v>11850</v>
      </c>
      <c r="G2600" s="54">
        <v>7</v>
      </c>
      <c r="H2600" s="20" t="s">
        <v>13388</v>
      </c>
      <c r="I2600" s="5" t="s">
        <v>13456</v>
      </c>
      <c r="J2600" s="20" t="s">
        <v>11207</v>
      </c>
      <c r="K2600" s="10">
        <v>2</v>
      </c>
      <c r="L2600" s="5"/>
    </row>
    <row r="2601" spans="1:12" ht="27">
      <c r="A2601" s="21" t="s">
        <v>44</v>
      </c>
      <c r="B2601" s="5" t="s">
        <v>12159</v>
      </c>
      <c r="C2601" s="5" t="s">
        <v>24</v>
      </c>
      <c r="D2601" s="5" t="s">
        <v>27</v>
      </c>
      <c r="E2601" s="5" t="s">
        <v>13457</v>
      </c>
      <c r="F2601" s="5" t="s">
        <v>12161</v>
      </c>
      <c r="G2601" s="54">
        <v>8</v>
      </c>
      <c r="H2601" s="20" t="s">
        <v>13388</v>
      </c>
      <c r="I2601" s="5" t="s">
        <v>13458</v>
      </c>
      <c r="J2601" s="20" t="s">
        <v>11207</v>
      </c>
      <c r="K2601" s="10">
        <v>2</v>
      </c>
      <c r="L2601" s="5"/>
    </row>
    <row r="2602" spans="1:12" ht="27">
      <c r="A2602" s="21" t="s">
        <v>44</v>
      </c>
      <c r="B2602" s="5" t="s">
        <v>11302</v>
      </c>
      <c r="C2602" s="5" t="s">
        <v>24</v>
      </c>
      <c r="D2602" s="5" t="s">
        <v>27</v>
      </c>
      <c r="E2602" s="5" t="s">
        <v>13459</v>
      </c>
      <c r="F2602" s="5" t="s">
        <v>13244</v>
      </c>
      <c r="G2602" s="54">
        <v>8</v>
      </c>
      <c r="H2602" s="20" t="s">
        <v>13388</v>
      </c>
      <c r="I2602" s="5" t="s">
        <v>13460</v>
      </c>
      <c r="J2602" s="20" t="s">
        <v>11207</v>
      </c>
      <c r="K2602" s="10">
        <v>2</v>
      </c>
      <c r="L2602" s="5"/>
    </row>
    <row r="2603" spans="1:12" ht="27">
      <c r="A2603" s="21" t="s">
        <v>44</v>
      </c>
      <c r="B2603" s="5" t="s">
        <v>11957</v>
      </c>
      <c r="C2603" s="5" t="s">
        <v>24</v>
      </c>
      <c r="D2603" s="5" t="s">
        <v>27</v>
      </c>
      <c r="E2603" s="5" t="s">
        <v>13461</v>
      </c>
      <c r="F2603" s="5" t="s">
        <v>13462</v>
      </c>
      <c r="G2603" s="54">
        <v>8</v>
      </c>
      <c r="H2603" s="20" t="s">
        <v>13388</v>
      </c>
      <c r="I2603" s="5" t="s">
        <v>13463</v>
      </c>
      <c r="J2603" s="20" t="s">
        <v>11207</v>
      </c>
      <c r="K2603" s="10">
        <v>2</v>
      </c>
      <c r="L2603" s="5"/>
    </row>
    <row r="2604" spans="1:12" ht="27">
      <c r="A2604" s="21" t="s">
        <v>44</v>
      </c>
      <c r="B2604" s="5" t="s">
        <v>10861</v>
      </c>
      <c r="C2604" s="5" t="s">
        <v>24</v>
      </c>
      <c r="D2604" s="5" t="s">
        <v>27</v>
      </c>
      <c r="E2604" s="5" t="s">
        <v>13464</v>
      </c>
      <c r="F2604" s="5" t="s">
        <v>10863</v>
      </c>
      <c r="G2604" s="54">
        <v>15</v>
      </c>
      <c r="H2604" s="20" t="s">
        <v>13388</v>
      </c>
      <c r="I2604" s="5" t="s">
        <v>13423</v>
      </c>
      <c r="J2604" s="20" t="s">
        <v>10400</v>
      </c>
      <c r="K2604" s="10">
        <v>2</v>
      </c>
      <c r="L2604" s="5"/>
    </row>
    <row r="2605" spans="1:12" ht="27">
      <c r="A2605" s="21" t="s">
        <v>44</v>
      </c>
      <c r="B2605" s="5" t="s">
        <v>10861</v>
      </c>
      <c r="C2605" s="5" t="s">
        <v>24</v>
      </c>
      <c r="D2605" s="5" t="s">
        <v>27</v>
      </c>
      <c r="E2605" s="5" t="s">
        <v>13465</v>
      </c>
      <c r="F2605" s="5" t="s">
        <v>11872</v>
      </c>
      <c r="G2605" s="54">
        <v>7</v>
      </c>
      <c r="H2605" s="20" t="s">
        <v>13388</v>
      </c>
      <c r="I2605" s="5" t="s">
        <v>13420</v>
      </c>
      <c r="J2605" s="20" t="s">
        <v>10400</v>
      </c>
      <c r="K2605" s="10">
        <v>2</v>
      </c>
      <c r="L2605" s="5"/>
    </row>
    <row r="2606" spans="1:12" ht="27">
      <c r="A2606" s="21" t="s">
        <v>44</v>
      </c>
      <c r="B2606" s="5" t="s">
        <v>10861</v>
      </c>
      <c r="C2606" s="5" t="s">
        <v>24</v>
      </c>
      <c r="D2606" s="5" t="s">
        <v>27</v>
      </c>
      <c r="E2606" s="5" t="s">
        <v>13466</v>
      </c>
      <c r="F2606" s="5" t="s">
        <v>11872</v>
      </c>
      <c r="G2606" s="54">
        <v>19</v>
      </c>
      <c r="H2606" s="20" t="s">
        <v>13388</v>
      </c>
      <c r="I2606" s="5" t="s">
        <v>13423</v>
      </c>
      <c r="J2606" s="20" t="s">
        <v>10400</v>
      </c>
      <c r="K2606" s="10">
        <v>2</v>
      </c>
      <c r="L2606" s="5"/>
    </row>
    <row r="2607" spans="1:12" ht="27">
      <c r="A2607" s="21" t="s">
        <v>44</v>
      </c>
      <c r="B2607" s="5" t="s">
        <v>10861</v>
      </c>
      <c r="C2607" s="5" t="s">
        <v>24</v>
      </c>
      <c r="D2607" s="5" t="s">
        <v>27</v>
      </c>
      <c r="E2607" s="5" t="s">
        <v>13467</v>
      </c>
      <c r="F2607" s="5" t="s">
        <v>11905</v>
      </c>
      <c r="G2607" s="54">
        <v>16</v>
      </c>
      <c r="H2607" s="20" t="s">
        <v>13388</v>
      </c>
      <c r="I2607" s="5" t="s">
        <v>13468</v>
      </c>
      <c r="J2607" s="20" t="s">
        <v>10400</v>
      </c>
      <c r="K2607" s="10">
        <v>2</v>
      </c>
      <c r="L2607" s="5"/>
    </row>
    <row r="2608" spans="1:12">
      <c r="A2608" s="21" t="s">
        <v>44</v>
      </c>
      <c r="B2608" s="5" t="s">
        <v>11957</v>
      </c>
      <c r="C2608" s="5" t="s">
        <v>24</v>
      </c>
      <c r="D2608" s="5" t="s">
        <v>27</v>
      </c>
      <c r="E2608" s="5" t="s">
        <v>13469</v>
      </c>
      <c r="F2608" s="5" t="s">
        <v>10771</v>
      </c>
      <c r="G2608" s="54">
        <v>7</v>
      </c>
      <c r="H2608" s="20" t="s">
        <v>13388</v>
      </c>
      <c r="I2608" s="5" t="s">
        <v>13470</v>
      </c>
      <c r="J2608" s="20" t="s">
        <v>10400</v>
      </c>
      <c r="K2608" s="10">
        <v>2</v>
      </c>
      <c r="L2608" s="5"/>
    </row>
    <row r="2609" spans="1:12" ht="27">
      <c r="A2609" s="21" t="s">
        <v>44</v>
      </c>
      <c r="B2609" s="31" t="s">
        <v>10511</v>
      </c>
      <c r="C2609" s="5" t="s">
        <v>24</v>
      </c>
      <c r="D2609" s="5" t="s">
        <v>27</v>
      </c>
      <c r="E2609" s="5" t="s">
        <v>13471</v>
      </c>
      <c r="F2609" s="5" t="s">
        <v>10595</v>
      </c>
      <c r="G2609" s="54">
        <v>4</v>
      </c>
      <c r="H2609" s="20" t="s">
        <v>13388</v>
      </c>
      <c r="I2609" s="5" t="s">
        <v>13472</v>
      </c>
      <c r="J2609" s="20" t="s">
        <v>10911</v>
      </c>
      <c r="K2609" s="10">
        <v>2</v>
      </c>
      <c r="L2609" s="5"/>
    </row>
    <row r="2610" spans="1:12">
      <c r="A2610" s="21" t="s">
        <v>44</v>
      </c>
      <c r="B2610" s="5" t="s">
        <v>10511</v>
      </c>
      <c r="C2610" s="5" t="s">
        <v>24</v>
      </c>
      <c r="D2610" s="5" t="s">
        <v>27</v>
      </c>
      <c r="E2610" s="5" t="s">
        <v>13473</v>
      </c>
      <c r="F2610" s="5" t="s">
        <v>10749</v>
      </c>
      <c r="G2610" s="54">
        <v>5</v>
      </c>
      <c r="H2610" s="20" t="s">
        <v>13388</v>
      </c>
      <c r="I2610" s="5" t="s">
        <v>13474</v>
      </c>
      <c r="J2610" s="20" t="s">
        <v>10911</v>
      </c>
      <c r="K2610" s="10">
        <v>2</v>
      </c>
      <c r="L2610" s="5"/>
    </row>
    <row r="2611" spans="1:12" ht="27">
      <c r="A2611" s="21" t="s">
        <v>44</v>
      </c>
      <c r="B2611" s="5" t="s">
        <v>13425</v>
      </c>
      <c r="C2611" s="5" t="s">
        <v>24</v>
      </c>
      <c r="D2611" s="5" t="s">
        <v>27</v>
      </c>
      <c r="E2611" s="5" t="s">
        <v>13475</v>
      </c>
      <c r="F2611" s="5" t="s">
        <v>13427</v>
      </c>
      <c r="G2611" s="54">
        <v>5</v>
      </c>
      <c r="H2611" s="20" t="s">
        <v>13388</v>
      </c>
      <c r="I2611" s="5" t="s">
        <v>13476</v>
      </c>
      <c r="J2611" s="20" t="s">
        <v>10911</v>
      </c>
      <c r="K2611" s="10">
        <v>2</v>
      </c>
      <c r="L2611" s="5"/>
    </row>
    <row r="2612" spans="1:12">
      <c r="A2612" s="21" t="s">
        <v>44</v>
      </c>
      <c r="B2612" s="5" t="s">
        <v>12222</v>
      </c>
      <c r="C2612" s="5" t="s">
        <v>24</v>
      </c>
      <c r="D2612" s="5" t="s">
        <v>27</v>
      </c>
      <c r="E2612" s="5" t="s">
        <v>13477</v>
      </c>
      <c r="F2612" s="5" t="s">
        <v>12247</v>
      </c>
      <c r="G2612" s="54">
        <v>6</v>
      </c>
      <c r="H2612" s="20" t="s">
        <v>13388</v>
      </c>
      <c r="I2612" s="5" t="s">
        <v>13478</v>
      </c>
      <c r="J2612" s="20" t="s">
        <v>10911</v>
      </c>
      <c r="K2612" s="10">
        <v>2</v>
      </c>
      <c r="L2612" s="5"/>
    </row>
    <row r="2613" spans="1:12">
      <c r="A2613" s="21" t="s">
        <v>44</v>
      </c>
      <c r="B2613" s="5" t="s">
        <v>11719</v>
      </c>
      <c r="C2613" s="5" t="s">
        <v>24</v>
      </c>
      <c r="D2613" s="5" t="s">
        <v>27</v>
      </c>
      <c r="E2613" s="5" t="s">
        <v>13479</v>
      </c>
      <c r="F2613" s="5" t="s">
        <v>13480</v>
      </c>
      <c r="G2613" s="54">
        <v>6</v>
      </c>
      <c r="H2613" s="20" t="s">
        <v>13388</v>
      </c>
      <c r="I2613" s="5" t="s">
        <v>13481</v>
      </c>
      <c r="J2613" s="20" t="s">
        <v>10911</v>
      </c>
      <c r="K2613" s="10">
        <v>2</v>
      </c>
      <c r="L2613" s="5"/>
    </row>
    <row r="2614" spans="1:12" ht="27">
      <c r="A2614" s="21" t="s">
        <v>44</v>
      </c>
      <c r="B2614" s="5" t="s">
        <v>11957</v>
      </c>
      <c r="C2614" s="5" t="s">
        <v>24</v>
      </c>
      <c r="D2614" s="5" t="s">
        <v>27</v>
      </c>
      <c r="E2614" s="5" t="s">
        <v>13482</v>
      </c>
      <c r="F2614" s="5" t="s">
        <v>10771</v>
      </c>
      <c r="G2614" s="54">
        <v>7</v>
      </c>
      <c r="H2614" s="20" t="s">
        <v>13388</v>
      </c>
      <c r="I2614" s="5" t="s">
        <v>13483</v>
      </c>
      <c r="J2614" s="20" t="s">
        <v>10911</v>
      </c>
      <c r="K2614" s="10">
        <v>2</v>
      </c>
      <c r="L2614" s="5"/>
    </row>
    <row r="2615" spans="1:12">
      <c r="A2615" s="21" t="s">
        <v>44</v>
      </c>
      <c r="B2615" s="5" t="s">
        <v>13484</v>
      </c>
      <c r="C2615" s="5" t="s">
        <v>24</v>
      </c>
      <c r="D2615" s="5" t="s">
        <v>27</v>
      </c>
      <c r="E2615" s="5" t="s">
        <v>13485</v>
      </c>
      <c r="F2615" s="5" t="s">
        <v>13486</v>
      </c>
      <c r="G2615" s="54">
        <v>6</v>
      </c>
      <c r="H2615" s="20" t="s">
        <v>13388</v>
      </c>
      <c r="I2615" s="5" t="s">
        <v>13487</v>
      </c>
      <c r="J2615" s="20" t="s">
        <v>11207</v>
      </c>
      <c r="K2615" s="10">
        <v>2</v>
      </c>
      <c r="L2615" s="5"/>
    </row>
    <row r="2616" spans="1:12">
      <c r="A2616" s="21" t="s">
        <v>44</v>
      </c>
      <c r="B2616" s="5" t="s">
        <v>13484</v>
      </c>
      <c r="C2616" s="5" t="s">
        <v>24</v>
      </c>
      <c r="D2616" s="5" t="s">
        <v>27</v>
      </c>
      <c r="E2616" s="5" t="s">
        <v>13488</v>
      </c>
      <c r="F2616" s="5" t="s">
        <v>13486</v>
      </c>
      <c r="G2616" s="54">
        <v>3</v>
      </c>
      <c r="H2616" s="20" t="s">
        <v>13388</v>
      </c>
      <c r="I2616" s="5" t="s">
        <v>13489</v>
      </c>
      <c r="J2616" s="20" t="s">
        <v>11207</v>
      </c>
      <c r="K2616" s="10">
        <v>2</v>
      </c>
      <c r="L2616" s="5"/>
    </row>
    <row r="2617" spans="1:12">
      <c r="A2617" s="21" t="s">
        <v>44</v>
      </c>
      <c r="B2617" s="5" t="s">
        <v>13484</v>
      </c>
      <c r="C2617" s="5" t="s">
        <v>24</v>
      </c>
      <c r="D2617" s="5" t="s">
        <v>27</v>
      </c>
      <c r="E2617" s="5" t="s">
        <v>13490</v>
      </c>
      <c r="F2617" s="5" t="s">
        <v>13486</v>
      </c>
      <c r="G2617" s="54">
        <v>3</v>
      </c>
      <c r="H2617" s="20" t="s">
        <v>13388</v>
      </c>
      <c r="I2617" s="5" t="s">
        <v>13491</v>
      </c>
      <c r="J2617" s="20" t="s">
        <v>11207</v>
      </c>
      <c r="K2617" s="10">
        <v>2</v>
      </c>
      <c r="L2617" s="5"/>
    </row>
    <row r="2618" spans="1:12">
      <c r="A2618" s="21" t="s">
        <v>44</v>
      </c>
      <c r="B2618" s="5" t="s">
        <v>13484</v>
      </c>
      <c r="C2618" s="5" t="s">
        <v>24</v>
      </c>
      <c r="D2618" s="5" t="s">
        <v>27</v>
      </c>
      <c r="E2618" s="5" t="s">
        <v>13492</v>
      </c>
      <c r="F2618" s="5" t="s">
        <v>13486</v>
      </c>
      <c r="G2618" s="54">
        <v>6</v>
      </c>
      <c r="H2618" s="20" t="s">
        <v>13388</v>
      </c>
      <c r="I2618" s="5" t="s">
        <v>13493</v>
      </c>
      <c r="J2618" s="20" t="s">
        <v>11207</v>
      </c>
      <c r="K2618" s="10">
        <v>2</v>
      </c>
      <c r="L2618" s="5"/>
    </row>
    <row r="2619" spans="1:12">
      <c r="A2619" s="21" t="s">
        <v>44</v>
      </c>
      <c r="B2619" s="5" t="s">
        <v>11562</v>
      </c>
      <c r="C2619" s="5" t="s">
        <v>24</v>
      </c>
      <c r="D2619" s="5" t="s">
        <v>27</v>
      </c>
      <c r="E2619" s="5" t="s">
        <v>13494</v>
      </c>
      <c r="F2619" s="5" t="s">
        <v>11564</v>
      </c>
      <c r="G2619" s="54">
        <v>7</v>
      </c>
      <c r="H2619" s="20" t="s">
        <v>13388</v>
      </c>
      <c r="I2619" s="5" t="s">
        <v>13495</v>
      </c>
      <c r="J2619" s="20" t="s">
        <v>11207</v>
      </c>
      <c r="K2619" s="10">
        <v>2</v>
      </c>
      <c r="L2619" s="5"/>
    </row>
    <row r="2620" spans="1:12" ht="27">
      <c r="A2620" s="21" t="s">
        <v>44</v>
      </c>
      <c r="B2620" s="5" t="s">
        <v>12177</v>
      </c>
      <c r="C2620" s="5" t="s">
        <v>24</v>
      </c>
      <c r="D2620" s="5" t="s">
        <v>27</v>
      </c>
      <c r="E2620" s="5" t="s">
        <v>13496</v>
      </c>
      <c r="F2620" s="5" t="s">
        <v>11544</v>
      </c>
      <c r="G2620" s="54">
        <v>4</v>
      </c>
      <c r="H2620" s="20" t="s">
        <v>13388</v>
      </c>
      <c r="I2620" s="5" t="s">
        <v>13497</v>
      </c>
      <c r="J2620" s="20" t="s">
        <v>11207</v>
      </c>
      <c r="K2620" s="10">
        <v>2</v>
      </c>
      <c r="L2620" s="5"/>
    </row>
    <row r="2621" spans="1:12" ht="27">
      <c r="A2621" s="21" t="s">
        <v>44</v>
      </c>
      <c r="B2621" s="5" t="s">
        <v>10861</v>
      </c>
      <c r="C2621" s="5" t="s">
        <v>24</v>
      </c>
      <c r="D2621" s="5" t="s">
        <v>27</v>
      </c>
      <c r="E2621" s="5" t="s">
        <v>13498</v>
      </c>
      <c r="F2621" s="5" t="s">
        <v>11544</v>
      </c>
      <c r="G2621" s="54">
        <v>7</v>
      </c>
      <c r="H2621" s="20" t="s">
        <v>13388</v>
      </c>
      <c r="I2621" s="5" t="s">
        <v>13420</v>
      </c>
      <c r="J2621" s="20" t="s">
        <v>11207</v>
      </c>
      <c r="K2621" s="10">
        <v>2</v>
      </c>
      <c r="L2621" s="5"/>
    </row>
    <row r="2622" spans="1:12">
      <c r="A2622" s="21" t="s">
        <v>44</v>
      </c>
      <c r="B2622" s="5" t="s">
        <v>13499</v>
      </c>
      <c r="C2622" s="5" t="s">
        <v>24</v>
      </c>
      <c r="D2622" s="5" t="s">
        <v>27</v>
      </c>
      <c r="E2622" s="5" t="s">
        <v>13500</v>
      </c>
      <c r="F2622" s="5" t="s">
        <v>10955</v>
      </c>
      <c r="G2622" s="54">
        <v>4</v>
      </c>
      <c r="H2622" s="20" t="s">
        <v>13388</v>
      </c>
      <c r="I2622" s="5" t="s">
        <v>13501</v>
      </c>
      <c r="J2622" s="20" t="s">
        <v>11207</v>
      </c>
      <c r="K2622" s="10">
        <v>2</v>
      </c>
      <c r="L2622" s="5"/>
    </row>
    <row r="2623" spans="1:12">
      <c r="A2623" s="21" t="s">
        <v>44</v>
      </c>
      <c r="B2623" s="5" t="s">
        <v>11957</v>
      </c>
      <c r="C2623" s="5" t="s">
        <v>24</v>
      </c>
      <c r="D2623" s="5" t="s">
        <v>27</v>
      </c>
      <c r="E2623" s="5" t="s">
        <v>13502</v>
      </c>
      <c r="F2623" s="5" t="s">
        <v>13503</v>
      </c>
      <c r="G2623" s="54">
        <v>2</v>
      </c>
      <c r="H2623" s="20" t="s">
        <v>13388</v>
      </c>
      <c r="I2623" s="5" t="s">
        <v>13504</v>
      </c>
      <c r="J2623" s="20" t="s">
        <v>11207</v>
      </c>
      <c r="K2623" s="10">
        <v>2</v>
      </c>
      <c r="L2623" s="5"/>
    </row>
    <row r="2624" spans="1:12" ht="27">
      <c r="A2624" s="21" t="s">
        <v>44</v>
      </c>
      <c r="B2624" s="5" t="s">
        <v>11957</v>
      </c>
      <c r="C2624" s="5" t="s">
        <v>24</v>
      </c>
      <c r="D2624" s="5" t="s">
        <v>27</v>
      </c>
      <c r="E2624" s="5" t="s">
        <v>13505</v>
      </c>
      <c r="F2624" s="5" t="s">
        <v>13462</v>
      </c>
      <c r="G2624" s="54">
        <v>7</v>
      </c>
      <c r="H2624" s="20" t="s">
        <v>13388</v>
      </c>
      <c r="I2624" s="5" t="s">
        <v>13506</v>
      </c>
      <c r="J2624" s="20" t="s">
        <v>11207</v>
      </c>
      <c r="K2624" s="10">
        <v>2</v>
      </c>
      <c r="L2624" s="5"/>
    </row>
    <row r="2625" spans="1:12" ht="27">
      <c r="A2625" s="21" t="s">
        <v>44</v>
      </c>
      <c r="B2625" s="5" t="s">
        <v>11957</v>
      </c>
      <c r="C2625" s="5" t="s">
        <v>24</v>
      </c>
      <c r="D2625" s="5" t="s">
        <v>27</v>
      </c>
      <c r="E2625" s="5" t="s">
        <v>13507</v>
      </c>
      <c r="F2625" s="5" t="s">
        <v>13462</v>
      </c>
      <c r="G2625" s="54">
        <v>7</v>
      </c>
      <c r="H2625" s="20" t="s">
        <v>13388</v>
      </c>
      <c r="I2625" s="5" t="s">
        <v>13508</v>
      </c>
      <c r="J2625" s="20" t="s">
        <v>11207</v>
      </c>
      <c r="K2625" s="10">
        <v>2</v>
      </c>
      <c r="L2625" s="5"/>
    </row>
    <row r="2626" spans="1:12" ht="27">
      <c r="A2626" s="21" t="s">
        <v>44</v>
      </c>
      <c r="B2626" s="5" t="s">
        <v>11957</v>
      </c>
      <c r="C2626" s="5" t="s">
        <v>24</v>
      </c>
      <c r="D2626" s="5" t="s">
        <v>27</v>
      </c>
      <c r="E2626" s="5" t="s">
        <v>13509</v>
      </c>
      <c r="F2626" s="5" t="s">
        <v>13462</v>
      </c>
      <c r="G2626" s="54">
        <v>7</v>
      </c>
      <c r="H2626" s="20" t="s">
        <v>13388</v>
      </c>
      <c r="I2626" s="5" t="s">
        <v>13510</v>
      </c>
      <c r="J2626" s="20" t="s">
        <v>11207</v>
      </c>
      <c r="K2626" s="10">
        <v>2</v>
      </c>
      <c r="L2626" s="5"/>
    </row>
    <row r="2627" spans="1:12" ht="27">
      <c r="A2627" s="21" t="s">
        <v>44</v>
      </c>
      <c r="B2627" s="5" t="s">
        <v>11957</v>
      </c>
      <c r="C2627" s="5" t="s">
        <v>24</v>
      </c>
      <c r="D2627" s="5" t="s">
        <v>27</v>
      </c>
      <c r="E2627" s="5" t="s">
        <v>13511</v>
      </c>
      <c r="F2627" s="5" t="s">
        <v>13462</v>
      </c>
      <c r="G2627" s="54">
        <v>7</v>
      </c>
      <c r="H2627" s="20" t="s">
        <v>13388</v>
      </c>
      <c r="I2627" s="5" t="s">
        <v>13512</v>
      </c>
      <c r="J2627" s="20" t="s">
        <v>11207</v>
      </c>
      <c r="K2627" s="10">
        <v>2</v>
      </c>
      <c r="L2627" s="5"/>
    </row>
    <row r="2628" spans="1:12">
      <c r="A2628" s="21" t="s">
        <v>44</v>
      </c>
      <c r="B2628" s="5" t="s">
        <v>11719</v>
      </c>
      <c r="C2628" s="5" t="s">
        <v>24</v>
      </c>
      <c r="D2628" s="5" t="s">
        <v>27</v>
      </c>
      <c r="E2628" s="5" t="s">
        <v>13513</v>
      </c>
      <c r="F2628" s="5" t="s">
        <v>11721</v>
      </c>
      <c r="G2628" s="54">
        <v>7</v>
      </c>
      <c r="H2628" s="20" t="s">
        <v>13388</v>
      </c>
      <c r="I2628" s="5" t="s">
        <v>13514</v>
      </c>
      <c r="J2628" s="20" t="s">
        <v>11207</v>
      </c>
      <c r="K2628" s="10">
        <v>2</v>
      </c>
      <c r="L2628" s="5"/>
    </row>
    <row r="2629" spans="1:12" ht="27">
      <c r="A2629" s="21" t="s">
        <v>44</v>
      </c>
      <c r="B2629" s="5" t="s">
        <v>11719</v>
      </c>
      <c r="C2629" s="5" t="s">
        <v>24</v>
      </c>
      <c r="D2629" s="5" t="s">
        <v>27</v>
      </c>
      <c r="E2629" s="5" t="s">
        <v>13515</v>
      </c>
      <c r="F2629" s="5" t="s">
        <v>11721</v>
      </c>
      <c r="G2629" s="54">
        <v>6</v>
      </c>
      <c r="H2629" s="20" t="s">
        <v>13388</v>
      </c>
      <c r="I2629" s="5" t="s">
        <v>13516</v>
      </c>
      <c r="J2629" s="20" t="s">
        <v>11207</v>
      </c>
      <c r="K2629" s="10">
        <v>2</v>
      </c>
      <c r="L2629" s="5"/>
    </row>
    <row r="2630" spans="1:12" ht="27">
      <c r="A2630" s="21" t="s">
        <v>44</v>
      </c>
      <c r="B2630" s="5" t="s">
        <v>10712</v>
      </c>
      <c r="C2630" s="5" t="s">
        <v>24</v>
      </c>
      <c r="D2630" s="5" t="s">
        <v>27</v>
      </c>
      <c r="E2630" s="5" t="s">
        <v>13517</v>
      </c>
      <c r="F2630" s="5" t="s">
        <v>11090</v>
      </c>
      <c r="G2630" s="54">
        <v>7</v>
      </c>
      <c r="H2630" s="20" t="s">
        <v>13388</v>
      </c>
      <c r="I2630" s="5" t="s">
        <v>13518</v>
      </c>
      <c r="J2630" s="20" t="s">
        <v>11600</v>
      </c>
      <c r="K2630" s="10">
        <v>2</v>
      </c>
      <c r="L2630" s="5"/>
    </row>
    <row r="2631" spans="1:12" ht="27">
      <c r="A2631" s="21" t="s">
        <v>44</v>
      </c>
      <c r="B2631" s="5" t="s">
        <v>10928</v>
      </c>
      <c r="C2631" s="5" t="s">
        <v>24</v>
      </c>
      <c r="D2631" s="5" t="s">
        <v>27</v>
      </c>
      <c r="E2631" s="5" t="s">
        <v>13519</v>
      </c>
      <c r="F2631" s="5" t="s">
        <v>10930</v>
      </c>
      <c r="G2631" s="54">
        <v>6</v>
      </c>
      <c r="H2631" s="20" t="s">
        <v>13388</v>
      </c>
      <c r="I2631" s="5" t="s">
        <v>13520</v>
      </c>
      <c r="J2631" s="20" t="s">
        <v>10400</v>
      </c>
      <c r="K2631" s="10">
        <v>2</v>
      </c>
      <c r="L2631" s="5"/>
    </row>
    <row r="2632" spans="1:12" ht="27">
      <c r="A2632" s="21" t="s">
        <v>44</v>
      </c>
      <c r="B2632" s="5" t="s">
        <v>10567</v>
      </c>
      <c r="C2632" s="5" t="s">
        <v>24</v>
      </c>
      <c r="D2632" s="5" t="s">
        <v>27</v>
      </c>
      <c r="E2632" s="5" t="s">
        <v>13521</v>
      </c>
      <c r="F2632" s="5" t="s">
        <v>10837</v>
      </c>
      <c r="G2632" s="54">
        <v>6</v>
      </c>
      <c r="H2632" s="20" t="s">
        <v>13388</v>
      </c>
      <c r="I2632" s="5" t="s">
        <v>13522</v>
      </c>
      <c r="J2632" s="20" t="s">
        <v>10400</v>
      </c>
      <c r="K2632" s="10">
        <v>2</v>
      </c>
      <c r="L2632" s="5"/>
    </row>
    <row r="2633" spans="1:12" ht="27">
      <c r="A2633" s="21" t="s">
        <v>44</v>
      </c>
      <c r="B2633" s="5" t="s">
        <v>10390</v>
      </c>
      <c r="C2633" s="5" t="s">
        <v>24</v>
      </c>
      <c r="D2633" s="5" t="s">
        <v>27</v>
      </c>
      <c r="E2633" s="5" t="s">
        <v>13523</v>
      </c>
      <c r="F2633" s="5" t="s">
        <v>11888</v>
      </c>
      <c r="G2633" s="54">
        <v>18</v>
      </c>
      <c r="H2633" s="20" t="s">
        <v>13388</v>
      </c>
      <c r="I2633" s="5" t="s">
        <v>13524</v>
      </c>
      <c r="J2633" s="20" t="s">
        <v>10400</v>
      </c>
      <c r="K2633" s="10">
        <v>2</v>
      </c>
      <c r="L2633" s="5"/>
    </row>
    <row r="2634" spans="1:12" ht="27">
      <c r="A2634" s="21" t="s">
        <v>44</v>
      </c>
      <c r="B2634" s="5" t="s">
        <v>10861</v>
      </c>
      <c r="C2634" s="5" t="s">
        <v>24</v>
      </c>
      <c r="D2634" s="5" t="s">
        <v>27</v>
      </c>
      <c r="E2634" s="5" t="s">
        <v>13525</v>
      </c>
      <c r="F2634" s="5" t="s">
        <v>11872</v>
      </c>
      <c r="G2634" s="54">
        <v>6</v>
      </c>
      <c r="H2634" s="20" t="s">
        <v>13388</v>
      </c>
      <c r="I2634" s="5" t="s">
        <v>13526</v>
      </c>
      <c r="J2634" s="20" t="s">
        <v>10400</v>
      </c>
      <c r="K2634" s="10">
        <v>2</v>
      </c>
      <c r="L2634" s="5"/>
    </row>
    <row r="2635" spans="1:12" ht="27">
      <c r="A2635" s="21" t="s">
        <v>44</v>
      </c>
      <c r="B2635" s="5" t="s">
        <v>10861</v>
      </c>
      <c r="C2635" s="5" t="s">
        <v>24</v>
      </c>
      <c r="D2635" s="5" t="s">
        <v>27</v>
      </c>
      <c r="E2635" s="5" t="s">
        <v>13527</v>
      </c>
      <c r="F2635" s="5" t="s">
        <v>13155</v>
      </c>
      <c r="G2635" s="54">
        <v>13</v>
      </c>
      <c r="H2635" s="20" t="s">
        <v>13388</v>
      </c>
      <c r="I2635" s="5" t="s">
        <v>13423</v>
      </c>
      <c r="J2635" s="20" t="s">
        <v>10400</v>
      </c>
      <c r="K2635" s="10">
        <v>2</v>
      </c>
      <c r="L2635" s="5"/>
    </row>
    <row r="2636" spans="1:12">
      <c r="A2636" s="21" t="s">
        <v>44</v>
      </c>
      <c r="B2636" s="5" t="s">
        <v>12222</v>
      </c>
      <c r="C2636" s="5" t="s">
        <v>24</v>
      </c>
      <c r="D2636" s="5" t="s">
        <v>27</v>
      </c>
      <c r="E2636" s="5" t="s">
        <v>13528</v>
      </c>
      <c r="F2636" s="5" t="s">
        <v>11556</v>
      </c>
      <c r="G2636" s="54">
        <v>6</v>
      </c>
      <c r="H2636" s="20" t="s">
        <v>13388</v>
      </c>
      <c r="I2636" s="5" t="s">
        <v>13529</v>
      </c>
      <c r="J2636" s="20" t="s">
        <v>10400</v>
      </c>
      <c r="K2636" s="10">
        <v>2</v>
      </c>
      <c r="L2636" s="5"/>
    </row>
    <row r="2637" spans="1:12">
      <c r="A2637" s="21" t="s">
        <v>44</v>
      </c>
      <c r="B2637" s="5" t="s">
        <v>11719</v>
      </c>
      <c r="C2637" s="5" t="s">
        <v>24</v>
      </c>
      <c r="D2637" s="5" t="s">
        <v>27</v>
      </c>
      <c r="E2637" s="5" t="s">
        <v>13530</v>
      </c>
      <c r="F2637" s="5" t="s">
        <v>11721</v>
      </c>
      <c r="G2637" s="54">
        <v>5</v>
      </c>
      <c r="H2637" s="20" t="s">
        <v>13388</v>
      </c>
      <c r="I2637" s="5" t="s">
        <v>13531</v>
      </c>
      <c r="J2637" s="20" t="s">
        <v>10400</v>
      </c>
      <c r="K2637" s="10">
        <v>2</v>
      </c>
      <c r="L2637" s="5"/>
    </row>
    <row r="2638" spans="1:12" ht="27">
      <c r="A2638" s="21" t="s">
        <v>44</v>
      </c>
      <c r="B2638" s="5" t="s">
        <v>11222</v>
      </c>
      <c r="C2638" s="5" t="s">
        <v>24</v>
      </c>
      <c r="D2638" s="5" t="s">
        <v>27</v>
      </c>
      <c r="E2638" s="5" t="s">
        <v>13532</v>
      </c>
      <c r="F2638" s="5" t="s">
        <v>12257</v>
      </c>
      <c r="G2638" s="54">
        <v>4</v>
      </c>
      <c r="H2638" s="20" t="s">
        <v>13388</v>
      </c>
      <c r="I2638" s="5" t="s">
        <v>13447</v>
      </c>
      <c r="J2638" s="20" t="s">
        <v>10911</v>
      </c>
      <c r="K2638" s="10">
        <v>2</v>
      </c>
      <c r="L2638" s="5"/>
    </row>
    <row r="2639" spans="1:12" ht="27">
      <c r="A2639" s="21" t="s">
        <v>44</v>
      </c>
      <c r="B2639" s="5" t="s">
        <v>11222</v>
      </c>
      <c r="C2639" s="5" t="s">
        <v>24</v>
      </c>
      <c r="D2639" s="5" t="s">
        <v>27</v>
      </c>
      <c r="E2639" s="5" t="s">
        <v>13533</v>
      </c>
      <c r="F2639" s="5" t="s">
        <v>12187</v>
      </c>
      <c r="G2639" s="54">
        <v>3</v>
      </c>
      <c r="H2639" s="20" t="s">
        <v>13388</v>
      </c>
      <c r="I2639" s="5" t="s">
        <v>13447</v>
      </c>
      <c r="J2639" s="20" t="s">
        <v>10911</v>
      </c>
      <c r="K2639" s="10">
        <v>2</v>
      </c>
      <c r="L2639" s="5"/>
    </row>
    <row r="2640" spans="1:12" ht="27">
      <c r="A2640" s="21" t="s">
        <v>44</v>
      </c>
      <c r="B2640" s="5" t="s">
        <v>13425</v>
      </c>
      <c r="C2640" s="5" t="s">
        <v>24</v>
      </c>
      <c r="D2640" s="5" t="s">
        <v>27</v>
      </c>
      <c r="E2640" s="5" t="s">
        <v>13534</v>
      </c>
      <c r="F2640" s="5" t="s">
        <v>13427</v>
      </c>
      <c r="G2640" s="54">
        <v>5</v>
      </c>
      <c r="H2640" s="20" t="s">
        <v>13388</v>
      </c>
      <c r="I2640" s="5" t="s">
        <v>13535</v>
      </c>
      <c r="J2640" s="20" t="s">
        <v>10911</v>
      </c>
      <c r="K2640" s="10">
        <v>2</v>
      </c>
      <c r="L2640" s="5"/>
    </row>
    <row r="2641" spans="1:12">
      <c r="A2641" s="21" t="s">
        <v>44</v>
      </c>
      <c r="B2641" s="5" t="s">
        <v>12222</v>
      </c>
      <c r="C2641" s="5" t="s">
        <v>24</v>
      </c>
      <c r="D2641" s="5" t="s">
        <v>27</v>
      </c>
      <c r="E2641" s="5" t="s">
        <v>13536</v>
      </c>
      <c r="F2641" s="5" t="s">
        <v>11556</v>
      </c>
      <c r="G2641" s="54">
        <v>5</v>
      </c>
      <c r="H2641" s="20" t="s">
        <v>13388</v>
      </c>
      <c r="I2641" s="5" t="s">
        <v>13537</v>
      </c>
      <c r="J2641" s="20" t="s">
        <v>10911</v>
      </c>
      <c r="K2641" s="10">
        <v>2</v>
      </c>
      <c r="L2641" s="5"/>
    </row>
    <row r="2642" spans="1:12">
      <c r="A2642" s="21" t="s">
        <v>44</v>
      </c>
      <c r="B2642" s="5" t="s">
        <v>12222</v>
      </c>
      <c r="C2642" s="5" t="s">
        <v>24</v>
      </c>
      <c r="D2642" s="5" t="s">
        <v>27</v>
      </c>
      <c r="E2642" s="5" t="s">
        <v>13538</v>
      </c>
      <c r="F2642" s="5" t="s">
        <v>11556</v>
      </c>
      <c r="G2642" s="54">
        <v>5</v>
      </c>
      <c r="H2642" s="20" t="s">
        <v>13388</v>
      </c>
      <c r="I2642" s="5" t="s">
        <v>13539</v>
      </c>
      <c r="J2642" s="20" t="s">
        <v>10911</v>
      </c>
      <c r="K2642" s="10">
        <v>2</v>
      </c>
      <c r="L2642" s="5"/>
    </row>
    <row r="2643" spans="1:12">
      <c r="A2643" s="21" t="s">
        <v>44</v>
      </c>
      <c r="B2643" s="5" t="s">
        <v>11719</v>
      </c>
      <c r="C2643" s="5" t="s">
        <v>24</v>
      </c>
      <c r="D2643" s="5" t="s">
        <v>27</v>
      </c>
      <c r="E2643" s="5" t="s">
        <v>13540</v>
      </c>
      <c r="F2643" s="5" t="s">
        <v>11721</v>
      </c>
      <c r="G2643" s="54">
        <v>6</v>
      </c>
      <c r="H2643" s="20" t="s">
        <v>13388</v>
      </c>
      <c r="I2643" s="5" t="s">
        <v>13541</v>
      </c>
      <c r="J2643" s="20" t="s">
        <v>10911</v>
      </c>
      <c r="K2643" s="10">
        <v>2</v>
      </c>
      <c r="L2643" s="5"/>
    </row>
    <row r="2644" spans="1:12">
      <c r="A2644" s="21" t="s">
        <v>44</v>
      </c>
      <c r="B2644" s="5" t="s">
        <v>10511</v>
      </c>
      <c r="C2644" s="5" t="s">
        <v>24</v>
      </c>
      <c r="D2644" s="5" t="s">
        <v>27</v>
      </c>
      <c r="E2644" s="5" t="s">
        <v>13542</v>
      </c>
      <c r="F2644" s="5" t="s">
        <v>10749</v>
      </c>
      <c r="G2644" s="54">
        <v>4</v>
      </c>
      <c r="H2644" s="20" t="s">
        <v>13388</v>
      </c>
      <c r="I2644" s="5" t="s">
        <v>13543</v>
      </c>
      <c r="J2644" s="20" t="s">
        <v>13544</v>
      </c>
      <c r="K2644" s="10">
        <v>2</v>
      </c>
      <c r="L2644" s="5"/>
    </row>
    <row r="2645" spans="1:12">
      <c r="A2645" s="21" t="s">
        <v>44</v>
      </c>
      <c r="B2645" s="5" t="s">
        <v>13484</v>
      </c>
      <c r="C2645" s="5" t="s">
        <v>24</v>
      </c>
      <c r="D2645" s="5" t="s">
        <v>27</v>
      </c>
      <c r="E2645" s="5" t="s">
        <v>13545</v>
      </c>
      <c r="F2645" s="5" t="s">
        <v>13486</v>
      </c>
      <c r="G2645" s="54">
        <v>5</v>
      </c>
      <c r="H2645" s="20" t="s">
        <v>13388</v>
      </c>
      <c r="I2645" s="5" t="s">
        <v>13546</v>
      </c>
      <c r="J2645" s="20" t="s">
        <v>11207</v>
      </c>
      <c r="K2645" s="10">
        <v>2</v>
      </c>
      <c r="L2645" s="5"/>
    </row>
    <row r="2646" spans="1:12">
      <c r="A2646" s="21" t="s">
        <v>44</v>
      </c>
      <c r="B2646" s="5" t="s">
        <v>13484</v>
      </c>
      <c r="C2646" s="5" t="s">
        <v>24</v>
      </c>
      <c r="D2646" s="5" t="s">
        <v>27</v>
      </c>
      <c r="E2646" s="5" t="s">
        <v>13547</v>
      </c>
      <c r="F2646" s="5" t="s">
        <v>13486</v>
      </c>
      <c r="G2646" s="54">
        <v>4</v>
      </c>
      <c r="H2646" s="20" t="s">
        <v>13388</v>
      </c>
      <c r="I2646" s="5" t="s">
        <v>13548</v>
      </c>
      <c r="J2646" s="20" t="s">
        <v>11207</v>
      </c>
      <c r="K2646" s="10">
        <v>2</v>
      </c>
      <c r="L2646" s="5"/>
    </row>
    <row r="2647" spans="1:12">
      <c r="A2647" s="21" t="s">
        <v>44</v>
      </c>
      <c r="B2647" s="5" t="s">
        <v>12159</v>
      </c>
      <c r="C2647" s="5" t="s">
        <v>24</v>
      </c>
      <c r="D2647" s="5" t="s">
        <v>27</v>
      </c>
      <c r="E2647" s="5" t="s">
        <v>13549</v>
      </c>
      <c r="F2647" s="5" t="s">
        <v>12691</v>
      </c>
      <c r="G2647" s="54">
        <v>2</v>
      </c>
      <c r="H2647" s="20" t="s">
        <v>13388</v>
      </c>
      <c r="I2647" s="5" t="s">
        <v>13550</v>
      </c>
      <c r="J2647" s="20" t="s">
        <v>11207</v>
      </c>
      <c r="K2647" s="10">
        <v>2</v>
      </c>
      <c r="L2647" s="5"/>
    </row>
    <row r="2648" spans="1:12" ht="27">
      <c r="A2648" s="21" t="s">
        <v>44</v>
      </c>
      <c r="B2648" s="5" t="s">
        <v>11636</v>
      </c>
      <c r="C2648" s="5" t="s">
        <v>24</v>
      </c>
      <c r="D2648" s="5" t="s">
        <v>27</v>
      </c>
      <c r="E2648" s="5" t="s">
        <v>13551</v>
      </c>
      <c r="F2648" s="5" t="s">
        <v>11638</v>
      </c>
      <c r="G2648" s="54">
        <v>6</v>
      </c>
      <c r="H2648" s="20" t="s">
        <v>13388</v>
      </c>
      <c r="I2648" s="5" t="s">
        <v>13552</v>
      </c>
      <c r="J2648" s="20" t="s">
        <v>11207</v>
      </c>
      <c r="K2648" s="10">
        <v>2</v>
      </c>
      <c r="L2648" s="5"/>
    </row>
    <row r="2649" spans="1:12" ht="27">
      <c r="A2649" s="21" t="s">
        <v>44</v>
      </c>
      <c r="B2649" s="5" t="s">
        <v>12270</v>
      </c>
      <c r="C2649" s="5" t="s">
        <v>24</v>
      </c>
      <c r="D2649" s="5" t="s">
        <v>27</v>
      </c>
      <c r="E2649" s="5" t="s">
        <v>13553</v>
      </c>
      <c r="F2649" s="5" t="s">
        <v>12272</v>
      </c>
      <c r="G2649" s="54">
        <v>4</v>
      </c>
      <c r="H2649" s="20" t="s">
        <v>13388</v>
      </c>
      <c r="I2649" s="5" t="s">
        <v>13554</v>
      </c>
      <c r="J2649" s="20" t="s">
        <v>11207</v>
      </c>
      <c r="K2649" s="10">
        <v>2</v>
      </c>
      <c r="L2649" s="5"/>
    </row>
    <row r="2650" spans="1:12" ht="27">
      <c r="A2650" s="21" t="s">
        <v>44</v>
      </c>
      <c r="B2650" s="5" t="s">
        <v>10861</v>
      </c>
      <c r="C2650" s="5" t="s">
        <v>24</v>
      </c>
      <c r="D2650" s="5" t="s">
        <v>27</v>
      </c>
      <c r="E2650" s="5" t="s">
        <v>13555</v>
      </c>
      <c r="F2650" s="5" t="s">
        <v>11544</v>
      </c>
      <c r="G2650" s="54">
        <v>6</v>
      </c>
      <c r="H2650" s="20" t="s">
        <v>13388</v>
      </c>
      <c r="I2650" s="5" t="s">
        <v>13420</v>
      </c>
      <c r="J2650" s="20" t="s">
        <v>11207</v>
      </c>
      <c r="K2650" s="10">
        <v>2</v>
      </c>
      <c r="L2650" s="5"/>
    </row>
    <row r="2651" spans="1:12">
      <c r="A2651" s="21" t="s">
        <v>44</v>
      </c>
      <c r="B2651" s="5" t="s">
        <v>12222</v>
      </c>
      <c r="C2651" s="5" t="s">
        <v>24</v>
      </c>
      <c r="D2651" s="5" t="s">
        <v>27</v>
      </c>
      <c r="E2651" s="5" t="s">
        <v>13556</v>
      </c>
      <c r="F2651" s="5" t="s">
        <v>11556</v>
      </c>
      <c r="G2651" s="54">
        <v>5</v>
      </c>
      <c r="H2651" s="20" t="s">
        <v>13388</v>
      </c>
      <c r="I2651" s="5" t="s">
        <v>13557</v>
      </c>
      <c r="J2651" s="20" t="s">
        <v>11207</v>
      </c>
      <c r="K2651" s="10">
        <v>2</v>
      </c>
      <c r="L2651" s="5"/>
    </row>
    <row r="2652" spans="1:12" ht="27">
      <c r="A2652" s="21" t="s">
        <v>44</v>
      </c>
      <c r="B2652" s="5" t="s">
        <v>11550</v>
      </c>
      <c r="C2652" s="5" t="s">
        <v>24</v>
      </c>
      <c r="D2652" s="5" t="s">
        <v>27</v>
      </c>
      <c r="E2652" s="5" t="s">
        <v>13558</v>
      </c>
      <c r="F2652" s="5" t="s">
        <v>11835</v>
      </c>
      <c r="G2652" s="54">
        <v>6</v>
      </c>
      <c r="H2652" s="20" t="s">
        <v>13388</v>
      </c>
      <c r="I2652" s="5" t="s">
        <v>13559</v>
      </c>
      <c r="J2652" s="20" t="s">
        <v>11207</v>
      </c>
      <c r="K2652" s="10">
        <v>2</v>
      </c>
      <c r="L2652" s="5"/>
    </row>
    <row r="2653" spans="1:12">
      <c r="A2653" s="21" t="s">
        <v>44</v>
      </c>
      <c r="B2653" s="5" t="s">
        <v>11938</v>
      </c>
      <c r="C2653" s="5" t="s">
        <v>24</v>
      </c>
      <c r="D2653" s="5" t="s">
        <v>27</v>
      </c>
      <c r="E2653" s="5" t="s">
        <v>13560</v>
      </c>
      <c r="F2653" s="5" t="s">
        <v>10837</v>
      </c>
      <c r="G2653" s="54">
        <v>27</v>
      </c>
      <c r="H2653" s="20" t="s">
        <v>13388</v>
      </c>
      <c r="I2653" s="5" t="s">
        <v>13561</v>
      </c>
      <c r="J2653" s="20" t="s">
        <v>10395</v>
      </c>
      <c r="K2653" s="10">
        <v>2</v>
      </c>
      <c r="L2653" s="5"/>
    </row>
    <row r="2654" spans="1:12" ht="27">
      <c r="A2654" s="21" t="s">
        <v>44</v>
      </c>
      <c r="B2654" s="5" t="s">
        <v>11222</v>
      </c>
      <c r="C2654" s="5" t="s">
        <v>24</v>
      </c>
      <c r="D2654" s="5" t="s">
        <v>27</v>
      </c>
      <c r="E2654" s="5" t="s">
        <v>13562</v>
      </c>
      <c r="F2654" s="5" t="s">
        <v>12257</v>
      </c>
      <c r="G2654" s="54">
        <v>4</v>
      </c>
      <c r="H2654" s="20" t="s">
        <v>13388</v>
      </c>
      <c r="I2654" s="5" t="s">
        <v>13447</v>
      </c>
      <c r="J2654" s="20" t="s">
        <v>10400</v>
      </c>
      <c r="K2654" s="10">
        <v>3</v>
      </c>
      <c r="L2654" s="5"/>
    </row>
    <row r="2655" spans="1:12" ht="27">
      <c r="A2655" s="21" t="s">
        <v>44</v>
      </c>
      <c r="B2655" s="5" t="s">
        <v>12270</v>
      </c>
      <c r="C2655" s="5" t="s">
        <v>24</v>
      </c>
      <c r="D2655" s="5" t="s">
        <v>27</v>
      </c>
      <c r="E2655" s="5" t="s">
        <v>13563</v>
      </c>
      <c r="F2655" s="5" t="s">
        <v>12272</v>
      </c>
      <c r="G2655" s="54">
        <v>5</v>
      </c>
      <c r="H2655" s="20" t="s">
        <v>13388</v>
      </c>
      <c r="I2655" s="5" t="s">
        <v>13564</v>
      </c>
      <c r="J2655" s="20" t="s">
        <v>10400</v>
      </c>
      <c r="K2655" s="10">
        <v>3</v>
      </c>
      <c r="L2655" s="5"/>
    </row>
    <row r="2656" spans="1:12" ht="27">
      <c r="A2656" s="21" t="s">
        <v>44</v>
      </c>
      <c r="B2656" s="5" t="s">
        <v>10861</v>
      </c>
      <c r="C2656" s="5" t="s">
        <v>24</v>
      </c>
      <c r="D2656" s="5" t="s">
        <v>27</v>
      </c>
      <c r="E2656" s="5" t="s">
        <v>13565</v>
      </c>
      <c r="F2656" s="5" t="s">
        <v>11544</v>
      </c>
      <c r="G2656" s="54">
        <v>12</v>
      </c>
      <c r="H2656" s="20" t="s">
        <v>13388</v>
      </c>
      <c r="I2656" s="5" t="s">
        <v>13423</v>
      </c>
      <c r="J2656" s="20" t="s">
        <v>10400</v>
      </c>
      <c r="K2656" s="10">
        <v>3</v>
      </c>
      <c r="L2656" s="5"/>
    </row>
    <row r="2657" spans="1:12" ht="27">
      <c r="A2657" s="21" t="s">
        <v>44</v>
      </c>
      <c r="B2657" s="5" t="s">
        <v>11222</v>
      </c>
      <c r="C2657" s="5" t="s">
        <v>24</v>
      </c>
      <c r="D2657" s="5" t="s">
        <v>27</v>
      </c>
      <c r="E2657" s="5" t="s">
        <v>13566</v>
      </c>
      <c r="F2657" s="5" t="s">
        <v>12254</v>
      </c>
      <c r="G2657" s="54">
        <v>4</v>
      </c>
      <c r="H2657" s="20" t="s">
        <v>13388</v>
      </c>
      <c r="I2657" s="5" t="s">
        <v>13447</v>
      </c>
      <c r="J2657" s="20" t="s">
        <v>10911</v>
      </c>
      <c r="K2657" s="10">
        <v>3</v>
      </c>
      <c r="L2657" s="5"/>
    </row>
    <row r="2658" spans="1:12">
      <c r="A2658" s="21" t="s">
        <v>44</v>
      </c>
      <c r="B2658" s="5" t="s">
        <v>13499</v>
      </c>
      <c r="C2658" s="5" t="s">
        <v>24</v>
      </c>
      <c r="D2658" s="5" t="s">
        <v>27</v>
      </c>
      <c r="E2658" s="5" t="s">
        <v>13567</v>
      </c>
      <c r="F2658" s="5" t="s">
        <v>10955</v>
      </c>
      <c r="G2658" s="54">
        <v>4</v>
      </c>
      <c r="H2658" s="20" t="s">
        <v>13388</v>
      </c>
      <c r="I2658" s="5" t="s">
        <v>13568</v>
      </c>
      <c r="J2658" s="20" t="s">
        <v>10911</v>
      </c>
      <c r="K2658" s="10">
        <v>3</v>
      </c>
      <c r="L2658" s="5"/>
    </row>
    <row r="2659" spans="1:12" ht="27">
      <c r="A2659" s="21" t="s">
        <v>44</v>
      </c>
      <c r="B2659" s="5" t="s">
        <v>12159</v>
      </c>
      <c r="C2659" s="5" t="s">
        <v>24</v>
      </c>
      <c r="D2659" s="5" t="s">
        <v>27</v>
      </c>
      <c r="E2659" s="5" t="s">
        <v>13569</v>
      </c>
      <c r="F2659" s="5" t="s">
        <v>13570</v>
      </c>
      <c r="G2659" s="54">
        <v>5</v>
      </c>
      <c r="H2659" s="20" t="s">
        <v>13388</v>
      </c>
      <c r="I2659" s="5" t="s">
        <v>13571</v>
      </c>
      <c r="J2659" s="20" t="s">
        <v>11207</v>
      </c>
      <c r="K2659" s="10">
        <v>3</v>
      </c>
      <c r="L2659" s="5"/>
    </row>
    <row r="2660" spans="1:12" ht="27">
      <c r="A2660" s="21" t="s">
        <v>44</v>
      </c>
      <c r="B2660" s="5" t="s">
        <v>13572</v>
      </c>
      <c r="C2660" s="5" t="s">
        <v>24</v>
      </c>
      <c r="D2660" s="5" t="s">
        <v>27</v>
      </c>
      <c r="E2660" s="5" t="s">
        <v>13573</v>
      </c>
      <c r="F2660" s="5" t="s">
        <v>10837</v>
      </c>
      <c r="G2660" s="54">
        <v>1</v>
      </c>
      <c r="H2660" s="20" t="s">
        <v>13388</v>
      </c>
      <c r="I2660" s="5" t="s">
        <v>13489</v>
      </c>
      <c r="J2660" s="20" t="s">
        <v>11207</v>
      </c>
      <c r="K2660" s="10">
        <v>3</v>
      </c>
      <c r="L2660" s="5"/>
    </row>
    <row r="2661" spans="1:12" ht="27">
      <c r="A2661" s="21" t="s">
        <v>44</v>
      </c>
      <c r="B2661" s="5" t="s">
        <v>13572</v>
      </c>
      <c r="C2661" s="5" t="s">
        <v>24</v>
      </c>
      <c r="D2661" s="5" t="s">
        <v>27</v>
      </c>
      <c r="E2661" s="5" t="s">
        <v>13574</v>
      </c>
      <c r="F2661" s="5" t="s">
        <v>10837</v>
      </c>
      <c r="G2661" s="54">
        <v>5</v>
      </c>
      <c r="H2661" s="20" t="s">
        <v>13388</v>
      </c>
      <c r="I2661" s="5" t="s">
        <v>13575</v>
      </c>
      <c r="J2661" s="20" t="s">
        <v>11207</v>
      </c>
      <c r="K2661" s="10">
        <v>3</v>
      </c>
      <c r="L2661" s="5"/>
    </row>
    <row r="2662" spans="1:12" ht="27">
      <c r="A2662" s="21" t="s">
        <v>44</v>
      </c>
      <c r="B2662" s="5" t="s">
        <v>12270</v>
      </c>
      <c r="C2662" s="5" t="s">
        <v>24</v>
      </c>
      <c r="D2662" s="5" t="s">
        <v>27</v>
      </c>
      <c r="E2662" s="5" t="s">
        <v>13576</v>
      </c>
      <c r="F2662" s="5" t="s">
        <v>13577</v>
      </c>
      <c r="G2662" s="54">
        <v>5</v>
      </c>
      <c r="H2662" s="20" t="s">
        <v>13388</v>
      </c>
      <c r="I2662" s="5" t="s">
        <v>13578</v>
      </c>
      <c r="J2662" s="20" t="s">
        <v>11207</v>
      </c>
      <c r="K2662" s="10">
        <v>3</v>
      </c>
      <c r="L2662" s="5"/>
    </row>
    <row r="2663" spans="1:12" ht="27">
      <c r="A2663" s="21" t="s">
        <v>44</v>
      </c>
      <c r="B2663" s="5" t="s">
        <v>12270</v>
      </c>
      <c r="C2663" s="5" t="s">
        <v>24</v>
      </c>
      <c r="D2663" s="5" t="s">
        <v>27</v>
      </c>
      <c r="E2663" s="5" t="s">
        <v>13579</v>
      </c>
      <c r="F2663" s="5" t="s">
        <v>12272</v>
      </c>
      <c r="G2663" s="54">
        <v>5</v>
      </c>
      <c r="H2663" s="20" t="s">
        <v>13388</v>
      </c>
      <c r="I2663" s="5" t="s">
        <v>13580</v>
      </c>
      <c r="J2663" s="20" t="s">
        <v>11207</v>
      </c>
      <c r="K2663" s="10">
        <v>3</v>
      </c>
      <c r="L2663" s="5"/>
    </row>
    <row r="2664" spans="1:12" ht="27">
      <c r="A2664" s="21" t="s">
        <v>44</v>
      </c>
      <c r="B2664" s="5" t="s">
        <v>12177</v>
      </c>
      <c r="C2664" s="5" t="s">
        <v>24</v>
      </c>
      <c r="D2664" s="5" t="s">
        <v>27</v>
      </c>
      <c r="E2664" s="5" t="s">
        <v>13581</v>
      </c>
      <c r="F2664" s="5" t="s">
        <v>11544</v>
      </c>
      <c r="G2664" s="54">
        <v>5</v>
      </c>
      <c r="H2664" s="20" t="s">
        <v>13388</v>
      </c>
      <c r="I2664" s="5" t="s">
        <v>13582</v>
      </c>
      <c r="J2664" s="20" t="s">
        <v>11207</v>
      </c>
      <c r="K2664" s="10">
        <v>3</v>
      </c>
      <c r="L2664" s="5"/>
    </row>
    <row r="2665" spans="1:12" ht="27">
      <c r="A2665" s="21" t="s">
        <v>44</v>
      </c>
      <c r="B2665" s="5" t="s">
        <v>12177</v>
      </c>
      <c r="C2665" s="5" t="s">
        <v>24</v>
      </c>
      <c r="D2665" s="5" t="s">
        <v>27</v>
      </c>
      <c r="E2665" s="5" t="s">
        <v>13583</v>
      </c>
      <c r="F2665" s="5" t="s">
        <v>11544</v>
      </c>
      <c r="G2665" s="54">
        <v>5</v>
      </c>
      <c r="H2665" s="20" t="s">
        <v>13388</v>
      </c>
      <c r="I2665" s="5" t="s">
        <v>13584</v>
      </c>
      <c r="J2665" s="20" t="s">
        <v>11207</v>
      </c>
      <c r="K2665" s="10">
        <v>3</v>
      </c>
      <c r="L2665" s="5"/>
    </row>
    <row r="2666" spans="1:12">
      <c r="A2666" s="21" t="s">
        <v>44</v>
      </c>
      <c r="B2666" s="5" t="s">
        <v>13499</v>
      </c>
      <c r="C2666" s="5" t="s">
        <v>24</v>
      </c>
      <c r="D2666" s="5" t="s">
        <v>27</v>
      </c>
      <c r="E2666" s="5" t="s">
        <v>13585</v>
      </c>
      <c r="F2666" s="5" t="s">
        <v>13586</v>
      </c>
      <c r="G2666" s="54">
        <v>4</v>
      </c>
      <c r="H2666" s="20" t="s">
        <v>13388</v>
      </c>
      <c r="I2666" s="5" t="s">
        <v>13587</v>
      </c>
      <c r="J2666" s="20" t="s">
        <v>11207</v>
      </c>
      <c r="K2666" s="10">
        <v>3</v>
      </c>
      <c r="L2666" s="5"/>
    </row>
    <row r="2667" spans="1:12" ht="27">
      <c r="A2667" s="21" t="s">
        <v>44</v>
      </c>
      <c r="B2667" s="5" t="s">
        <v>11957</v>
      </c>
      <c r="C2667" s="5" t="s">
        <v>24</v>
      </c>
      <c r="D2667" s="5" t="s">
        <v>27</v>
      </c>
      <c r="E2667" s="5" t="s">
        <v>13588</v>
      </c>
      <c r="F2667" s="5" t="s">
        <v>13462</v>
      </c>
      <c r="G2667" s="54">
        <v>5</v>
      </c>
      <c r="H2667" s="20" t="s">
        <v>13388</v>
      </c>
      <c r="I2667" s="5" t="s">
        <v>13589</v>
      </c>
      <c r="J2667" s="20" t="s">
        <v>11207</v>
      </c>
      <c r="K2667" s="10">
        <v>3</v>
      </c>
      <c r="L2667" s="5"/>
    </row>
    <row r="2668" spans="1:12" ht="27">
      <c r="A2668" s="21" t="s">
        <v>44</v>
      </c>
      <c r="B2668" s="5" t="s">
        <v>10712</v>
      </c>
      <c r="C2668" s="5" t="s">
        <v>24</v>
      </c>
      <c r="D2668" s="5" t="s">
        <v>27</v>
      </c>
      <c r="E2668" s="5" t="s">
        <v>13590</v>
      </c>
      <c r="F2668" s="5" t="s">
        <v>10714</v>
      </c>
      <c r="G2668" s="54">
        <v>8</v>
      </c>
      <c r="H2668" s="20" t="s">
        <v>13388</v>
      </c>
      <c r="I2668" s="5" t="s">
        <v>13404</v>
      </c>
      <c r="J2668" s="20" t="s">
        <v>11600</v>
      </c>
      <c r="K2668" s="10">
        <v>3</v>
      </c>
      <c r="L2668" s="5"/>
    </row>
    <row r="2669" spans="1:12" ht="27">
      <c r="A2669" s="21" t="s">
        <v>44</v>
      </c>
      <c r="B2669" s="5" t="s">
        <v>10850</v>
      </c>
      <c r="C2669" s="5" t="s">
        <v>24</v>
      </c>
      <c r="D2669" s="5" t="s">
        <v>27</v>
      </c>
      <c r="E2669" s="5" t="s">
        <v>13591</v>
      </c>
      <c r="F2669" s="5" t="s">
        <v>11137</v>
      </c>
      <c r="G2669" s="54">
        <v>4</v>
      </c>
      <c r="H2669" s="20" t="s">
        <v>13388</v>
      </c>
      <c r="I2669" s="5" t="s">
        <v>13592</v>
      </c>
      <c r="J2669" s="20" t="s">
        <v>10911</v>
      </c>
      <c r="K2669" s="10">
        <v>3</v>
      </c>
      <c r="L2669" s="5"/>
    </row>
    <row r="2670" spans="1:12" ht="27">
      <c r="A2670" s="21" t="s">
        <v>44</v>
      </c>
      <c r="B2670" s="5" t="s">
        <v>10747</v>
      </c>
      <c r="C2670" s="5" t="s">
        <v>24</v>
      </c>
      <c r="D2670" s="5" t="s">
        <v>27</v>
      </c>
      <c r="E2670" s="5" t="s">
        <v>13593</v>
      </c>
      <c r="F2670" s="5" t="s">
        <v>11315</v>
      </c>
      <c r="G2670" s="54">
        <v>21</v>
      </c>
      <c r="H2670" s="20" t="s">
        <v>13388</v>
      </c>
      <c r="I2670" s="5" t="s">
        <v>13594</v>
      </c>
      <c r="J2670" s="20" t="s">
        <v>10911</v>
      </c>
      <c r="K2670" s="10">
        <v>3</v>
      </c>
      <c r="L2670" s="5"/>
    </row>
    <row r="2671" spans="1:12" ht="27">
      <c r="A2671" s="21" t="s">
        <v>44</v>
      </c>
      <c r="B2671" s="5" t="s">
        <v>11550</v>
      </c>
      <c r="C2671" s="5" t="s">
        <v>24</v>
      </c>
      <c r="D2671" s="5" t="s">
        <v>27</v>
      </c>
      <c r="E2671" s="5" t="s">
        <v>13595</v>
      </c>
      <c r="F2671" s="5" t="s">
        <v>11835</v>
      </c>
      <c r="G2671" s="54">
        <v>4</v>
      </c>
      <c r="H2671" s="20" t="s">
        <v>13388</v>
      </c>
      <c r="I2671" s="5" t="s">
        <v>13596</v>
      </c>
      <c r="J2671" s="20" t="s">
        <v>11207</v>
      </c>
      <c r="K2671" s="10">
        <v>3</v>
      </c>
      <c r="L2671" s="5"/>
    </row>
    <row r="2672" spans="1:12" ht="27">
      <c r="A2672" s="21" t="s">
        <v>44</v>
      </c>
      <c r="B2672" s="5" t="s">
        <v>11550</v>
      </c>
      <c r="C2672" s="5" t="s">
        <v>24</v>
      </c>
      <c r="D2672" s="5" t="s">
        <v>27</v>
      </c>
      <c r="E2672" s="5" t="s">
        <v>13597</v>
      </c>
      <c r="F2672" s="5" t="s">
        <v>13598</v>
      </c>
      <c r="G2672" s="54">
        <v>15</v>
      </c>
      <c r="H2672" s="20" t="s">
        <v>13388</v>
      </c>
      <c r="I2672" s="5" t="s">
        <v>13599</v>
      </c>
      <c r="J2672" s="20" t="s">
        <v>10400</v>
      </c>
      <c r="K2672" s="10">
        <v>3</v>
      </c>
      <c r="L2672" s="5"/>
    </row>
    <row r="2673" spans="1:12" ht="27">
      <c r="A2673" s="21" t="s">
        <v>44</v>
      </c>
      <c r="B2673" s="5" t="s">
        <v>10861</v>
      </c>
      <c r="C2673" s="5" t="s">
        <v>24</v>
      </c>
      <c r="D2673" s="5" t="s">
        <v>27</v>
      </c>
      <c r="E2673" s="5" t="s">
        <v>13600</v>
      </c>
      <c r="F2673" s="5" t="s">
        <v>11905</v>
      </c>
      <c r="G2673" s="54">
        <v>12</v>
      </c>
      <c r="H2673" s="20" t="s">
        <v>13388</v>
      </c>
      <c r="I2673" s="5" t="s">
        <v>13468</v>
      </c>
      <c r="J2673" s="20" t="s">
        <v>10400</v>
      </c>
      <c r="K2673" s="10">
        <v>3</v>
      </c>
      <c r="L2673" s="5"/>
    </row>
    <row r="2674" spans="1:12" ht="27">
      <c r="A2674" s="21" t="s">
        <v>44</v>
      </c>
      <c r="B2674" s="5" t="s">
        <v>11502</v>
      </c>
      <c r="C2674" s="5" t="s">
        <v>24</v>
      </c>
      <c r="D2674" s="5" t="s">
        <v>27</v>
      </c>
      <c r="E2674" s="5" t="s">
        <v>13601</v>
      </c>
      <c r="F2674" s="5" t="s">
        <v>11504</v>
      </c>
      <c r="G2674" s="54">
        <v>3</v>
      </c>
      <c r="H2674" s="20" t="s">
        <v>13388</v>
      </c>
      <c r="I2674" s="5" t="s">
        <v>13602</v>
      </c>
      <c r="J2674" s="20" t="s">
        <v>10911</v>
      </c>
      <c r="K2674" s="10">
        <v>3</v>
      </c>
      <c r="L2674" s="5"/>
    </row>
    <row r="2675" spans="1:12" ht="27">
      <c r="A2675" s="21" t="s">
        <v>44</v>
      </c>
      <c r="B2675" s="5" t="s">
        <v>11550</v>
      </c>
      <c r="C2675" s="5" t="s">
        <v>24</v>
      </c>
      <c r="D2675" s="5" t="s">
        <v>27</v>
      </c>
      <c r="E2675" s="5" t="s">
        <v>13603</v>
      </c>
      <c r="F2675" s="5" t="s">
        <v>10658</v>
      </c>
      <c r="G2675" s="54">
        <v>3</v>
      </c>
      <c r="H2675" s="20" t="s">
        <v>13388</v>
      </c>
      <c r="I2675" s="5" t="s">
        <v>13604</v>
      </c>
      <c r="J2675" s="20" t="s">
        <v>10911</v>
      </c>
      <c r="K2675" s="10">
        <v>3</v>
      </c>
      <c r="L2675" s="5"/>
    </row>
    <row r="2676" spans="1:12" ht="27">
      <c r="A2676" s="21" t="s">
        <v>44</v>
      </c>
      <c r="B2676" s="5" t="s">
        <v>12177</v>
      </c>
      <c r="C2676" s="5" t="s">
        <v>24</v>
      </c>
      <c r="D2676" s="5" t="s">
        <v>27</v>
      </c>
      <c r="E2676" s="5" t="s">
        <v>13605</v>
      </c>
      <c r="F2676" s="5" t="s">
        <v>11544</v>
      </c>
      <c r="G2676" s="54">
        <v>3</v>
      </c>
      <c r="H2676" s="20" t="s">
        <v>13388</v>
      </c>
      <c r="I2676" s="5" t="s">
        <v>13606</v>
      </c>
      <c r="J2676" s="20" t="s">
        <v>11207</v>
      </c>
      <c r="K2676" s="10">
        <v>3</v>
      </c>
      <c r="L2676" s="5"/>
    </row>
    <row r="2677" spans="1:12" ht="27">
      <c r="A2677" s="21" t="s">
        <v>44</v>
      </c>
      <c r="B2677" s="5" t="s">
        <v>11302</v>
      </c>
      <c r="C2677" s="5" t="s">
        <v>24</v>
      </c>
      <c r="D2677" s="5" t="s">
        <v>27</v>
      </c>
      <c r="E2677" s="5" t="s">
        <v>13607</v>
      </c>
      <c r="F2677" s="5" t="s">
        <v>12940</v>
      </c>
      <c r="G2677" s="54">
        <v>25</v>
      </c>
      <c r="H2677" s="20" t="s">
        <v>13388</v>
      </c>
      <c r="I2677" s="5" t="s">
        <v>13608</v>
      </c>
      <c r="J2677" s="20" t="s">
        <v>10400</v>
      </c>
      <c r="K2677" s="10">
        <v>4</v>
      </c>
      <c r="L2677" s="5"/>
    </row>
    <row r="2678" spans="1:12" ht="27">
      <c r="A2678" s="21" t="s">
        <v>44</v>
      </c>
      <c r="B2678" s="5" t="s">
        <v>10747</v>
      </c>
      <c r="C2678" s="5" t="s">
        <v>24</v>
      </c>
      <c r="D2678" s="5" t="s">
        <v>27</v>
      </c>
      <c r="E2678" s="5" t="s">
        <v>13609</v>
      </c>
      <c r="F2678" s="5" t="s">
        <v>11320</v>
      </c>
      <c r="G2678" s="54">
        <v>24</v>
      </c>
      <c r="H2678" s="20" t="s">
        <v>13388</v>
      </c>
      <c r="I2678" s="5" t="s">
        <v>13610</v>
      </c>
      <c r="J2678" s="20" t="s">
        <v>10911</v>
      </c>
      <c r="K2678" s="10">
        <v>4</v>
      </c>
      <c r="L2678" s="5"/>
    </row>
    <row r="2679" spans="1:12">
      <c r="A2679" s="21" t="s">
        <v>44</v>
      </c>
      <c r="B2679" s="5" t="s">
        <v>10649</v>
      </c>
      <c r="C2679" s="5" t="s">
        <v>24</v>
      </c>
      <c r="D2679" s="5" t="s">
        <v>27</v>
      </c>
      <c r="E2679" s="5" t="s">
        <v>13611</v>
      </c>
      <c r="F2679" s="5" t="s">
        <v>10651</v>
      </c>
      <c r="G2679" s="54">
        <v>10</v>
      </c>
      <c r="H2679" s="20" t="s">
        <v>13388</v>
      </c>
      <c r="I2679" s="5" t="s">
        <v>13612</v>
      </c>
      <c r="J2679" s="20" t="s">
        <v>10400</v>
      </c>
      <c r="K2679" s="10">
        <v>4</v>
      </c>
      <c r="L2679" s="5"/>
    </row>
    <row r="2680" spans="1:12" ht="27">
      <c r="A2680" s="21" t="s">
        <v>44</v>
      </c>
      <c r="B2680" s="5" t="s">
        <v>10747</v>
      </c>
      <c r="C2680" s="5" t="s">
        <v>24</v>
      </c>
      <c r="D2680" s="5" t="s">
        <v>27</v>
      </c>
      <c r="E2680" s="5" t="s">
        <v>13613</v>
      </c>
      <c r="F2680" s="5" t="s">
        <v>11326</v>
      </c>
      <c r="G2680" s="54">
        <v>19</v>
      </c>
      <c r="H2680" s="20" t="s">
        <v>13388</v>
      </c>
      <c r="I2680" s="5" t="s">
        <v>13614</v>
      </c>
      <c r="J2680" s="20" t="s">
        <v>10911</v>
      </c>
      <c r="K2680" s="10">
        <v>4</v>
      </c>
      <c r="L2680" s="5"/>
    </row>
    <row r="2681" spans="1:12" ht="27">
      <c r="A2681" s="21" t="s">
        <v>44</v>
      </c>
      <c r="B2681" s="5" t="s">
        <v>10747</v>
      </c>
      <c r="C2681" s="5" t="s">
        <v>24</v>
      </c>
      <c r="D2681" s="5" t="s">
        <v>27</v>
      </c>
      <c r="E2681" s="5" t="s">
        <v>13615</v>
      </c>
      <c r="F2681" s="5" t="s">
        <v>11323</v>
      </c>
      <c r="G2681" s="54">
        <v>19</v>
      </c>
      <c r="H2681" s="20" t="s">
        <v>13388</v>
      </c>
      <c r="I2681" s="5" t="s">
        <v>13616</v>
      </c>
      <c r="J2681" s="20" t="s">
        <v>10911</v>
      </c>
      <c r="K2681" s="10">
        <v>4</v>
      </c>
      <c r="L2681" s="5"/>
    </row>
    <row r="2682" spans="1:12">
      <c r="A2682" s="21" t="s">
        <v>44</v>
      </c>
      <c r="B2682" s="5" t="s">
        <v>11562</v>
      </c>
      <c r="C2682" s="5" t="s">
        <v>24</v>
      </c>
      <c r="D2682" s="5" t="s">
        <v>27</v>
      </c>
      <c r="E2682" s="5" t="s">
        <v>13617</v>
      </c>
      <c r="F2682" s="5" t="s">
        <v>11564</v>
      </c>
      <c r="G2682" s="54">
        <v>2</v>
      </c>
      <c r="H2682" s="20" t="s">
        <v>1463</v>
      </c>
      <c r="I2682" s="5" t="s">
        <v>13618</v>
      </c>
      <c r="J2682" s="20" t="s">
        <v>11207</v>
      </c>
      <c r="K2682" s="10">
        <v>1</v>
      </c>
      <c r="L2682" s="5"/>
    </row>
    <row r="2683" spans="1:12" ht="27">
      <c r="A2683" s="21" t="s">
        <v>44</v>
      </c>
      <c r="B2683" s="5" t="s">
        <v>10712</v>
      </c>
      <c r="C2683" s="5" t="s">
        <v>24</v>
      </c>
      <c r="D2683" s="5" t="s">
        <v>27</v>
      </c>
      <c r="E2683" s="5" t="s">
        <v>13619</v>
      </c>
      <c r="F2683" s="5" t="s">
        <v>11366</v>
      </c>
      <c r="G2683" s="54">
        <v>7</v>
      </c>
      <c r="H2683" s="20" t="s">
        <v>13620</v>
      </c>
      <c r="I2683" s="5" t="s">
        <v>11376</v>
      </c>
      <c r="J2683" s="20" t="s">
        <v>11600</v>
      </c>
      <c r="K2683" s="10">
        <v>1</v>
      </c>
      <c r="L2683" s="5"/>
    </row>
    <row r="2684" spans="1:12" ht="27">
      <c r="A2684" s="21" t="s">
        <v>44</v>
      </c>
      <c r="B2684" s="5" t="s">
        <v>13209</v>
      </c>
      <c r="C2684" s="5" t="s">
        <v>24</v>
      </c>
      <c r="D2684" s="5" t="s">
        <v>27</v>
      </c>
      <c r="E2684" s="5" t="s">
        <v>13621</v>
      </c>
      <c r="F2684" s="5" t="s">
        <v>11360</v>
      </c>
      <c r="G2684" s="54">
        <v>9</v>
      </c>
      <c r="H2684" s="20" t="s">
        <v>13620</v>
      </c>
      <c r="I2684" s="5" t="s">
        <v>13622</v>
      </c>
      <c r="J2684" s="20" t="s">
        <v>10911</v>
      </c>
      <c r="K2684" s="10">
        <v>1</v>
      </c>
      <c r="L2684" s="5"/>
    </row>
    <row r="2685" spans="1:12" ht="27">
      <c r="A2685" s="21" t="s">
        <v>44</v>
      </c>
      <c r="B2685" s="31" t="s">
        <v>10678</v>
      </c>
      <c r="C2685" s="5" t="s">
        <v>24</v>
      </c>
      <c r="D2685" s="5" t="s">
        <v>27</v>
      </c>
      <c r="E2685" s="5" t="s">
        <v>13623</v>
      </c>
      <c r="F2685" s="5" t="s">
        <v>10635</v>
      </c>
      <c r="G2685" s="54">
        <v>5</v>
      </c>
      <c r="H2685" s="20" t="s">
        <v>13624</v>
      </c>
      <c r="I2685" s="5" t="s">
        <v>13625</v>
      </c>
      <c r="J2685" s="20" t="s">
        <v>10518</v>
      </c>
      <c r="K2685" s="10">
        <v>2</v>
      </c>
      <c r="L2685" s="5"/>
    </row>
    <row r="2686" spans="1:12" ht="27">
      <c r="A2686" s="21" t="s">
        <v>44</v>
      </c>
      <c r="B2686" s="5" t="s">
        <v>11016</v>
      </c>
      <c r="C2686" s="5" t="s">
        <v>24</v>
      </c>
      <c r="D2686" s="5" t="s">
        <v>27</v>
      </c>
      <c r="E2686" s="5" t="s">
        <v>13626</v>
      </c>
      <c r="F2686" s="5" t="s">
        <v>11592</v>
      </c>
      <c r="G2686" s="54">
        <v>5</v>
      </c>
      <c r="H2686" s="20" t="s">
        <v>13620</v>
      </c>
      <c r="I2686" s="5" t="s">
        <v>13627</v>
      </c>
      <c r="J2686" s="20" t="s">
        <v>10911</v>
      </c>
      <c r="K2686" s="10">
        <v>2</v>
      </c>
      <c r="L2686" s="5"/>
    </row>
    <row r="2687" spans="1:12">
      <c r="A2687" s="21" t="s">
        <v>44</v>
      </c>
      <c r="B2687" s="5" t="s">
        <v>11310</v>
      </c>
      <c r="C2687" s="5" t="s">
        <v>24</v>
      </c>
      <c r="D2687" s="5" t="s">
        <v>27</v>
      </c>
      <c r="E2687" s="5" t="s">
        <v>13628</v>
      </c>
      <c r="F2687" s="5" t="s">
        <v>11312</v>
      </c>
      <c r="G2687" s="54">
        <v>5</v>
      </c>
      <c r="H2687" s="20" t="s">
        <v>13620</v>
      </c>
      <c r="I2687" s="5" t="s">
        <v>13629</v>
      </c>
      <c r="J2687" s="20" t="s">
        <v>10911</v>
      </c>
      <c r="K2687" s="10">
        <v>3</v>
      </c>
      <c r="L2687" s="5"/>
    </row>
    <row r="2688" spans="1:12" ht="27">
      <c r="A2688" s="21" t="s">
        <v>44</v>
      </c>
      <c r="B2688" s="5" t="s">
        <v>11016</v>
      </c>
      <c r="C2688" s="5" t="s">
        <v>24</v>
      </c>
      <c r="D2688" s="5" t="s">
        <v>27</v>
      </c>
      <c r="E2688" s="5" t="s">
        <v>13630</v>
      </c>
      <c r="F2688" s="5" t="s">
        <v>13631</v>
      </c>
      <c r="G2688" s="54">
        <v>1</v>
      </c>
      <c r="H2688" s="20" t="s">
        <v>13620</v>
      </c>
      <c r="I2688" s="5" t="s">
        <v>13632</v>
      </c>
      <c r="J2688" s="20" t="s">
        <v>10911</v>
      </c>
      <c r="K2688" s="10">
        <v>3</v>
      </c>
      <c r="L2688" s="5"/>
    </row>
    <row r="2689" spans="1:12">
      <c r="A2689" s="21" t="s">
        <v>44</v>
      </c>
      <c r="B2689" s="5" t="s">
        <v>11103</v>
      </c>
      <c r="C2689" s="5" t="s">
        <v>24</v>
      </c>
      <c r="D2689" s="5" t="s">
        <v>27</v>
      </c>
      <c r="E2689" s="5" t="s">
        <v>13633</v>
      </c>
      <c r="F2689" s="5" t="s">
        <v>11665</v>
      </c>
      <c r="G2689" s="54">
        <v>3</v>
      </c>
      <c r="H2689" s="20" t="s">
        <v>13620</v>
      </c>
      <c r="I2689" s="5" t="s">
        <v>13634</v>
      </c>
      <c r="J2689" s="20" t="s">
        <v>10911</v>
      </c>
      <c r="K2689" s="10">
        <v>3</v>
      </c>
      <c r="L2689" s="5"/>
    </row>
    <row r="2690" spans="1:12">
      <c r="A2690" s="21" t="s">
        <v>44</v>
      </c>
      <c r="B2690" s="5" t="s">
        <v>11103</v>
      </c>
      <c r="C2690" s="5" t="s">
        <v>24</v>
      </c>
      <c r="D2690" s="5" t="s">
        <v>27</v>
      </c>
      <c r="E2690" s="5" t="s">
        <v>13635</v>
      </c>
      <c r="F2690" s="5" t="s">
        <v>11665</v>
      </c>
      <c r="G2690" s="54">
        <v>3</v>
      </c>
      <c r="H2690" s="20" t="s">
        <v>13620</v>
      </c>
      <c r="I2690" s="5" t="s">
        <v>13634</v>
      </c>
      <c r="J2690" s="20" t="s">
        <v>10911</v>
      </c>
      <c r="K2690" s="10">
        <v>3</v>
      </c>
      <c r="L2690" s="5"/>
    </row>
    <row r="2691" spans="1:12">
      <c r="A2691" s="21" t="s">
        <v>45</v>
      </c>
      <c r="B2691" s="5" t="s">
        <v>3373</v>
      </c>
      <c r="C2691" s="5" t="s">
        <v>24</v>
      </c>
      <c r="D2691" s="5" t="s">
        <v>29</v>
      </c>
      <c r="E2691" s="5" t="s">
        <v>3374</v>
      </c>
      <c r="F2691" s="5" t="s">
        <v>3375</v>
      </c>
      <c r="G2691" s="6">
        <v>2</v>
      </c>
      <c r="H2691" s="5" t="s">
        <v>3376</v>
      </c>
      <c r="I2691" s="5" t="s">
        <v>3377</v>
      </c>
      <c r="J2691" s="5" t="s">
        <v>3378</v>
      </c>
      <c r="K2691" s="10">
        <v>1</v>
      </c>
      <c r="L2691" s="5"/>
    </row>
    <row r="2692" spans="1:12" ht="40.5">
      <c r="A2692" s="21" t="s">
        <v>45</v>
      </c>
      <c r="B2692" s="5" t="s">
        <v>3373</v>
      </c>
      <c r="C2692" s="5" t="s">
        <v>24</v>
      </c>
      <c r="D2692" s="5" t="s">
        <v>29</v>
      </c>
      <c r="E2692" s="5" t="s">
        <v>3379</v>
      </c>
      <c r="F2692" s="5" t="s">
        <v>3380</v>
      </c>
      <c r="G2692" s="6">
        <v>4</v>
      </c>
      <c r="H2692" s="5" t="s">
        <v>3376</v>
      </c>
      <c r="I2692" s="5" t="s">
        <v>3381</v>
      </c>
      <c r="J2692" s="5" t="s">
        <v>3382</v>
      </c>
      <c r="K2692" s="7">
        <v>1</v>
      </c>
      <c r="L2692" s="5"/>
    </row>
    <row r="2693" spans="1:12">
      <c r="A2693" s="21" t="s">
        <v>45</v>
      </c>
      <c r="B2693" s="5" t="s">
        <v>3373</v>
      </c>
      <c r="C2693" s="5" t="s">
        <v>24</v>
      </c>
      <c r="D2693" s="5" t="s">
        <v>29</v>
      </c>
      <c r="E2693" s="5" t="s">
        <v>3383</v>
      </c>
      <c r="F2693" s="5" t="s">
        <v>3380</v>
      </c>
      <c r="G2693" s="6">
        <v>4</v>
      </c>
      <c r="H2693" s="5" t="s">
        <v>3376</v>
      </c>
      <c r="I2693" s="5" t="s">
        <v>3384</v>
      </c>
      <c r="J2693" s="5" t="s">
        <v>3378</v>
      </c>
      <c r="K2693" s="7">
        <v>1</v>
      </c>
      <c r="L2693" s="5"/>
    </row>
    <row r="2694" spans="1:12" ht="27">
      <c r="A2694" s="21" t="s">
        <v>45</v>
      </c>
      <c r="B2694" s="5" t="s">
        <v>3373</v>
      </c>
      <c r="C2694" s="5" t="s">
        <v>24</v>
      </c>
      <c r="D2694" s="5" t="s">
        <v>29</v>
      </c>
      <c r="E2694" s="5" t="s">
        <v>3385</v>
      </c>
      <c r="F2694" s="5" t="s">
        <v>3380</v>
      </c>
      <c r="G2694" s="6">
        <v>5</v>
      </c>
      <c r="H2694" s="5" t="s">
        <v>3376</v>
      </c>
      <c r="I2694" s="5" t="s">
        <v>3386</v>
      </c>
      <c r="J2694" s="5" t="s">
        <v>3382</v>
      </c>
      <c r="K2694" s="7">
        <v>1</v>
      </c>
      <c r="L2694" s="5"/>
    </row>
    <row r="2695" spans="1:12" ht="27">
      <c r="A2695" s="21" t="s">
        <v>45</v>
      </c>
      <c r="B2695" s="5" t="s">
        <v>3373</v>
      </c>
      <c r="C2695" s="5" t="s">
        <v>24</v>
      </c>
      <c r="D2695" s="5" t="s">
        <v>29</v>
      </c>
      <c r="E2695" s="5" t="s">
        <v>3387</v>
      </c>
      <c r="F2695" s="5" t="s">
        <v>3380</v>
      </c>
      <c r="G2695" s="6">
        <v>5</v>
      </c>
      <c r="H2695" s="5" t="s">
        <v>3388</v>
      </c>
      <c r="I2695" s="5" t="s">
        <v>3389</v>
      </c>
      <c r="J2695" s="5" t="s">
        <v>3378</v>
      </c>
      <c r="K2695" s="7">
        <v>1</v>
      </c>
      <c r="L2695" s="5"/>
    </row>
    <row r="2696" spans="1:12" ht="27">
      <c r="A2696" s="21" t="s">
        <v>45</v>
      </c>
      <c r="B2696" s="5" t="s">
        <v>3373</v>
      </c>
      <c r="C2696" s="5" t="s">
        <v>24</v>
      </c>
      <c r="D2696" s="5" t="s">
        <v>29</v>
      </c>
      <c r="E2696" s="5" t="s">
        <v>3390</v>
      </c>
      <c r="F2696" s="5" t="s">
        <v>3380</v>
      </c>
      <c r="G2696" s="6">
        <v>5</v>
      </c>
      <c r="H2696" s="5" t="s">
        <v>3391</v>
      </c>
      <c r="I2696" s="5" t="s">
        <v>3392</v>
      </c>
      <c r="J2696" s="5" t="s">
        <v>3382</v>
      </c>
      <c r="K2696" s="7">
        <v>1</v>
      </c>
      <c r="L2696" s="5"/>
    </row>
    <row r="2697" spans="1:12" ht="27">
      <c r="A2697" s="21" t="s">
        <v>45</v>
      </c>
      <c r="B2697" s="5" t="s">
        <v>3282</v>
      </c>
      <c r="C2697" s="5" t="s">
        <v>24</v>
      </c>
      <c r="D2697" s="5" t="s">
        <v>29</v>
      </c>
      <c r="E2697" s="5" t="s">
        <v>3393</v>
      </c>
      <c r="F2697" s="5" t="s">
        <v>3394</v>
      </c>
      <c r="G2697" s="6" t="s">
        <v>1006</v>
      </c>
      <c r="H2697" s="5" t="s">
        <v>3287</v>
      </c>
      <c r="I2697" s="5" t="s">
        <v>3395</v>
      </c>
      <c r="J2697" s="5" t="s">
        <v>687</v>
      </c>
      <c r="K2697" s="7">
        <v>1</v>
      </c>
      <c r="L2697" s="5"/>
    </row>
    <row r="2698" spans="1:12">
      <c r="A2698" s="21" t="s">
        <v>45</v>
      </c>
      <c r="B2698" s="5" t="s">
        <v>3282</v>
      </c>
      <c r="C2698" s="5" t="s">
        <v>24</v>
      </c>
      <c r="D2698" s="5" t="s">
        <v>29</v>
      </c>
      <c r="E2698" s="5" t="s">
        <v>3396</v>
      </c>
      <c r="F2698" s="5" t="s">
        <v>3397</v>
      </c>
      <c r="G2698" s="6" t="s">
        <v>1006</v>
      </c>
      <c r="H2698" s="5" t="s">
        <v>3398</v>
      </c>
      <c r="I2698" s="5" t="s">
        <v>3399</v>
      </c>
      <c r="J2698" s="5" t="s">
        <v>687</v>
      </c>
      <c r="K2698" s="7">
        <v>1</v>
      </c>
      <c r="L2698" s="5"/>
    </row>
    <row r="2699" spans="1:12" ht="40.5">
      <c r="A2699" s="21" t="s">
        <v>45</v>
      </c>
      <c r="B2699" s="5" t="s">
        <v>3282</v>
      </c>
      <c r="C2699" s="5" t="s">
        <v>24</v>
      </c>
      <c r="D2699" s="5" t="s">
        <v>29</v>
      </c>
      <c r="E2699" s="5" t="s">
        <v>3400</v>
      </c>
      <c r="F2699" s="5" t="s">
        <v>3401</v>
      </c>
      <c r="G2699" s="6" t="s">
        <v>1036</v>
      </c>
      <c r="H2699" s="5" t="s">
        <v>3287</v>
      </c>
      <c r="I2699" s="5" t="s">
        <v>3402</v>
      </c>
      <c r="J2699" s="5" t="s">
        <v>687</v>
      </c>
      <c r="K2699" s="7">
        <v>1</v>
      </c>
      <c r="L2699" s="5"/>
    </row>
    <row r="2700" spans="1:12">
      <c r="A2700" s="21" t="s">
        <v>45</v>
      </c>
      <c r="B2700" s="5" t="s">
        <v>3403</v>
      </c>
      <c r="C2700" s="5" t="s">
        <v>24</v>
      </c>
      <c r="D2700" s="5" t="s">
        <v>29</v>
      </c>
      <c r="E2700" s="5" t="s">
        <v>3404</v>
      </c>
      <c r="F2700" s="5" t="s">
        <v>3405</v>
      </c>
      <c r="G2700" s="6" t="s">
        <v>1006</v>
      </c>
      <c r="H2700" s="5" t="s">
        <v>1590</v>
      </c>
      <c r="I2700" s="5" t="s">
        <v>3406</v>
      </c>
      <c r="J2700" s="5" t="s">
        <v>3351</v>
      </c>
      <c r="K2700" s="7">
        <v>1</v>
      </c>
      <c r="L2700" s="5"/>
    </row>
    <row r="2701" spans="1:12">
      <c r="A2701" s="21" t="s">
        <v>45</v>
      </c>
      <c r="B2701" s="5" t="s">
        <v>3403</v>
      </c>
      <c r="C2701" s="5" t="s">
        <v>24</v>
      </c>
      <c r="D2701" s="5" t="s">
        <v>29</v>
      </c>
      <c r="E2701" s="5" t="s">
        <v>3407</v>
      </c>
      <c r="F2701" s="5" t="s">
        <v>3408</v>
      </c>
      <c r="G2701" s="6" t="s">
        <v>1006</v>
      </c>
      <c r="H2701" s="5" t="s">
        <v>1590</v>
      </c>
      <c r="I2701" s="5" t="s">
        <v>3409</v>
      </c>
      <c r="J2701" s="5" t="s">
        <v>3351</v>
      </c>
      <c r="K2701" s="7">
        <v>1</v>
      </c>
      <c r="L2701" s="5"/>
    </row>
    <row r="2702" spans="1:12">
      <c r="A2702" s="21" t="s">
        <v>45</v>
      </c>
      <c r="B2702" s="5" t="s">
        <v>3403</v>
      </c>
      <c r="C2702" s="5" t="s">
        <v>24</v>
      </c>
      <c r="D2702" s="5" t="s">
        <v>29</v>
      </c>
      <c r="E2702" s="5" t="s">
        <v>3410</v>
      </c>
      <c r="F2702" s="5" t="s">
        <v>3411</v>
      </c>
      <c r="G2702" s="6" t="s">
        <v>1006</v>
      </c>
      <c r="H2702" s="5" t="s">
        <v>3285</v>
      </c>
      <c r="I2702" s="5" t="s">
        <v>3412</v>
      </c>
      <c r="J2702" s="5" t="s">
        <v>3351</v>
      </c>
      <c r="K2702" s="7">
        <v>1</v>
      </c>
      <c r="L2702" s="5"/>
    </row>
    <row r="2703" spans="1:12" ht="27">
      <c r="A2703" s="21" t="s">
        <v>45</v>
      </c>
      <c r="B2703" s="5" t="s">
        <v>3403</v>
      </c>
      <c r="C2703" s="5" t="s">
        <v>24</v>
      </c>
      <c r="D2703" s="5" t="s">
        <v>29</v>
      </c>
      <c r="E2703" s="5" t="s">
        <v>3413</v>
      </c>
      <c r="F2703" s="5" t="s">
        <v>3414</v>
      </c>
      <c r="G2703" s="6" t="s">
        <v>753</v>
      </c>
      <c r="H2703" s="5" t="s">
        <v>3285</v>
      </c>
      <c r="I2703" s="5" t="s">
        <v>3415</v>
      </c>
      <c r="J2703" s="5" t="s">
        <v>687</v>
      </c>
      <c r="K2703" s="7">
        <v>1</v>
      </c>
      <c r="L2703" s="5"/>
    </row>
    <row r="2704" spans="1:12">
      <c r="A2704" s="21" t="s">
        <v>45</v>
      </c>
      <c r="B2704" s="5" t="s">
        <v>3403</v>
      </c>
      <c r="C2704" s="5" t="s">
        <v>24</v>
      </c>
      <c r="D2704" s="5" t="s">
        <v>29</v>
      </c>
      <c r="E2704" s="5" t="s">
        <v>3416</v>
      </c>
      <c r="F2704" s="5" t="s">
        <v>3417</v>
      </c>
      <c r="G2704" s="6" t="s">
        <v>753</v>
      </c>
      <c r="H2704" s="5" t="s">
        <v>3285</v>
      </c>
      <c r="I2704" s="5" t="s">
        <v>3418</v>
      </c>
      <c r="J2704" s="5" t="s">
        <v>3351</v>
      </c>
      <c r="K2704" s="7">
        <v>1</v>
      </c>
      <c r="L2704" s="5"/>
    </row>
    <row r="2705" spans="1:12">
      <c r="A2705" s="21" t="s">
        <v>45</v>
      </c>
      <c r="B2705" s="5" t="s">
        <v>3403</v>
      </c>
      <c r="C2705" s="5" t="s">
        <v>24</v>
      </c>
      <c r="D2705" s="5" t="s">
        <v>29</v>
      </c>
      <c r="E2705" s="5" t="s">
        <v>3419</v>
      </c>
      <c r="F2705" s="5" t="s">
        <v>3420</v>
      </c>
      <c r="G2705" s="6" t="s">
        <v>753</v>
      </c>
      <c r="H2705" s="5" t="s">
        <v>3285</v>
      </c>
      <c r="I2705" s="5" t="s">
        <v>3421</v>
      </c>
      <c r="J2705" s="5" t="s">
        <v>3351</v>
      </c>
      <c r="K2705" s="7">
        <v>1</v>
      </c>
      <c r="L2705" s="5"/>
    </row>
    <row r="2706" spans="1:12">
      <c r="A2706" s="21" t="s">
        <v>45</v>
      </c>
      <c r="B2706" s="5" t="s">
        <v>3403</v>
      </c>
      <c r="C2706" s="5" t="s">
        <v>24</v>
      </c>
      <c r="D2706" s="5" t="s">
        <v>29</v>
      </c>
      <c r="E2706" s="5" t="s">
        <v>3422</v>
      </c>
      <c r="F2706" s="5" t="s">
        <v>3423</v>
      </c>
      <c r="G2706" s="6" t="s">
        <v>753</v>
      </c>
      <c r="H2706" s="5" t="s">
        <v>3285</v>
      </c>
      <c r="I2706" s="5" t="s">
        <v>3424</v>
      </c>
      <c r="J2706" s="5" t="s">
        <v>687</v>
      </c>
      <c r="K2706" s="7">
        <v>1</v>
      </c>
      <c r="L2706" s="5"/>
    </row>
    <row r="2707" spans="1:12">
      <c r="A2707" s="21" t="s">
        <v>45</v>
      </c>
      <c r="B2707" s="5" t="s">
        <v>3403</v>
      </c>
      <c r="C2707" s="5" t="s">
        <v>24</v>
      </c>
      <c r="D2707" s="5" t="s">
        <v>29</v>
      </c>
      <c r="E2707" s="5" t="s">
        <v>3425</v>
      </c>
      <c r="F2707" s="5" t="s">
        <v>3426</v>
      </c>
      <c r="G2707" s="6" t="s">
        <v>753</v>
      </c>
      <c r="H2707" s="5" t="s">
        <v>3285</v>
      </c>
      <c r="I2707" s="5" t="s">
        <v>3427</v>
      </c>
      <c r="J2707" s="5" t="s">
        <v>687</v>
      </c>
      <c r="K2707" s="7">
        <v>1</v>
      </c>
      <c r="L2707" s="5"/>
    </row>
    <row r="2708" spans="1:12">
      <c r="A2708" s="21" t="s">
        <v>45</v>
      </c>
      <c r="B2708" s="5" t="s">
        <v>3403</v>
      </c>
      <c r="C2708" s="5" t="s">
        <v>24</v>
      </c>
      <c r="D2708" s="5" t="s">
        <v>29</v>
      </c>
      <c r="E2708" s="5" t="s">
        <v>3428</v>
      </c>
      <c r="F2708" s="5" t="s">
        <v>3429</v>
      </c>
      <c r="G2708" s="6" t="s">
        <v>753</v>
      </c>
      <c r="H2708" s="5" t="s">
        <v>3285</v>
      </c>
      <c r="I2708" s="5" t="s">
        <v>3427</v>
      </c>
      <c r="J2708" s="5" t="s">
        <v>3351</v>
      </c>
      <c r="K2708" s="7">
        <v>1</v>
      </c>
      <c r="L2708" s="5"/>
    </row>
    <row r="2709" spans="1:12">
      <c r="A2709" s="21" t="s">
        <v>45</v>
      </c>
      <c r="B2709" s="5" t="s">
        <v>3403</v>
      </c>
      <c r="C2709" s="5" t="s">
        <v>24</v>
      </c>
      <c r="D2709" s="5" t="s">
        <v>29</v>
      </c>
      <c r="E2709" s="5" t="s">
        <v>3430</v>
      </c>
      <c r="F2709" s="5" t="s">
        <v>3431</v>
      </c>
      <c r="G2709" s="6" t="s">
        <v>753</v>
      </c>
      <c r="H2709" s="5" t="s">
        <v>3285</v>
      </c>
      <c r="I2709" s="5" t="s">
        <v>3432</v>
      </c>
      <c r="J2709" s="5" t="s">
        <v>3351</v>
      </c>
      <c r="K2709" s="7">
        <v>1</v>
      </c>
      <c r="L2709" s="5"/>
    </row>
    <row r="2710" spans="1:12" ht="27">
      <c r="A2710" s="21" t="s">
        <v>45</v>
      </c>
      <c r="B2710" s="5" t="s">
        <v>3403</v>
      </c>
      <c r="C2710" s="5" t="s">
        <v>24</v>
      </c>
      <c r="D2710" s="5" t="s">
        <v>29</v>
      </c>
      <c r="E2710" s="5" t="s">
        <v>3433</v>
      </c>
      <c r="F2710" s="5" t="s">
        <v>3434</v>
      </c>
      <c r="G2710" s="6" t="s">
        <v>1036</v>
      </c>
      <c r="H2710" s="5" t="s">
        <v>3285</v>
      </c>
      <c r="I2710" s="5" t="s">
        <v>3435</v>
      </c>
      <c r="J2710" s="5" t="s">
        <v>687</v>
      </c>
      <c r="K2710" s="7">
        <v>1</v>
      </c>
      <c r="L2710" s="5"/>
    </row>
    <row r="2711" spans="1:12">
      <c r="A2711" s="21" t="s">
        <v>45</v>
      </c>
      <c r="B2711" s="5" t="s">
        <v>3403</v>
      </c>
      <c r="C2711" s="5" t="s">
        <v>24</v>
      </c>
      <c r="D2711" s="5" t="s">
        <v>29</v>
      </c>
      <c r="E2711" s="5" t="s">
        <v>3436</v>
      </c>
      <c r="F2711" s="5" t="s">
        <v>3437</v>
      </c>
      <c r="G2711" s="6" t="s">
        <v>1041</v>
      </c>
      <c r="H2711" s="5" t="s">
        <v>3285</v>
      </c>
      <c r="I2711" s="5" t="s">
        <v>3438</v>
      </c>
      <c r="J2711" s="5" t="s">
        <v>687</v>
      </c>
      <c r="K2711" s="7">
        <v>1</v>
      </c>
      <c r="L2711" s="5"/>
    </row>
    <row r="2712" spans="1:12" ht="40.5">
      <c r="A2712" s="21" t="s">
        <v>45</v>
      </c>
      <c r="B2712" s="5" t="s">
        <v>3439</v>
      </c>
      <c r="C2712" s="5" t="s">
        <v>24</v>
      </c>
      <c r="D2712" s="5" t="s">
        <v>29</v>
      </c>
      <c r="E2712" s="5" t="s">
        <v>3440</v>
      </c>
      <c r="F2712" s="5" t="s">
        <v>3434</v>
      </c>
      <c r="G2712" s="6" t="s">
        <v>1168</v>
      </c>
      <c r="H2712" s="5" t="s">
        <v>3441</v>
      </c>
      <c r="I2712" s="5" t="s">
        <v>3442</v>
      </c>
      <c r="J2712" s="5" t="s">
        <v>687</v>
      </c>
      <c r="K2712" s="7">
        <v>1</v>
      </c>
      <c r="L2712" s="5"/>
    </row>
    <row r="2713" spans="1:12" ht="27">
      <c r="A2713" s="21" t="s">
        <v>45</v>
      </c>
      <c r="B2713" s="5" t="s">
        <v>3439</v>
      </c>
      <c r="C2713" s="5" t="s">
        <v>24</v>
      </c>
      <c r="D2713" s="5" t="s">
        <v>29</v>
      </c>
      <c r="E2713" s="5" t="s">
        <v>3443</v>
      </c>
      <c r="F2713" s="5" t="s">
        <v>3444</v>
      </c>
      <c r="G2713" s="6" t="s">
        <v>753</v>
      </c>
      <c r="H2713" s="5" t="s">
        <v>3445</v>
      </c>
      <c r="I2713" s="5" t="s">
        <v>3446</v>
      </c>
      <c r="J2713" s="5" t="s">
        <v>3351</v>
      </c>
      <c r="K2713" s="7">
        <v>1</v>
      </c>
      <c r="L2713" s="5"/>
    </row>
    <row r="2714" spans="1:12" ht="40.5">
      <c r="A2714" s="21" t="s">
        <v>45</v>
      </c>
      <c r="B2714" s="5" t="s">
        <v>3439</v>
      </c>
      <c r="C2714" s="5" t="s">
        <v>24</v>
      </c>
      <c r="D2714" s="5" t="s">
        <v>29</v>
      </c>
      <c r="E2714" s="5" t="s">
        <v>3447</v>
      </c>
      <c r="F2714" s="5" t="s">
        <v>3448</v>
      </c>
      <c r="G2714" s="6" t="s">
        <v>753</v>
      </c>
      <c r="H2714" s="5" t="s">
        <v>3445</v>
      </c>
      <c r="I2714" s="5" t="s">
        <v>3449</v>
      </c>
      <c r="J2714" s="5" t="s">
        <v>687</v>
      </c>
      <c r="K2714" s="7">
        <v>1</v>
      </c>
      <c r="L2714" s="5"/>
    </row>
    <row r="2715" spans="1:12" ht="40.5">
      <c r="A2715" s="21" t="s">
        <v>45</v>
      </c>
      <c r="B2715" s="5" t="s">
        <v>3439</v>
      </c>
      <c r="C2715" s="5" t="s">
        <v>24</v>
      </c>
      <c r="D2715" s="5" t="s">
        <v>29</v>
      </c>
      <c r="E2715" s="5" t="s">
        <v>3450</v>
      </c>
      <c r="F2715" s="5" t="s">
        <v>3451</v>
      </c>
      <c r="G2715" s="6" t="s">
        <v>752</v>
      </c>
      <c r="H2715" s="5" t="s">
        <v>3445</v>
      </c>
      <c r="I2715" s="5" t="s">
        <v>3452</v>
      </c>
      <c r="J2715" s="5" t="s">
        <v>687</v>
      </c>
      <c r="K2715" s="7">
        <v>1</v>
      </c>
      <c r="L2715" s="5"/>
    </row>
    <row r="2716" spans="1:12" ht="40.5">
      <c r="A2716" s="21" t="s">
        <v>45</v>
      </c>
      <c r="B2716" s="51" t="s">
        <v>3439</v>
      </c>
      <c r="C2716" s="5" t="s">
        <v>24</v>
      </c>
      <c r="D2716" s="5" t="s">
        <v>29</v>
      </c>
      <c r="E2716" s="5" t="s">
        <v>3453</v>
      </c>
      <c r="F2716" s="5" t="s">
        <v>3448</v>
      </c>
      <c r="G2716" s="6" t="s">
        <v>1036</v>
      </c>
      <c r="H2716" s="5" t="s">
        <v>3445</v>
      </c>
      <c r="I2716" s="5" t="s">
        <v>3454</v>
      </c>
      <c r="J2716" s="5" t="s">
        <v>687</v>
      </c>
      <c r="K2716" s="7">
        <v>1</v>
      </c>
      <c r="L2716" s="5"/>
    </row>
    <row r="2717" spans="1:12">
      <c r="A2717" s="21" t="s">
        <v>45</v>
      </c>
      <c r="B2717" s="5" t="s">
        <v>3439</v>
      </c>
      <c r="C2717" s="5" t="s">
        <v>24</v>
      </c>
      <c r="D2717" s="5" t="s">
        <v>29</v>
      </c>
      <c r="E2717" s="5" t="s">
        <v>3455</v>
      </c>
      <c r="F2717" s="5" t="s">
        <v>3456</v>
      </c>
      <c r="G2717" s="6" t="s">
        <v>1036</v>
      </c>
      <c r="H2717" s="5" t="s">
        <v>3445</v>
      </c>
      <c r="I2717" s="5" t="s">
        <v>3457</v>
      </c>
      <c r="J2717" s="5" t="s">
        <v>687</v>
      </c>
      <c r="K2717" s="7">
        <v>1</v>
      </c>
      <c r="L2717" s="5"/>
    </row>
    <row r="2718" spans="1:12">
      <c r="A2718" s="21" t="s">
        <v>45</v>
      </c>
      <c r="B2718" s="5" t="s">
        <v>3439</v>
      </c>
      <c r="C2718" s="5" t="s">
        <v>24</v>
      </c>
      <c r="D2718" s="5" t="s">
        <v>29</v>
      </c>
      <c r="E2718" s="5" t="s">
        <v>3458</v>
      </c>
      <c r="F2718" s="5" t="s">
        <v>3456</v>
      </c>
      <c r="G2718" s="6" t="s">
        <v>1036</v>
      </c>
      <c r="H2718" s="5" t="s">
        <v>3445</v>
      </c>
      <c r="I2718" s="5" t="s">
        <v>3457</v>
      </c>
      <c r="J2718" s="5" t="s">
        <v>687</v>
      </c>
      <c r="K2718" s="7">
        <v>1</v>
      </c>
      <c r="L2718" s="5"/>
    </row>
    <row r="2719" spans="1:12">
      <c r="A2719" s="21" t="s">
        <v>45</v>
      </c>
      <c r="B2719" s="5" t="s">
        <v>3439</v>
      </c>
      <c r="C2719" s="5" t="s">
        <v>24</v>
      </c>
      <c r="D2719" s="5" t="s">
        <v>29</v>
      </c>
      <c r="E2719" s="5" t="s">
        <v>3459</v>
      </c>
      <c r="F2719" s="5" t="s">
        <v>3460</v>
      </c>
      <c r="G2719" s="6" t="s">
        <v>1036</v>
      </c>
      <c r="H2719" s="5" t="s">
        <v>3445</v>
      </c>
      <c r="I2719" s="5" t="s">
        <v>3461</v>
      </c>
      <c r="J2719" s="5" t="s">
        <v>687</v>
      </c>
      <c r="K2719" s="7">
        <v>1</v>
      </c>
      <c r="L2719" s="5"/>
    </row>
    <row r="2720" spans="1:12">
      <c r="A2720" s="21" t="s">
        <v>45</v>
      </c>
      <c r="B2720" s="5" t="s">
        <v>3439</v>
      </c>
      <c r="C2720" s="5" t="s">
        <v>24</v>
      </c>
      <c r="D2720" s="5" t="s">
        <v>29</v>
      </c>
      <c r="E2720" s="5" t="s">
        <v>3462</v>
      </c>
      <c r="F2720" s="5" t="s">
        <v>3463</v>
      </c>
      <c r="G2720" s="6" t="s">
        <v>1036</v>
      </c>
      <c r="H2720" s="5" t="s">
        <v>3445</v>
      </c>
      <c r="I2720" s="5" t="s">
        <v>3464</v>
      </c>
      <c r="J2720" s="5" t="s">
        <v>687</v>
      </c>
      <c r="K2720" s="7">
        <v>1</v>
      </c>
      <c r="L2720" s="5"/>
    </row>
    <row r="2721" spans="1:12" ht="40.5">
      <c r="A2721" s="21" t="s">
        <v>45</v>
      </c>
      <c r="B2721" s="5" t="s">
        <v>3439</v>
      </c>
      <c r="C2721" s="5" t="s">
        <v>24</v>
      </c>
      <c r="D2721" s="5" t="s">
        <v>29</v>
      </c>
      <c r="E2721" s="5" t="s">
        <v>3465</v>
      </c>
      <c r="F2721" s="5" t="s">
        <v>3466</v>
      </c>
      <c r="G2721" s="6" t="s">
        <v>1123</v>
      </c>
      <c r="H2721" s="5" t="s">
        <v>3441</v>
      </c>
      <c r="I2721" s="5" t="s">
        <v>3467</v>
      </c>
      <c r="J2721" s="5" t="s">
        <v>687</v>
      </c>
      <c r="K2721" s="7">
        <v>1</v>
      </c>
      <c r="L2721" s="5"/>
    </row>
    <row r="2722" spans="1:12" ht="27">
      <c r="A2722" s="21" t="s">
        <v>45</v>
      </c>
      <c r="B2722" s="5" t="s">
        <v>3439</v>
      </c>
      <c r="C2722" s="5" t="s">
        <v>24</v>
      </c>
      <c r="D2722" s="5" t="s">
        <v>29</v>
      </c>
      <c r="E2722" s="5" t="s">
        <v>3468</v>
      </c>
      <c r="F2722" s="5" t="s">
        <v>3469</v>
      </c>
      <c r="G2722" s="6" t="s">
        <v>1123</v>
      </c>
      <c r="H2722" s="5" t="s">
        <v>3441</v>
      </c>
      <c r="I2722" s="5" t="s">
        <v>3470</v>
      </c>
      <c r="J2722" s="5" t="s">
        <v>687</v>
      </c>
      <c r="K2722" s="7">
        <v>1</v>
      </c>
      <c r="L2722" s="5"/>
    </row>
    <row r="2723" spans="1:12" ht="27">
      <c r="A2723" s="21" t="s">
        <v>45</v>
      </c>
      <c r="B2723" s="5" t="s">
        <v>3439</v>
      </c>
      <c r="C2723" s="5" t="s">
        <v>24</v>
      </c>
      <c r="D2723" s="5" t="s">
        <v>29</v>
      </c>
      <c r="E2723" s="5" t="s">
        <v>3471</v>
      </c>
      <c r="F2723" s="5" t="s">
        <v>3472</v>
      </c>
      <c r="G2723" s="6" t="s">
        <v>1123</v>
      </c>
      <c r="H2723" s="5" t="s">
        <v>3441</v>
      </c>
      <c r="I2723" s="5" t="s">
        <v>3473</v>
      </c>
      <c r="J2723" s="5" t="s">
        <v>687</v>
      </c>
      <c r="K2723" s="7">
        <v>1</v>
      </c>
      <c r="L2723" s="5"/>
    </row>
    <row r="2724" spans="1:12" ht="27">
      <c r="A2724" s="21" t="s">
        <v>45</v>
      </c>
      <c r="B2724" s="5" t="s">
        <v>3439</v>
      </c>
      <c r="C2724" s="5" t="s">
        <v>24</v>
      </c>
      <c r="D2724" s="5" t="s">
        <v>29</v>
      </c>
      <c r="E2724" s="5" t="s">
        <v>3474</v>
      </c>
      <c r="F2724" s="5" t="s">
        <v>3475</v>
      </c>
      <c r="G2724" s="6" t="s">
        <v>1123</v>
      </c>
      <c r="H2724" s="5" t="s">
        <v>3441</v>
      </c>
      <c r="I2724" s="5" t="s">
        <v>3476</v>
      </c>
      <c r="J2724" s="5" t="s">
        <v>687</v>
      </c>
      <c r="K2724" s="7">
        <v>1</v>
      </c>
      <c r="L2724" s="5"/>
    </row>
    <row r="2725" spans="1:12" ht="54">
      <c r="A2725" s="21" t="s">
        <v>45</v>
      </c>
      <c r="B2725" s="5" t="s">
        <v>3439</v>
      </c>
      <c r="C2725" s="5" t="s">
        <v>24</v>
      </c>
      <c r="D2725" s="5" t="s">
        <v>29</v>
      </c>
      <c r="E2725" s="5" t="s">
        <v>3477</v>
      </c>
      <c r="F2725" s="5" t="s">
        <v>3475</v>
      </c>
      <c r="G2725" s="6" t="s">
        <v>1123</v>
      </c>
      <c r="H2725" s="5" t="s">
        <v>3441</v>
      </c>
      <c r="I2725" s="5" t="s">
        <v>3478</v>
      </c>
      <c r="J2725" s="5" t="s">
        <v>687</v>
      </c>
      <c r="K2725" s="7">
        <v>1</v>
      </c>
      <c r="L2725" s="5"/>
    </row>
    <row r="2726" spans="1:12" ht="27">
      <c r="A2726" s="21" t="s">
        <v>45</v>
      </c>
      <c r="B2726" s="5" t="s">
        <v>3479</v>
      </c>
      <c r="C2726" s="5" t="s">
        <v>24</v>
      </c>
      <c r="D2726" s="5" t="s">
        <v>29</v>
      </c>
      <c r="E2726" s="5" t="s">
        <v>3480</v>
      </c>
      <c r="F2726" s="5" t="s">
        <v>3481</v>
      </c>
      <c r="G2726" s="6">
        <v>4</v>
      </c>
      <c r="H2726" s="5" t="s">
        <v>3482</v>
      </c>
      <c r="I2726" s="5" t="s">
        <v>3483</v>
      </c>
      <c r="J2726" s="5" t="s">
        <v>3382</v>
      </c>
      <c r="K2726" s="7">
        <v>1</v>
      </c>
      <c r="L2726" s="5"/>
    </row>
    <row r="2727" spans="1:12" ht="40.5">
      <c r="A2727" s="21" t="s">
        <v>45</v>
      </c>
      <c r="B2727" s="5" t="s">
        <v>3479</v>
      </c>
      <c r="C2727" s="5" t="s">
        <v>24</v>
      </c>
      <c r="D2727" s="5" t="s">
        <v>29</v>
      </c>
      <c r="E2727" s="5" t="s">
        <v>3484</v>
      </c>
      <c r="F2727" s="5" t="s">
        <v>3485</v>
      </c>
      <c r="G2727" s="6">
        <v>4</v>
      </c>
      <c r="H2727" s="5" t="s">
        <v>3482</v>
      </c>
      <c r="I2727" s="5" t="s">
        <v>3486</v>
      </c>
      <c r="J2727" s="5" t="s">
        <v>3382</v>
      </c>
      <c r="K2727" s="7">
        <v>1</v>
      </c>
      <c r="L2727" s="5"/>
    </row>
    <row r="2728" spans="1:12" ht="27">
      <c r="A2728" s="21" t="s">
        <v>45</v>
      </c>
      <c r="B2728" s="5" t="s">
        <v>3479</v>
      </c>
      <c r="C2728" s="5" t="s">
        <v>24</v>
      </c>
      <c r="D2728" s="5" t="s">
        <v>29</v>
      </c>
      <c r="E2728" s="5" t="s">
        <v>3487</v>
      </c>
      <c r="F2728" s="5" t="s">
        <v>3488</v>
      </c>
      <c r="G2728" s="6">
        <v>4</v>
      </c>
      <c r="H2728" s="5" t="s">
        <v>3482</v>
      </c>
      <c r="I2728" s="5" t="s">
        <v>3489</v>
      </c>
      <c r="J2728" s="5" t="s">
        <v>3382</v>
      </c>
      <c r="K2728" s="7">
        <v>1</v>
      </c>
      <c r="L2728" s="5"/>
    </row>
    <row r="2729" spans="1:12" ht="40.5">
      <c r="A2729" s="21" t="s">
        <v>45</v>
      </c>
      <c r="B2729" s="5" t="s">
        <v>3479</v>
      </c>
      <c r="C2729" s="5" t="s">
        <v>24</v>
      </c>
      <c r="D2729" s="5" t="s">
        <v>29</v>
      </c>
      <c r="E2729" s="5" t="s">
        <v>3490</v>
      </c>
      <c r="F2729" s="5" t="s">
        <v>3491</v>
      </c>
      <c r="G2729" s="6">
        <v>5</v>
      </c>
      <c r="H2729" s="5" t="s">
        <v>3482</v>
      </c>
      <c r="I2729" s="5" t="s">
        <v>3492</v>
      </c>
      <c r="J2729" s="5" t="s">
        <v>3382</v>
      </c>
      <c r="K2729" s="7">
        <v>1</v>
      </c>
      <c r="L2729" s="5"/>
    </row>
    <row r="2730" spans="1:12" ht="40.5">
      <c r="A2730" s="21" t="s">
        <v>45</v>
      </c>
      <c r="B2730" s="5" t="s">
        <v>3479</v>
      </c>
      <c r="C2730" s="5" t="s">
        <v>24</v>
      </c>
      <c r="D2730" s="5" t="s">
        <v>29</v>
      </c>
      <c r="E2730" s="5" t="s">
        <v>3493</v>
      </c>
      <c r="F2730" s="5" t="s">
        <v>3494</v>
      </c>
      <c r="G2730" s="6">
        <v>5</v>
      </c>
      <c r="H2730" s="5" t="s">
        <v>3482</v>
      </c>
      <c r="I2730" s="5" t="s">
        <v>3495</v>
      </c>
      <c r="J2730" s="5" t="s">
        <v>3382</v>
      </c>
      <c r="K2730" s="7">
        <v>1</v>
      </c>
      <c r="L2730" s="5"/>
    </row>
    <row r="2731" spans="1:12" ht="40.5">
      <c r="A2731" s="21" t="s">
        <v>45</v>
      </c>
      <c r="B2731" s="5" t="s">
        <v>3479</v>
      </c>
      <c r="C2731" s="5" t="s">
        <v>24</v>
      </c>
      <c r="D2731" s="5" t="s">
        <v>29</v>
      </c>
      <c r="E2731" s="5" t="s">
        <v>3496</v>
      </c>
      <c r="F2731" s="5" t="s">
        <v>3488</v>
      </c>
      <c r="G2731" s="6">
        <v>5</v>
      </c>
      <c r="H2731" s="5" t="s">
        <v>3482</v>
      </c>
      <c r="I2731" s="5" t="s">
        <v>3497</v>
      </c>
      <c r="J2731" s="5" t="s">
        <v>3382</v>
      </c>
      <c r="K2731" s="7">
        <v>1</v>
      </c>
      <c r="L2731" s="5"/>
    </row>
    <row r="2732" spans="1:12" ht="81">
      <c r="A2732" s="21" t="s">
        <v>45</v>
      </c>
      <c r="B2732" s="5" t="s">
        <v>3479</v>
      </c>
      <c r="C2732" s="5" t="s">
        <v>24</v>
      </c>
      <c r="D2732" s="5" t="s">
        <v>29</v>
      </c>
      <c r="E2732" s="5" t="s">
        <v>3498</v>
      </c>
      <c r="F2732" s="5" t="s">
        <v>3491</v>
      </c>
      <c r="G2732" s="6">
        <v>6</v>
      </c>
      <c r="H2732" s="5" t="s">
        <v>3482</v>
      </c>
      <c r="I2732" s="5" t="s">
        <v>3499</v>
      </c>
      <c r="J2732" s="5" t="s">
        <v>3382</v>
      </c>
      <c r="K2732" s="7">
        <v>1</v>
      </c>
      <c r="L2732" s="5"/>
    </row>
    <row r="2733" spans="1:12" ht="40.5">
      <c r="A2733" s="21" t="s">
        <v>45</v>
      </c>
      <c r="B2733" s="5" t="s">
        <v>3479</v>
      </c>
      <c r="C2733" s="5" t="s">
        <v>24</v>
      </c>
      <c r="D2733" s="5" t="s">
        <v>29</v>
      </c>
      <c r="E2733" s="5" t="s">
        <v>3500</v>
      </c>
      <c r="F2733" s="5" t="s">
        <v>3501</v>
      </c>
      <c r="G2733" s="6">
        <v>6</v>
      </c>
      <c r="H2733" s="5" t="s">
        <v>3482</v>
      </c>
      <c r="I2733" s="5" t="s">
        <v>3502</v>
      </c>
      <c r="J2733" s="5" t="s">
        <v>3382</v>
      </c>
      <c r="K2733" s="7">
        <v>1</v>
      </c>
      <c r="L2733" s="5"/>
    </row>
    <row r="2734" spans="1:12" ht="40.5">
      <c r="A2734" s="21" t="s">
        <v>45</v>
      </c>
      <c r="B2734" s="5" t="s">
        <v>3479</v>
      </c>
      <c r="C2734" s="5" t="s">
        <v>24</v>
      </c>
      <c r="D2734" s="5" t="s">
        <v>29</v>
      </c>
      <c r="E2734" s="5" t="s">
        <v>3503</v>
      </c>
      <c r="F2734" s="5" t="s">
        <v>3504</v>
      </c>
      <c r="G2734" s="6">
        <v>6</v>
      </c>
      <c r="H2734" s="5" t="s">
        <v>3482</v>
      </c>
      <c r="I2734" s="5" t="s">
        <v>3505</v>
      </c>
      <c r="J2734" s="5" t="s">
        <v>3382</v>
      </c>
      <c r="K2734" s="7">
        <v>1</v>
      </c>
      <c r="L2734" s="5"/>
    </row>
    <row r="2735" spans="1:12" ht="40.5">
      <c r="A2735" s="21" t="s">
        <v>45</v>
      </c>
      <c r="B2735" s="5" t="s">
        <v>3479</v>
      </c>
      <c r="C2735" s="5" t="s">
        <v>24</v>
      </c>
      <c r="D2735" s="5" t="s">
        <v>29</v>
      </c>
      <c r="E2735" s="5" t="s">
        <v>3506</v>
      </c>
      <c r="F2735" s="5" t="s">
        <v>3507</v>
      </c>
      <c r="G2735" s="6">
        <v>6</v>
      </c>
      <c r="H2735" s="5" t="s">
        <v>3482</v>
      </c>
      <c r="I2735" s="5" t="s">
        <v>3508</v>
      </c>
      <c r="J2735" s="5" t="s">
        <v>3382</v>
      </c>
      <c r="K2735" s="7">
        <v>1</v>
      </c>
      <c r="L2735" s="5"/>
    </row>
    <row r="2736" spans="1:12">
      <c r="A2736" s="21" t="s">
        <v>45</v>
      </c>
      <c r="B2736" s="5" t="s">
        <v>3479</v>
      </c>
      <c r="C2736" s="5" t="s">
        <v>24</v>
      </c>
      <c r="D2736" s="5" t="s">
        <v>29</v>
      </c>
      <c r="E2736" s="5" t="s">
        <v>3509</v>
      </c>
      <c r="F2736" s="5" t="s">
        <v>3510</v>
      </c>
      <c r="G2736" s="6">
        <v>8</v>
      </c>
      <c r="H2736" s="5" t="s">
        <v>3482</v>
      </c>
      <c r="I2736" s="5" t="s">
        <v>3511</v>
      </c>
      <c r="J2736" s="5" t="s">
        <v>3382</v>
      </c>
      <c r="K2736" s="7">
        <v>1</v>
      </c>
      <c r="L2736" s="5"/>
    </row>
    <row r="2737" spans="1:12" ht="54">
      <c r="A2737" s="21" t="s">
        <v>45</v>
      </c>
      <c r="B2737" s="5" t="s">
        <v>3512</v>
      </c>
      <c r="C2737" s="5" t="s">
        <v>24</v>
      </c>
      <c r="D2737" s="5" t="s">
        <v>29</v>
      </c>
      <c r="E2737" s="5" t="s">
        <v>3513</v>
      </c>
      <c r="F2737" s="5" t="s">
        <v>3514</v>
      </c>
      <c r="G2737" s="6">
        <v>11</v>
      </c>
      <c r="H2737" s="5" t="s">
        <v>3515</v>
      </c>
      <c r="I2737" s="5" t="s">
        <v>3516</v>
      </c>
      <c r="J2737" s="5" t="s">
        <v>3382</v>
      </c>
      <c r="K2737" s="7">
        <v>1</v>
      </c>
      <c r="L2737" s="5"/>
    </row>
    <row r="2738" spans="1:12">
      <c r="A2738" s="21" t="s">
        <v>45</v>
      </c>
      <c r="B2738" s="5" t="s">
        <v>3512</v>
      </c>
      <c r="C2738" s="5" t="s">
        <v>24</v>
      </c>
      <c r="D2738" s="5" t="s">
        <v>29</v>
      </c>
      <c r="E2738" s="5" t="s">
        <v>3517</v>
      </c>
      <c r="F2738" s="5" t="s">
        <v>3518</v>
      </c>
      <c r="G2738" s="6">
        <v>8</v>
      </c>
      <c r="H2738" s="5" t="s">
        <v>3515</v>
      </c>
      <c r="I2738" s="5" t="s">
        <v>3519</v>
      </c>
      <c r="J2738" s="5" t="s">
        <v>3378</v>
      </c>
      <c r="K2738" s="7">
        <v>1</v>
      </c>
      <c r="L2738" s="5"/>
    </row>
    <row r="2739" spans="1:12">
      <c r="A2739" s="21" t="s">
        <v>45</v>
      </c>
      <c r="B2739" s="5" t="s">
        <v>3373</v>
      </c>
      <c r="C2739" s="5" t="s">
        <v>24</v>
      </c>
      <c r="D2739" s="5" t="s">
        <v>29</v>
      </c>
      <c r="E2739" s="5" t="s">
        <v>3520</v>
      </c>
      <c r="F2739" s="5" t="s">
        <v>3521</v>
      </c>
      <c r="G2739" s="6">
        <v>3</v>
      </c>
      <c r="H2739" s="5" t="s">
        <v>3376</v>
      </c>
      <c r="I2739" s="5" t="s">
        <v>3522</v>
      </c>
      <c r="J2739" s="5" t="s">
        <v>3382</v>
      </c>
      <c r="K2739" s="7">
        <v>2</v>
      </c>
      <c r="L2739" s="5"/>
    </row>
    <row r="2740" spans="1:12" ht="27">
      <c r="A2740" s="21" t="s">
        <v>45</v>
      </c>
      <c r="B2740" s="5" t="s">
        <v>3373</v>
      </c>
      <c r="C2740" s="5" t="s">
        <v>24</v>
      </c>
      <c r="D2740" s="5" t="s">
        <v>29</v>
      </c>
      <c r="E2740" s="5" t="s">
        <v>3523</v>
      </c>
      <c r="F2740" s="5" t="s">
        <v>3521</v>
      </c>
      <c r="G2740" s="6">
        <v>3</v>
      </c>
      <c r="H2740" s="5" t="s">
        <v>3388</v>
      </c>
      <c r="I2740" s="5" t="s">
        <v>3524</v>
      </c>
      <c r="J2740" s="5" t="s">
        <v>3378</v>
      </c>
      <c r="K2740" s="7">
        <v>2</v>
      </c>
      <c r="L2740" s="5"/>
    </row>
    <row r="2741" spans="1:12" ht="54">
      <c r="A2741" s="21" t="s">
        <v>45</v>
      </c>
      <c r="B2741" s="5" t="s">
        <v>3373</v>
      </c>
      <c r="C2741" s="5" t="s">
        <v>24</v>
      </c>
      <c r="D2741" s="5" t="s">
        <v>29</v>
      </c>
      <c r="E2741" s="5" t="s">
        <v>3525</v>
      </c>
      <c r="F2741" s="5" t="s">
        <v>3526</v>
      </c>
      <c r="G2741" s="6">
        <v>4</v>
      </c>
      <c r="H2741" s="5" t="s">
        <v>3527</v>
      </c>
      <c r="I2741" s="5" t="s">
        <v>3528</v>
      </c>
      <c r="J2741" s="5" t="s">
        <v>3382</v>
      </c>
      <c r="K2741" s="7">
        <v>2</v>
      </c>
      <c r="L2741" s="5"/>
    </row>
    <row r="2742" spans="1:12" ht="27">
      <c r="A2742" s="21" t="s">
        <v>45</v>
      </c>
      <c r="B2742" s="5" t="s">
        <v>3373</v>
      </c>
      <c r="C2742" s="5" t="s">
        <v>24</v>
      </c>
      <c r="D2742" s="5" t="s">
        <v>29</v>
      </c>
      <c r="E2742" s="5" t="s">
        <v>3529</v>
      </c>
      <c r="F2742" s="5" t="s">
        <v>3530</v>
      </c>
      <c r="G2742" s="6">
        <v>4</v>
      </c>
      <c r="H2742" s="5" t="s">
        <v>3376</v>
      </c>
      <c r="I2742" s="5" t="s">
        <v>3531</v>
      </c>
      <c r="J2742" s="5" t="s">
        <v>3382</v>
      </c>
      <c r="K2742" s="7">
        <v>2</v>
      </c>
      <c r="L2742" s="5"/>
    </row>
    <row r="2743" spans="1:12" ht="27">
      <c r="A2743" s="21" t="s">
        <v>45</v>
      </c>
      <c r="B2743" s="5" t="s">
        <v>3373</v>
      </c>
      <c r="C2743" s="5" t="s">
        <v>24</v>
      </c>
      <c r="D2743" s="5" t="s">
        <v>29</v>
      </c>
      <c r="E2743" s="5" t="s">
        <v>3532</v>
      </c>
      <c r="F2743" s="5" t="s">
        <v>3530</v>
      </c>
      <c r="G2743" s="6">
        <v>4</v>
      </c>
      <c r="H2743" s="5" t="s">
        <v>3388</v>
      </c>
      <c r="I2743" s="5" t="s">
        <v>3533</v>
      </c>
      <c r="J2743" s="5" t="s">
        <v>3382</v>
      </c>
      <c r="K2743" s="7">
        <v>2</v>
      </c>
      <c r="L2743" s="5"/>
    </row>
    <row r="2744" spans="1:12" ht="27">
      <c r="A2744" s="21" t="s">
        <v>45</v>
      </c>
      <c r="B2744" s="5" t="s">
        <v>3373</v>
      </c>
      <c r="C2744" s="5" t="s">
        <v>24</v>
      </c>
      <c r="D2744" s="5" t="s">
        <v>29</v>
      </c>
      <c r="E2744" s="5" t="s">
        <v>3534</v>
      </c>
      <c r="F2744" s="5" t="s">
        <v>3535</v>
      </c>
      <c r="G2744" s="6">
        <v>5</v>
      </c>
      <c r="H2744" s="5" t="s">
        <v>3376</v>
      </c>
      <c r="I2744" s="5" t="s">
        <v>3536</v>
      </c>
      <c r="J2744" s="5" t="s">
        <v>3382</v>
      </c>
      <c r="K2744" s="7">
        <v>2</v>
      </c>
      <c r="L2744" s="5"/>
    </row>
    <row r="2745" spans="1:12" ht="27">
      <c r="A2745" s="21" t="s">
        <v>45</v>
      </c>
      <c r="B2745" s="5" t="s">
        <v>3373</v>
      </c>
      <c r="C2745" s="5" t="s">
        <v>24</v>
      </c>
      <c r="D2745" s="5" t="s">
        <v>29</v>
      </c>
      <c r="E2745" s="5" t="s">
        <v>3537</v>
      </c>
      <c r="F2745" s="5" t="s">
        <v>3535</v>
      </c>
      <c r="G2745" s="6">
        <v>5</v>
      </c>
      <c r="H2745" s="5" t="s">
        <v>3388</v>
      </c>
      <c r="I2745" s="5" t="s">
        <v>3538</v>
      </c>
      <c r="J2745" s="5" t="s">
        <v>3378</v>
      </c>
      <c r="K2745" s="7">
        <v>2</v>
      </c>
      <c r="L2745" s="5"/>
    </row>
    <row r="2746" spans="1:12" ht="27">
      <c r="A2746" s="21" t="s">
        <v>45</v>
      </c>
      <c r="B2746" s="5" t="s">
        <v>3373</v>
      </c>
      <c r="C2746" s="5" t="s">
        <v>24</v>
      </c>
      <c r="D2746" s="5" t="s">
        <v>29</v>
      </c>
      <c r="E2746" s="5" t="s">
        <v>3539</v>
      </c>
      <c r="F2746" s="5" t="s">
        <v>3540</v>
      </c>
      <c r="G2746" s="6">
        <v>5</v>
      </c>
      <c r="H2746" s="5" t="s">
        <v>3376</v>
      </c>
      <c r="I2746" s="5" t="s">
        <v>3541</v>
      </c>
      <c r="J2746" s="5" t="s">
        <v>3382</v>
      </c>
      <c r="K2746" s="7">
        <v>2</v>
      </c>
      <c r="L2746" s="5"/>
    </row>
    <row r="2747" spans="1:12" ht="27">
      <c r="A2747" s="21" t="s">
        <v>45</v>
      </c>
      <c r="B2747" s="5" t="s">
        <v>3373</v>
      </c>
      <c r="C2747" s="5" t="s">
        <v>24</v>
      </c>
      <c r="D2747" s="5" t="s">
        <v>29</v>
      </c>
      <c r="E2747" s="5" t="s">
        <v>3542</v>
      </c>
      <c r="F2747" s="5" t="s">
        <v>3540</v>
      </c>
      <c r="G2747" s="6">
        <v>5</v>
      </c>
      <c r="H2747" s="5" t="s">
        <v>3388</v>
      </c>
      <c r="I2747" s="5" t="s">
        <v>3543</v>
      </c>
      <c r="J2747" s="5" t="s">
        <v>3378</v>
      </c>
      <c r="K2747" s="7">
        <v>2</v>
      </c>
      <c r="L2747" s="5"/>
    </row>
    <row r="2748" spans="1:12">
      <c r="A2748" s="21" t="s">
        <v>45</v>
      </c>
      <c r="B2748" s="5" t="s">
        <v>3373</v>
      </c>
      <c r="C2748" s="5" t="s">
        <v>24</v>
      </c>
      <c r="D2748" s="5" t="s">
        <v>29</v>
      </c>
      <c r="E2748" s="5" t="s">
        <v>3544</v>
      </c>
      <c r="F2748" s="5" t="s">
        <v>3545</v>
      </c>
      <c r="G2748" s="6">
        <v>5</v>
      </c>
      <c r="H2748" s="5" t="s">
        <v>3376</v>
      </c>
      <c r="I2748" s="5" t="s">
        <v>3541</v>
      </c>
      <c r="J2748" s="5" t="s">
        <v>3382</v>
      </c>
      <c r="K2748" s="7">
        <v>2</v>
      </c>
      <c r="L2748" s="5"/>
    </row>
    <row r="2749" spans="1:12" ht="27">
      <c r="A2749" s="21" t="s">
        <v>45</v>
      </c>
      <c r="B2749" s="5" t="s">
        <v>3373</v>
      </c>
      <c r="C2749" s="5" t="s">
        <v>24</v>
      </c>
      <c r="D2749" s="5" t="s">
        <v>29</v>
      </c>
      <c r="E2749" s="5" t="s">
        <v>3546</v>
      </c>
      <c r="F2749" s="5" t="s">
        <v>3545</v>
      </c>
      <c r="G2749" s="6">
        <v>5</v>
      </c>
      <c r="H2749" s="5" t="s">
        <v>3388</v>
      </c>
      <c r="I2749" s="5" t="s">
        <v>3547</v>
      </c>
      <c r="J2749" s="5" t="s">
        <v>3378</v>
      </c>
      <c r="K2749" s="7">
        <v>2</v>
      </c>
      <c r="L2749" s="5"/>
    </row>
    <row r="2750" spans="1:12" ht="27">
      <c r="A2750" s="21" t="s">
        <v>45</v>
      </c>
      <c r="B2750" s="5" t="s">
        <v>3373</v>
      </c>
      <c r="C2750" s="5" t="s">
        <v>24</v>
      </c>
      <c r="D2750" s="5" t="s">
        <v>29</v>
      </c>
      <c r="E2750" s="5" t="s">
        <v>3548</v>
      </c>
      <c r="F2750" s="5" t="s">
        <v>3549</v>
      </c>
      <c r="G2750" s="6">
        <v>5</v>
      </c>
      <c r="H2750" s="5" t="s">
        <v>3376</v>
      </c>
      <c r="I2750" s="5" t="s">
        <v>3541</v>
      </c>
      <c r="J2750" s="5" t="s">
        <v>3382</v>
      </c>
      <c r="K2750" s="7">
        <v>2</v>
      </c>
      <c r="L2750" s="5"/>
    </row>
    <row r="2751" spans="1:12" ht="27">
      <c r="A2751" s="21" t="s">
        <v>45</v>
      </c>
      <c r="B2751" s="5" t="s">
        <v>3373</v>
      </c>
      <c r="C2751" s="5" t="s">
        <v>24</v>
      </c>
      <c r="D2751" s="5" t="s">
        <v>29</v>
      </c>
      <c r="E2751" s="5" t="s">
        <v>3550</v>
      </c>
      <c r="F2751" s="5" t="s">
        <v>3551</v>
      </c>
      <c r="G2751" s="6">
        <v>5</v>
      </c>
      <c r="H2751" s="5" t="s">
        <v>3388</v>
      </c>
      <c r="I2751" s="5" t="s">
        <v>3547</v>
      </c>
      <c r="J2751" s="5" t="s">
        <v>3378</v>
      </c>
      <c r="K2751" s="7">
        <v>2</v>
      </c>
      <c r="L2751" s="5"/>
    </row>
    <row r="2752" spans="1:12">
      <c r="A2752" s="21" t="s">
        <v>45</v>
      </c>
      <c r="B2752" s="5" t="s">
        <v>3373</v>
      </c>
      <c r="C2752" s="5" t="s">
        <v>24</v>
      </c>
      <c r="D2752" s="5" t="s">
        <v>29</v>
      </c>
      <c r="E2752" s="5" t="s">
        <v>3552</v>
      </c>
      <c r="F2752" s="5" t="s">
        <v>3549</v>
      </c>
      <c r="G2752" s="6">
        <v>5</v>
      </c>
      <c r="H2752" s="5" t="s">
        <v>3391</v>
      </c>
      <c r="I2752" s="5" t="s">
        <v>3553</v>
      </c>
      <c r="J2752" s="5" t="s">
        <v>3382</v>
      </c>
      <c r="K2752" s="7">
        <v>2</v>
      </c>
      <c r="L2752" s="5"/>
    </row>
    <row r="2753" spans="1:12" ht="27">
      <c r="A2753" s="21" t="s">
        <v>45</v>
      </c>
      <c r="B2753" s="5" t="s">
        <v>3373</v>
      </c>
      <c r="C2753" s="5" t="s">
        <v>24</v>
      </c>
      <c r="D2753" s="5" t="s">
        <v>29</v>
      </c>
      <c r="E2753" s="5" t="s">
        <v>3554</v>
      </c>
      <c r="F2753" s="5" t="s">
        <v>3555</v>
      </c>
      <c r="G2753" s="6">
        <v>6</v>
      </c>
      <c r="H2753" s="5" t="s">
        <v>3388</v>
      </c>
      <c r="I2753" s="5" t="s">
        <v>3556</v>
      </c>
      <c r="J2753" s="5" t="s">
        <v>3382</v>
      </c>
      <c r="K2753" s="7">
        <v>2</v>
      </c>
      <c r="L2753" s="5"/>
    </row>
    <row r="2754" spans="1:12">
      <c r="A2754" s="21" t="s">
        <v>45</v>
      </c>
      <c r="B2754" s="5" t="s">
        <v>3373</v>
      </c>
      <c r="C2754" s="5" t="s">
        <v>24</v>
      </c>
      <c r="D2754" s="5" t="s">
        <v>29</v>
      </c>
      <c r="E2754" s="5" t="s">
        <v>3557</v>
      </c>
      <c r="F2754" s="5" t="s">
        <v>3558</v>
      </c>
      <c r="G2754" s="6">
        <v>6</v>
      </c>
      <c r="H2754" s="5" t="s">
        <v>3376</v>
      </c>
      <c r="I2754" s="5" t="s">
        <v>3559</v>
      </c>
      <c r="J2754" s="5" t="s">
        <v>3382</v>
      </c>
      <c r="K2754" s="7">
        <v>2</v>
      </c>
      <c r="L2754" s="5"/>
    </row>
    <row r="2755" spans="1:12" ht="27">
      <c r="A2755" s="21" t="s">
        <v>45</v>
      </c>
      <c r="B2755" s="5" t="s">
        <v>3282</v>
      </c>
      <c r="C2755" s="5" t="s">
        <v>24</v>
      </c>
      <c r="D2755" s="5" t="s">
        <v>29</v>
      </c>
      <c r="E2755" s="5" t="s">
        <v>3560</v>
      </c>
      <c r="F2755" s="5" t="s">
        <v>3414</v>
      </c>
      <c r="G2755" s="6" t="s">
        <v>3561</v>
      </c>
      <c r="H2755" s="5" t="s">
        <v>3287</v>
      </c>
      <c r="I2755" s="5" t="s">
        <v>3562</v>
      </c>
      <c r="J2755" s="5" t="s">
        <v>687</v>
      </c>
      <c r="K2755" s="7">
        <v>2</v>
      </c>
      <c r="L2755" s="5"/>
    </row>
    <row r="2756" spans="1:12" ht="27">
      <c r="A2756" s="21" t="s">
        <v>45</v>
      </c>
      <c r="B2756" s="5" t="s">
        <v>3282</v>
      </c>
      <c r="C2756" s="5" t="s">
        <v>24</v>
      </c>
      <c r="D2756" s="5" t="s">
        <v>29</v>
      </c>
      <c r="E2756" s="5" t="s">
        <v>3563</v>
      </c>
      <c r="F2756" s="5" t="s">
        <v>3414</v>
      </c>
      <c r="G2756" s="6" t="s">
        <v>3561</v>
      </c>
      <c r="H2756" s="5" t="s">
        <v>1023</v>
      </c>
      <c r="I2756" s="5" t="s">
        <v>3562</v>
      </c>
      <c r="J2756" s="5" t="s">
        <v>687</v>
      </c>
      <c r="K2756" s="7">
        <v>2</v>
      </c>
      <c r="L2756" s="5"/>
    </row>
    <row r="2757" spans="1:12" ht="27">
      <c r="A2757" s="21" t="s">
        <v>45</v>
      </c>
      <c r="B2757" s="5" t="s">
        <v>3282</v>
      </c>
      <c r="C2757" s="5" t="s">
        <v>24</v>
      </c>
      <c r="D2757" s="5" t="s">
        <v>29</v>
      </c>
      <c r="E2757" s="5" t="s">
        <v>3564</v>
      </c>
      <c r="F2757" s="5" t="s">
        <v>3414</v>
      </c>
      <c r="G2757" s="6" t="s">
        <v>3561</v>
      </c>
      <c r="H2757" s="5" t="s">
        <v>1002</v>
      </c>
      <c r="I2757" s="5" t="s">
        <v>3562</v>
      </c>
      <c r="J2757" s="5" t="s">
        <v>687</v>
      </c>
      <c r="K2757" s="7">
        <v>2</v>
      </c>
      <c r="L2757" s="5"/>
    </row>
    <row r="2758" spans="1:12" ht="27">
      <c r="A2758" s="21" t="s">
        <v>45</v>
      </c>
      <c r="B2758" s="31" t="s">
        <v>3282</v>
      </c>
      <c r="C2758" s="5" t="s">
        <v>24</v>
      </c>
      <c r="D2758" s="5" t="s">
        <v>29</v>
      </c>
      <c r="E2758" s="5" t="s">
        <v>3565</v>
      </c>
      <c r="F2758" s="5" t="s">
        <v>3566</v>
      </c>
      <c r="G2758" s="6" t="s">
        <v>753</v>
      </c>
      <c r="H2758" s="5" t="s">
        <v>1002</v>
      </c>
      <c r="I2758" s="5" t="s">
        <v>3567</v>
      </c>
      <c r="J2758" s="5" t="s">
        <v>687</v>
      </c>
      <c r="K2758" s="7">
        <v>2</v>
      </c>
      <c r="L2758" s="5"/>
    </row>
    <row r="2759" spans="1:12">
      <c r="A2759" s="21" t="s">
        <v>45</v>
      </c>
      <c r="B2759" s="5" t="s">
        <v>3282</v>
      </c>
      <c r="C2759" s="5" t="s">
        <v>24</v>
      </c>
      <c r="D2759" s="5" t="s">
        <v>29</v>
      </c>
      <c r="E2759" s="5" t="s">
        <v>3568</v>
      </c>
      <c r="F2759" s="5" t="s">
        <v>3569</v>
      </c>
      <c r="G2759" s="6" t="s">
        <v>753</v>
      </c>
      <c r="H2759" s="5" t="s">
        <v>1023</v>
      </c>
      <c r="I2759" s="5" t="s">
        <v>3570</v>
      </c>
      <c r="J2759" s="5" t="s">
        <v>687</v>
      </c>
      <c r="K2759" s="7">
        <v>2</v>
      </c>
      <c r="L2759" s="5"/>
    </row>
    <row r="2760" spans="1:12">
      <c r="A2760" s="21" t="s">
        <v>45</v>
      </c>
      <c r="B2760" s="5" t="s">
        <v>3282</v>
      </c>
      <c r="C2760" s="5" t="s">
        <v>24</v>
      </c>
      <c r="D2760" s="5" t="s">
        <v>29</v>
      </c>
      <c r="E2760" s="5" t="s">
        <v>3571</v>
      </c>
      <c r="F2760" s="5" t="s">
        <v>3569</v>
      </c>
      <c r="G2760" s="6" t="s">
        <v>753</v>
      </c>
      <c r="H2760" s="5" t="s">
        <v>1023</v>
      </c>
      <c r="I2760" s="5" t="s">
        <v>3572</v>
      </c>
      <c r="J2760" s="5" t="s">
        <v>687</v>
      </c>
      <c r="K2760" s="7">
        <v>2</v>
      </c>
      <c r="L2760" s="5"/>
    </row>
    <row r="2761" spans="1:12" ht="27">
      <c r="A2761" s="21" t="s">
        <v>45</v>
      </c>
      <c r="B2761" s="5" t="s">
        <v>3282</v>
      </c>
      <c r="C2761" s="5" t="s">
        <v>24</v>
      </c>
      <c r="D2761" s="5" t="s">
        <v>29</v>
      </c>
      <c r="E2761" s="5" t="s">
        <v>3573</v>
      </c>
      <c r="F2761" s="5" t="s">
        <v>3574</v>
      </c>
      <c r="G2761" s="6" t="s">
        <v>753</v>
      </c>
      <c r="H2761" s="5" t="s">
        <v>1485</v>
      </c>
      <c r="I2761" s="5" t="s">
        <v>3575</v>
      </c>
      <c r="J2761" s="5" t="s">
        <v>687</v>
      </c>
      <c r="K2761" s="7">
        <v>2</v>
      </c>
      <c r="L2761" s="5"/>
    </row>
    <row r="2762" spans="1:12" ht="27">
      <c r="A2762" s="21" t="s">
        <v>45</v>
      </c>
      <c r="B2762" s="5" t="s">
        <v>3282</v>
      </c>
      <c r="C2762" s="5" t="s">
        <v>24</v>
      </c>
      <c r="D2762" s="5" t="s">
        <v>29</v>
      </c>
      <c r="E2762" s="5" t="s">
        <v>3576</v>
      </c>
      <c r="F2762" s="5" t="s">
        <v>3574</v>
      </c>
      <c r="G2762" s="6" t="s">
        <v>753</v>
      </c>
      <c r="H2762" s="5" t="s">
        <v>1002</v>
      </c>
      <c r="I2762" s="5" t="s">
        <v>3577</v>
      </c>
      <c r="J2762" s="5" t="s">
        <v>3351</v>
      </c>
      <c r="K2762" s="7">
        <v>2</v>
      </c>
      <c r="L2762" s="5"/>
    </row>
    <row r="2763" spans="1:12">
      <c r="A2763" s="21" t="s">
        <v>45</v>
      </c>
      <c r="B2763" s="5" t="s">
        <v>3282</v>
      </c>
      <c r="C2763" s="5" t="s">
        <v>24</v>
      </c>
      <c r="D2763" s="5" t="s">
        <v>29</v>
      </c>
      <c r="E2763" s="5" t="s">
        <v>3578</v>
      </c>
      <c r="F2763" s="5" t="s">
        <v>3397</v>
      </c>
      <c r="G2763" s="6" t="s">
        <v>752</v>
      </c>
      <c r="H2763" s="5" t="s">
        <v>3398</v>
      </c>
      <c r="I2763" s="5" t="s">
        <v>985</v>
      </c>
      <c r="J2763" s="5" t="s">
        <v>687</v>
      </c>
      <c r="K2763" s="7">
        <v>2</v>
      </c>
      <c r="L2763" s="5"/>
    </row>
    <row r="2764" spans="1:12">
      <c r="A2764" s="21" t="s">
        <v>45</v>
      </c>
      <c r="B2764" s="5" t="s">
        <v>3282</v>
      </c>
      <c r="C2764" s="5" t="s">
        <v>24</v>
      </c>
      <c r="D2764" s="5" t="s">
        <v>29</v>
      </c>
      <c r="E2764" s="5" t="s">
        <v>3579</v>
      </c>
      <c r="F2764" s="5" t="s">
        <v>3580</v>
      </c>
      <c r="G2764" s="6" t="s">
        <v>752</v>
      </c>
      <c r="H2764" s="5" t="s">
        <v>3391</v>
      </c>
      <c r="I2764" s="5" t="s">
        <v>3581</v>
      </c>
      <c r="J2764" s="5" t="s">
        <v>687</v>
      </c>
      <c r="K2764" s="7">
        <v>2</v>
      </c>
      <c r="L2764" s="5"/>
    </row>
    <row r="2765" spans="1:12" ht="27">
      <c r="A2765" s="21" t="s">
        <v>45</v>
      </c>
      <c r="B2765" s="5" t="s">
        <v>3282</v>
      </c>
      <c r="C2765" s="5" t="s">
        <v>24</v>
      </c>
      <c r="D2765" s="5" t="s">
        <v>29</v>
      </c>
      <c r="E2765" s="5" t="s">
        <v>3582</v>
      </c>
      <c r="F2765" s="5" t="s">
        <v>3580</v>
      </c>
      <c r="G2765" s="6" t="s">
        <v>752</v>
      </c>
      <c r="H2765" s="5" t="s">
        <v>3388</v>
      </c>
      <c r="I2765" s="5" t="s">
        <v>3581</v>
      </c>
      <c r="J2765" s="5" t="s">
        <v>687</v>
      </c>
      <c r="K2765" s="7">
        <v>2</v>
      </c>
      <c r="L2765" s="5"/>
    </row>
    <row r="2766" spans="1:12">
      <c r="A2766" s="21" t="s">
        <v>45</v>
      </c>
      <c r="B2766" s="5" t="s">
        <v>3282</v>
      </c>
      <c r="C2766" s="5" t="s">
        <v>24</v>
      </c>
      <c r="D2766" s="5" t="s">
        <v>29</v>
      </c>
      <c r="E2766" s="5" t="s">
        <v>3583</v>
      </c>
      <c r="F2766" s="5" t="s">
        <v>3584</v>
      </c>
      <c r="G2766" s="6" t="s">
        <v>752</v>
      </c>
      <c r="H2766" s="5" t="s">
        <v>1023</v>
      </c>
      <c r="I2766" s="5" t="s">
        <v>3585</v>
      </c>
      <c r="J2766" s="5" t="s">
        <v>3378</v>
      </c>
      <c r="K2766" s="7">
        <v>2</v>
      </c>
      <c r="L2766" s="5"/>
    </row>
    <row r="2767" spans="1:12">
      <c r="A2767" s="21" t="s">
        <v>45</v>
      </c>
      <c r="B2767" s="5" t="s">
        <v>3586</v>
      </c>
      <c r="C2767" s="5" t="s">
        <v>24</v>
      </c>
      <c r="D2767" s="5" t="s">
        <v>29</v>
      </c>
      <c r="E2767" s="5" t="s">
        <v>3587</v>
      </c>
      <c r="F2767" s="5" t="s">
        <v>3588</v>
      </c>
      <c r="G2767" s="6">
        <v>3</v>
      </c>
      <c r="H2767" s="5" t="s">
        <v>3482</v>
      </c>
      <c r="I2767" s="5" t="s">
        <v>3589</v>
      </c>
      <c r="J2767" s="5" t="s">
        <v>3382</v>
      </c>
      <c r="K2767" s="7">
        <v>2</v>
      </c>
      <c r="L2767" s="5"/>
    </row>
    <row r="2768" spans="1:12">
      <c r="A2768" s="21" t="s">
        <v>45</v>
      </c>
      <c r="B2768" s="5" t="s">
        <v>3586</v>
      </c>
      <c r="C2768" s="5" t="s">
        <v>24</v>
      </c>
      <c r="D2768" s="5" t="s">
        <v>29</v>
      </c>
      <c r="E2768" s="5" t="s">
        <v>3590</v>
      </c>
      <c r="F2768" s="5" t="s">
        <v>3591</v>
      </c>
      <c r="G2768" s="6">
        <v>3</v>
      </c>
      <c r="H2768" s="5" t="s">
        <v>3482</v>
      </c>
      <c r="I2768" s="5" t="s">
        <v>3589</v>
      </c>
      <c r="J2768" s="5" t="s">
        <v>3382</v>
      </c>
      <c r="K2768" s="7">
        <v>2</v>
      </c>
      <c r="L2768" s="5"/>
    </row>
    <row r="2769" spans="1:12" ht="27">
      <c r="A2769" s="21" t="s">
        <v>45</v>
      </c>
      <c r="B2769" s="5" t="s">
        <v>3586</v>
      </c>
      <c r="C2769" s="5" t="s">
        <v>24</v>
      </c>
      <c r="D2769" s="5" t="s">
        <v>29</v>
      </c>
      <c r="E2769" s="5" t="s">
        <v>3592</v>
      </c>
      <c r="F2769" s="5" t="s">
        <v>3593</v>
      </c>
      <c r="G2769" s="6">
        <v>3</v>
      </c>
      <c r="H2769" s="5" t="s">
        <v>3482</v>
      </c>
      <c r="I2769" s="5" t="s">
        <v>3589</v>
      </c>
      <c r="J2769" s="5" t="s">
        <v>3382</v>
      </c>
      <c r="K2769" s="7">
        <v>2</v>
      </c>
      <c r="L2769" s="5"/>
    </row>
    <row r="2770" spans="1:12" ht="27">
      <c r="A2770" s="21" t="s">
        <v>45</v>
      </c>
      <c r="B2770" s="5" t="s">
        <v>3586</v>
      </c>
      <c r="C2770" s="5" t="s">
        <v>24</v>
      </c>
      <c r="D2770" s="5" t="s">
        <v>29</v>
      </c>
      <c r="E2770" s="5" t="s">
        <v>3594</v>
      </c>
      <c r="F2770" s="5" t="s">
        <v>3595</v>
      </c>
      <c r="G2770" s="6">
        <v>3</v>
      </c>
      <c r="H2770" s="5" t="s">
        <v>3482</v>
      </c>
      <c r="I2770" s="5" t="s">
        <v>3589</v>
      </c>
      <c r="J2770" s="5" t="s">
        <v>3382</v>
      </c>
      <c r="K2770" s="7">
        <v>2</v>
      </c>
      <c r="L2770" s="5"/>
    </row>
    <row r="2771" spans="1:12">
      <c r="A2771" s="21" t="s">
        <v>45</v>
      </c>
      <c r="B2771" s="5" t="s">
        <v>3403</v>
      </c>
      <c r="C2771" s="5" t="s">
        <v>24</v>
      </c>
      <c r="D2771" s="5" t="s">
        <v>29</v>
      </c>
      <c r="E2771" s="5" t="s">
        <v>3596</v>
      </c>
      <c r="F2771" s="5" t="s">
        <v>3597</v>
      </c>
      <c r="G2771" s="6" t="s">
        <v>1006</v>
      </c>
      <c r="H2771" s="5" t="s">
        <v>1590</v>
      </c>
      <c r="I2771" s="5" t="s">
        <v>3598</v>
      </c>
      <c r="J2771" s="5" t="s">
        <v>3351</v>
      </c>
      <c r="K2771" s="7">
        <v>2</v>
      </c>
      <c r="L2771" s="5"/>
    </row>
    <row r="2772" spans="1:12">
      <c r="A2772" s="21" t="s">
        <v>45</v>
      </c>
      <c r="B2772" s="5" t="s">
        <v>3403</v>
      </c>
      <c r="C2772" s="5" t="s">
        <v>24</v>
      </c>
      <c r="D2772" s="5" t="s">
        <v>29</v>
      </c>
      <c r="E2772" s="5" t="s">
        <v>3599</v>
      </c>
      <c r="F2772" s="5" t="s">
        <v>3466</v>
      </c>
      <c r="G2772" s="6" t="s">
        <v>1006</v>
      </c>
      <c r="H2772" s="5" t="s">
        <v>1590</v>
      </c>
      <c r="I2772" s="5" t="s">
        <v>3600</v>
      </c>
      <c r="J2772" s="5" t="s">
        <v>3351</v>
      </c>
      <c r="K2772" s="7">
        <v>2</v>
      </c>
      <c r="L2772" s="5"/>
    </row>
    <row r="2773" spans="1:12">
      <c r="A2773" s="21" t="s">
        <v>45</v>
      </c>
      <c r="B2773" s="5" t="s">
        <v>3403</v>
      </c>
      <c r="C2773" s="5" t="s">
        <v>24</v>
      </c>
      <c r="D2773" s="5" t="s">
        <v>29</v>
      </c>
      <c r="E2773" s="5" t="s">
        <v>3601</v>
      </c>
      <c r="F2773" s="5" t="s">
        <v>3602</v>
      </c>
      <c r="G2773" s="6" t="s">
        <v>1006</v>
      </c>
      <c r="H2773" s="5" t="s">
        <v>1590</v>
      </c>
      <c r="I2773" s="5" t="s">
        <v>3603</v>
      </c>
      <c r="J2773" s="5" t="s">
        <v>3351</v>
      </c>
      <c r="K2773" s="7">
        <v>2</v>
      </c>
      <c r="L2773" s="5"/>
    </row>
    <row r="2774" spans="1:12">
      <c r="A2774" s="21" t="s">
        <v>45</v>
      </c>
      <c r="B2774" s="5" t="s">
        <v>3403</v>
      </c>
      <c r="C2774" s="5" t="s">
        <v>24</v>
      </c>
      <c r="D2774" s="5" t="s">
        <v>29</v>
      </c>
      <c r="E2774" s="5" t="s">
        <v>3604</v>
      </c>
      <c r="F2774" s="5" t="s">
        <v>3605</v>
      </c>
      <c r="G2774" s="6" t="s">
        <v>1006</v>
      </c>
      <c r="H2774" s="5" t="s">
        <v>3285</v>
      </c>
      <c r="I2774" s="5" t="s">
        <v>3606</v>
      </c>
      <c r="J2774" s="5" t="s">
        <v>3351</v>
      </c>
      <c r="K2774" s="7">
        <v>2</v>
      </c>
      <c r="L2774" s="5"/>
    </row>
    <row r="2775" spans="1:12">
      <c r="A2775" s="21" t="s">
        <v>45</v>
      </c>
      <c r="B2775" s="5" t="s">
        <v>3403</v>
      </c>
      <c r="C2775" s="5" t="s">
        <v>24</v>
      </c>
      <c r="D2775" s="5" t="s">
        <v>29</v>
      </c>
      <c r="E2775" s="5" t="s">
        <v>3607</v>
      </c>
      <c r="F2775" s="5" t="s">
        <v>3608</v>
      </c>
      <c r="G2775" s="6" t="s">
        <v>753</v>
      </c>
      <c r="H2775" s="5" t="s">
        <v>3285</v>
      </c>
      <c r="I2775" s="5" t="s">
        <v>3609</v>
      </c>
      <c r="J2775" s="5" t="s">
        <v>687</v>
      </c>
      <c r="K2775" s="7">
        <v>2</v>
      </c>
      <c r="L2775" s="5"/>
    </row>
    <row r="2776" spans="1:12">
      <c r="A2776" s="21" t="s">
        <v>45</v>
      </c>
      <c r="B2776" s="5" t="s">
        <v>3403</v>
      </c>
      <c r="C2776" s="5" t="s">
        <v>24</v>
      </c>
      <c r="D2776" s="5" t="s">
        <v>29</v>
      </c>
      <c r="E2776" s="5" t="s">
        <v>3610</v>
      </c>
      <c r="F2776" s="5" t="s">
        <v>3605</v>
      </c>
      <c r="G2776" s="6" t="s">
        <v>753</v>
      </c>
      <c r="H2776" s="5" t="s">
        <v>3285</v>
      </c>
      <c r="I2776" s="5" t="s">
        <v>3611</v>
      </c>
      <c r="J2776" s="5" t="s">
        <v>687</v>
      </c>
      <c r="K2776" s="7">
        <v>2</v>
      </c>
      <c r="L2776" s="5"/>
    </row>
    <row r="2777" spans="1:12">
      <c r="A2777" s="21" t="s">
        <v>45</v>
      </c>
      <c r="B2777" s="5" t="s">
        <v>3403</v>
      </c>
      <c r="C2777" s="5" t="s">
        <v>24</v>
      </c>
      <c r="D2777" s="5" t="s">
        <v>29</v>
      </c>
      <c r="E2777" s="5" t="s">
        <v>3612</v>
      </c>
      <c r="F2777" s="5" t="s">
        <v>3466</v>
      </c>
      <c r="G2777" s="6" t="s">
        <v>752</v>
      </c>
      <c r="H2777" s="5" t="s">
        <v>3285</v>
      </c>
      <c r="I2777" s="5" t="s">
        <v>3613</v>
      </c>
      <c r="J2777" s="5" t="s">
        <v>687</v>
      </c>
      <c r="K2777" s="7">
        <v>2</v>
      </c>
      <c r="L2777" s="5"/>
    </row>
    <row r="2778" spans="1:12">
      <c r="A2778" s="21" t="s">
        <v>45</v>
      </c>
      <c r="B2778" s="5" t="s">
        <v>3403</v>
      </c>
      <c r="C2778" s="5" t="s">
        <v>24</v>
      </c>
      <c r="D2778" s="5" t="s">
        <v>29</v>
      </c>
      <c r="E2778" s="5" t="s">
        <v>3614</v>
      </c>
      <c r="F2778" s="5" t="s">
        <v>3615</v>
      </c>
      <c r="G2778" s="6" t="s">
        <v>752</v>
      </c>
      <c r="H2778" s="5" t="s">
        <v>3285</v>
      </c>
      <c r="I2778" s="5" t="s">
        <v>3616</v>
      </c>
      <c r="J2778" s="5" t="s">
        <v>687</v>
      </c>
      <c r="K2778" s="7">
        <v>2</v>
      </c>
      <c r="L2778" s="5"/>
    </row>
    <row r="2779" spans="1:12">
      <c r="A2779" s="21" t="s">
        <v>45</v>
      </c>
      <c r="B2779" s="5" t="s">
        <v>3403</v>
      </c>
      <c r="C2779" s="5" t="s">
        <v>24</v>
      </c>
      <c r="D2779" s="5" t="s">
        <v>29</v>
      </c>
      <c r="E2779" s="5" t="s">
        <v>3617</v>
      </c>
      <c r="F2779" s="5" t="s">
        <v>3448</v>
      </c>
      <c r="G2779" s="6" t="s">
        <v>752</v>
      </c>
      <c r="H2779" s="5" t="s">
        <v>3285</v>
      </c>
      <c r="I2779" s="5" t="s">
        <v>3618</v>
      </c>
      <c r="J2779" s="5" t="s">
        <v>687</v>
      </c>
      <c r="K2779" s="7">
        <v>2</v>
      </c>
      <c r="L2779" s="5"/>
    </row>
    <row r="2780" spans="1:12">
      <c r="A2780" s="21" t="s">
        <v>45</v>
      </c>
      <c r="B2780" s="5" t="s">
        <v>3403</v>
      </c>
      <c r="C2780" s="5" t="s">
        <v>24</v>
      </c>
      <c r="D2780" s="5" t="s">
        <v>29</v>
      </c>
      <c r="E2780" s="5" t="s">
        <v>3619</v>
      </c>
      <c r="F2780" s="5" t="s">
        <v>3620</v>
      </c>
      <c r="G2780" s="6" t="s">
        <v>1036</v>
      </c>
      <c r="H2780" s="5" t="s">
        <v>3285</v>
      </c>
      <c r="I2780" s="5" t="s">
        <v>3621</v>
      </c>
      <c r="J2780" s="5" t="s">
        <v>687</v>
      </c>
      <c r="K2780" s="7">
        <v>2</v>
      </c>
      <c r="L2780" s="5"/>
    </row>
    <row r="2781" spans="1:12">
      <c r="A2781" s="21" t="s">
        <v>45</v>
      </c>
      <c r="B2781" s="5" t="s">
        <v>3403</v>
      </c>
      <c r="C2781" s="5" t="s">
        <v>24</v>
      </c>
      <c r="D2781" s="5" t="s">
        <v>29</v>
      </c>
      <c r="E2781" s="5" t="s">
        <v>3622</v>
      </c>
      <c r="F2781" s="5" t="s">
        <v>3623</v>
      </c>
      <c r="G2781" s="6" t="s">
        <v>1036</v>
      </c>
      <c r="H2781" s="5" t="s">
        <v>3285</v>
      </c>
      <c r="I2781" s="5" t="s">
        <v>3624</v>
      </c>
      <c r="J2781" s="5" t="s">
        <v>687</v>
      </c>
      <c r="K2781" s="7">
        <v>2</v>
      </c>
      <c r="L2781" s="5"/>
    </row>
    <row r="2782" spans="1:12">
      <c r="A2782" s="21" t="s">
        <v>45</v>
      </c>
      <c r="B2782" s="5" t="s">
        <v>3403</v>
      </c>
      <c r="C2782" s="5" t="s">
        <v>24</v>
      </c>
      <c r="D2782" s="5" t="s">
        <v>29</v>
      </c>
      <c r="E2782" s="5" t="s">
        <v>3625</v>
      </c>
      <c r="F2782" s="5" t="s">
        <v>3626</v>
      </c>
      <c r="G2782" s="6" t="s">
        <v>1036</v>
      </c>
      <c r="H2782" s="5" t="s">
        <v>3285</v>
      </c>
      <c r="I2782" s="5" t="s">
        <v>3627</v>
      </c>
      <c r="J2782" s="5" t="s">
        <v>687</v>
      </c>
      <c r="K2782" s="7">
        <v>2</v>
      </c>
      <c r="L2782" s="5"/>
    </row>
    <row r="2783" spans="1:12">
      <c r="A2783" s="21" t="s">
        <v>45</v>
      </c>
      <c r="B2783" s="5" t="s">
        <v>3403</v>
      </c>
      <c r="C2783" s="5" t="s">
        <v>24</v>
      </c>
      <c r="D2783" s="5" t="s">
        <v>29</v>
      </c>
      <c r="E2783" s="5" t="s">
        <v>3628</v>
      </c>
      <c r="F2783" s="5" t="s">
        <v>3629</v>
      </c>
      <c r="G2783" s="6" t="s">
        <v>1036</v>
      </c>
      <c r="H2783" s="5" t="s">
        <v>1590</v>
      </c>
      <c r="I2783" s="5" t="s">
        <v>3630</v>
      </c>
      <c r="J2783" s="5" t="s">
        <v>687</v>
      </c>
      <c r="K2783" s="7">
        <v>2</v>
      </c>
      <c r="L2783" s="5"/>
    </row>
    <row r="2784" spans="1:12">
      <c r="A2784" s="21" t="s">
        <v>45</v>
      </c>
      <c r="B2784" s="5" t="s">
        <v>3403</v>
      </c>
      <c r="C2784" s="5" t="s">
        <v>24</v>
      </c>
      <c r="D2784" s="5" t="s">
        <v>29</v>
      </c>
      <c r="E2784" s="5" t="s">
        <v>3631</v>
      </c>
      <c r="F2784" s="5" t="s">
        <v>3620</v>
      </c>
      <c r="G2784" s="6" t="s">
        <v>1041</v>
      </c>
      <c r="H2784" s="5" t="s">
        <v>3285</v>
      </c>
      <c r="I2784" s="5" t="s">
        <v>3632</v>
      </c>
      <c r="J2784" s="5" t="s">
        <v>687</v>
      </c>
      <c r="K2784" s="7">
        <v>2</v>
      </c>
      <c r="L2784" s="5"/>
    </row>
    <row r="2785" spans="1:12">
      <c r="A2785" s="21" t="s">
        <v>45</v>
      </c>
      <c r="B2785" s="5" t="s">
        <v>3403</v>
      </c>
      <c r="C2785" s="5" t="s">
        <v>24</v>
      </c>
      <c r="D2785" s="5" t="s">
        <v>29</v>
      </c>
      <c r="E2785" s="5" t="s">
        <v>3633</v>
      </c>
      <c r="F2785" s="5" t="s">
        <v>3634</v>
      </c>
      <c r="G2785" s="6" t="s">
        <v>1041</v>
      </c>
      <c r="H2785" s="5" t="s">
        <v>3285</v>
      </c>
      <c r="I2785" s="5" t="s">
        <v>3635</v>
      </c>
      <c r="J2785" s="5" t="s">
        <v>687</v>
      </c>
      <c r="K2785" s="7">
        <v>2</v>
      </c>
      <c r="L2785" s="5"/>
    </row>
    <row r="2786" spans="1:12">
      <c r="A2786" s="21" t="s">
        <v>45</v>
      </c>
      <c r="B2786" s="5" t="s">
        <v>3403</v>
      </c>
      <c r="C2786" s="5" t="s">
        <v>24</v>
      </c>
      <c r="D2786" s="5" t="s">
        <v>29</v>
      </c>
      <c r="E2786" s="5" t="s">
        <v>3636</v>
      </c>
      <c r="F2786" s="5" t="s">
        <v>3434</v>
      </c>
      <c r="G2786" s="6" t="s">
        <v>1041</v>
      </c>
      <c r="H2786" s="5" t="s">
        <v>3285</v>
      </c>
      <c r="I2786" s="5" t="s">
        <v>3637</v>
      </c>
      <c r="J2786" s="5" t="s">
        <v>687</v>
      </c>
      <c r="K2786" s="7">
        <v>2</v>
      </c>
      <c r="L2786" s="5"/>
    </row>
    <row r="2787" spans="1:12">
      <c r="A2787" s="21" t="s">
        <v>45</v>
      </c>
      <c r="B2787" s="5" t="s">
        <v>3403</v>
      </c>
      <c r="C2787" s="5" t="s">
        <v>24</v>
      </c>
      <c r="D2787" s="5" t="s">
        <v>29</v>
      </c>
      <c r="E2787" s="5" t="s">
        <v>3638</v>
      </c>
      <c r="F2787" s="5" t="s">
        <v>3434</v>
      </c>
      <c r="G2787" s="6" t="s">
        <v>1041</v>
      </c>
      <c r="H2787" s="5" t="s">
        <v>3285</v>
      </c>
      <c r="I2787" s="5" t="s">
        <v>3438</v>
      </c>
      <c r="J2787" s="5" t="s">
        <v>687</v>
      </c>
      <c r="K2787" s="7">
        <v>2</v>
      </c>
      <c r="L2787" s="5"/>
    </row>
    <row r="2788" spans="1:12">
      <c r="A2788" s="21" t="s">
        <v>45</v>
      </c>
      <c r="B2788" s="5" t="s">
        <v>3403</v>
      </c>
      <c r="C2788" s="5" t="s">
        <v>24</v>
      </c>
      <c r="D2788" s="5" t="s">
        <v>29</v>
      </c>
      <c r="E2788" s="5" t="s">
        <v>3639</v>
      </c>
      <c r="F2788" s="5" t="s">
        <v>3434</v>
      </c>
      <c r="G2788" s="6" t="s">
        <v>1041</v>
      </c>
      <c r="H2788" s="5" t="s">
        <v>3285</v>
      </c>
      <c r="I2788" s="5" t="s">
        <v>3640</v>
      </c>
      <c r="J2788" s="5" t="s">
        <v>687</v>
      </c>
      <c r="K2788" s="7">
        <v>2</v>
      </c>
      <c r="L2788" s="5"/>
    </row>
    <row r="2789" spans="1:12">
      <c r="A2789" s="21" t="s">
        <v>45</v>
      </c>
      <c r="B2789" s="5" t="s">
        <v>3641</v>
      </c>
      <c r="C2789" s="5" t="s">
        <v>24</v>
      </c>
      <c r="D2789" s="5" t="s">
        <v>29</v>
      </c>
      <c r="E2789" s="5" t="s">
        <v>3642</v>
      </c>
      <c r="F2789" s="5" t="s">
        <v>3643</v>
      </c>
      <c r="G2789" s="6" t="s">
        <v>1041</v>
      </c>
      <c r="H2789" s="5" t="s">
        <v>3285</v>
      </c>
      <c r="I2789" s="5" t="s">
        <v>3644</v>
      </c>
      <c r="J2789" s="5" t="s">
        <v>687</v>
      </c>
      <c r="K2789" s="7">
        <v>2</v>
      </c>
      <c r="L2789" s="5"/>
    </row>
    <row r="2790" spans="1:12">
      <c r="A2790" s="21" t="s">
        <v>45</v>
      </c>
      <c r="B2790" s="5" t="s">
        <v>3645</v>
      </c>
      <c r="C2790" s="5" t="s">
        <v>24</v>
      </c>
      <c r="D2790" s="5" t="s">
        <v>29</v>
      </c>
      <c r="E2790" s="5" t="s">
        <v>3646</v>
      </c>
      <c r="F2790" s="5" t="s">
        <v>3647</v>
      </c>
      <c r="G2790" s="6">
        <v>4</v>
      </c>
      <c r="H2790" s="5" t="s">
        <v>3648</v>
      </c>
      <c r="I2790" s="5" t="s">
        <v>3649</v>
      </c>
      <c r="J2790" s="5" t="s">
        <v>3378</v>
      </c>
      <c r="K2790" s="7">
        <v>2</v>
      </c>
      <c r="L2790" s="5"/>
    </row>
    <row r="2791" spans="1:12">
      <c r="A2791" s="21" t="s">
        <v>45</v>
      </c>
      <c r="B2791" s="5" t="s">
        <v>3645</v>
      </c>
      <c r="C2791" s="5" t="s">
        <v>24</v>
      </c>
      <c r="D2791" s="5" t="s">
        <v>29</v>
      </c>
      <c r="E2791" s="5" t="s">
        <v>3650</v>
      </c>
      <c r="F2791" s="5" t="s">
        <v>3651</v>
      </c>
      <c r="G2791" s="6">
        <v>5</v>
      </c>
      <c r="H2791" s="5" t="s">
        <v>3482</v>
      </c>
      <c r="I2791" s="5" t="s">
        <v>3652</v>
      </c>
      <c r="J2791" s="5" t="s">
        <v>3382</v>
      </c>
      <c r="K2791" s="7">
        <v>2</v>
      </c>
      <c r="L2791" s="5"/>
    </row>
    <row r="2792" spans="1:12">
      <c r="A2792" s="21" t="s">
        <v>45</v>
      </c>
      <c r="B2792" s="5" t="s">
        <v>3645</v>
      </c>
      <c r="C2792" s="5" t="s">
        <v>24</v>
      </c>
      <c r="D2792" s="5" t="s">
        <v>29</v>
      </c>
      <c r="E2792" s="5" t="s">
        <v>3653</v>
      </c>
      <c r="F2792" s="5" t="s">
        <v>3654</v>
      </c>
      <c r="G2792" s="6">
        <v>4</v>
      </c>
      <c r="H2792" s="5" t="s">
        <v>3482</v>
      </c>
      <c r="I2792" s="5" t="s">
        <v>3655</v>
      </c>
      <c r="J2792" s="5" t="s">
        <v>3378</v>
      </c>
      <c r="K2792" s="7">
        <v>2</v>
      </c>
      <c r="L2792" s="5"/>
    </row>
    <row r="2793" spans="1:12">
      <c r="A2793" s="21" t="s">
        <v>45</v>
      </c>
      <c r="B2793" s="5" t="s">
        <v>3321</v>
      </c>
      <c r="C2793" s="5" t="s">
        <v>24</v>
      </c>
      <c r="D2793" s="5" t="s">
        <v>29</v>
      </c>
      <c r="E2793" s="5" t="s">
        <v>3656</v>
      </c>
      <c r="F2793" s="5" t="s">
        <v>3657</v>
      </c>
      <c r="G2793" s="6" t="s">
        <v>753</v>
      </c>
      <c r="H2793" s="5" t="s">
        <v>3285</v>
      </c>
      <c r="I2793" s="5" t="s">
        <v>3658</v>
      </c>
      <c r="J2793" s="5" t="s">
        <v>3351</v>
      </c>
      <c r="K2793" s="7">
        <v>2</v>
      </c>
      <c r="L2793" s="5"/>
    </row>
    <row r="2794" spans="1:12">
      <c r="A2794" s="21" t="s">
        <v>45</v>
      </c>
      <c r="B2794" s="5" t="s">
        <v>3321</v>
      </c>
      <c r="C2794" s="5" t="s">
        <v>24</v>
      </c>
      <c r="D2794" s="5" t="s">
        <v>29</v>
      </c>
      <c r="E2794" s="5" t="s">
        <v>3659</v>
      </c>
      <c r="F2794" s="5" t="s">
        <v>3657</v>
      </c>
      <c r="G2794" s="6" t="s">
        <v>753</v>
      </c>
      <c r="H2794" s="5" t="s">
        <v>3285</v>
      </c>
      <c r="I2794" s="5" t="s">
        <v>3660</v>
      </c>
      <c r="J2794" s="5" t="s">
        <v>3351</v>
      </c>
      <c r="K2794" s="7">
        <v>2</v>
      </c>
      <c r="L2794" s="5"/>
    </row>
    <row r="2795" spans="1:12">
      <c r="A2795" s="21" t="s">
        <v>45</v>
      </c>
      <c r="B2795" s="5" t="s">
        <v>3321</v>
      </c>
      <c r="C2795" s="5" t="s">
        <v>24</v>
      </c>
      <c r="D2795" s="5" t="s">
        <v>29</v>
      </c>
      <c r="E2795" s="5" t="s">
        <v>3661</v>
      </c>
      <c r="F2795" s="5" t="s">
        <v>3662</v>
      </c>
      <c r="G2795" s="6" t="s">
        <v>753</v>
      </c>
      <c r="H2795" s="5" t="s">
        <v>3285</v>
      </c>
      <c r="I2795" s="5" t="s">
        <v>3663</v>
      </c>
      <c r="J2795" s="5" t="s">
        <v>3351</v>
      </c>
      <c r="K2795" s="7">
        <v>2</v>
      </c>
      <c r="L2795" s="5"/>
    </row>
    <row r="2796" spans="1:12">
      <c r="A2796" s="21" t="s">
        <v>45</v>
      </c>
      <c r="B2796" s="5" t="s">
        <v>3321</v>
      </c>
      <c r="C2796" s="5" t="s">
        <v>24</v>
      </c>
      <c r="D2796" s="5" t="s">
        <v>29</v>
      </c>
      <c r="E2796" s="5" t="s">
        <v>3664</v>
      </c>
      <c r="F2796" s="5" t="s">
        <v>3665</v>
      </c>
      <c r="G2796" s="6" t="s">
        <v>753</v>
      </c>
      <c r="H2796" s="5" t="s">
        <v>3285</v>
      </c>
      <c r="I2796" s="5" t="s">
        <v>3666</v>
      </c>
      <c r="J2796" s="5" t="s">
        <v>3351</v>
      </c>
      <c r="K2796" s="7">
        <v>2</v>
      </c>
      <c r="L2796" s="5"/>
    </row>
    <row r="2797" spans="1:12">
      <c r="A2797" s="21" t="s">
        <v>45</v>
      </c>
      <c r="B2797" s="5" t="s">
        <v>3321</v>
      </c>
      <c r="C2797" s="5" t="s">
        <v>24</v>
      </c>
      <c r="D2797" s="5" t="s">
        <v>29</v>
      </c>
      <c r="E2797" s="5" t="s">
        <v>3667</v>
      </c>
      <c r="F2797" s="5" t="s">
        <v>3668</v>
      </c>
      <c r="G2797" s="6" t="s">
        <v>753</v>
      </c>
      <c r="H2797" s="5" t="s">
        <v>3285</v>
      </c>
      <c r="I2797" s="5" t="s">
        <v>3669</v>
      </c>
      <c r="J2797" s="5" t="s">
        <v>687</v>
      </c>
      <c r="K2797" s="7">
        <v>2</v>
      </c>
      <c r="L2797" s="5"/>
    </row>
    <row r="2798" spans="1:12">
      <c r="A2798" s="21" t="s">
        <v>45</v>
      </c>
      <c r="B2798" s="5" t="s">
        <v>3439</v>
      </c>
      <c r="C2798" s="5" t="s">
        <v>24</v>
      </c>
      <c r="D2798" s="5" t="s">
        <v>29</v>
      </c>
      <c r="E2798" s="5" t="s">
        <v>3670</v>
      </c>
      <c r="F2798" s="5" t="s">
        <v>3671</v>
      </c>
      <c r="G2798" s="6" t="s">
        <v>1006</v>
      </c>
      <c r="H2798" s="5" t="s">
        <v>3445</v>
      </c>
      <c r="I2798" s="5" t="s">
        <v>3672</v>
      </c>
      <c r="J2798" s="5" t="s">
        <v>3351</v>
      </c>
      <c r="K2798" s="7">
        <v>2</v>
      </c>
      <c r="L2798" s="5"/>
    </row>
    <row r="2799" spans="1:12" ht="27">
      <c r="A2799" s="21" t="s">
        <v>45</v>
      </c>
      <c r="B2799" s="5" t="s">
        <v>3439</v>
      </c>
      <c r="C2799" s="5" t="s">
        <v>24</v>
      </c>
      <c r="D2799" s="5" t="s">
        <v>29</v>
      </c>
      <c r="E2799" s="5" t="s">
        <v>3673</v>
      </c>
      <c r="F2799" s="5" t="s">
        <v>3674</v>
      </c>
      <c r="G2799" s="6" t="s">
        <v>1006</v>
      </c>
      <c r="H2799" s="5" t="s">
        <v>3445</v>
      </c>
      <c r="I2799" s="5" t="s">
        <v>3675</v>
      </c>
      <c r="J2799" s="5" t="s">
        <v>3351</v>
      </c>
      <c r="K2799" s="7">
        <v>2</v>
      </c>
      <c r="L2799" s="5"/>
    </row>
    <row r="2800" spans="1:12" ht="40.5">
      <c r="A2800" s="21" t="s">
        <v>45</v>
      </c>
      <c r="B2800" s="5" t="s">
        <v>3439</v>
      </c>
      <c r="C2800" s="5" t="s">
        <v>24</v>
      </c>
      <c r="D2800" s="5" t="s">
        <v>29</v>
      </c>
      <c r="E2800" s="5" t="s">
        <v>3676</v>
      </c>
      <c r="F2800" s="5" t="s">
        <v>3677</v>
      </c>
      <c r="G2800" s="6" t="s">
        <v>753</v>
      </c>
      <c r="H2800" s="5" t="s">
        <v>3445</v>
      </c>
      <c r="I2800" s="5" t="s">
        <v>3678</v>
      </c>
      <c r="J2800" s="5" t="s">
        <v>687</v>
      </c>
      <c r="K2800" s="7">
        <v>2</v>
      </c>
      <c r="L2800" s="5"/>
    </row>
    <row r="2801" spans="1:12" ht="40.5">
      <c r="A2801" s="21" t="s">
        <v>45</v>
      </c>
      <c r="B2801" s="5" t="s">
        <v>3439</v>
      </c>
      <c r="C2801" s="5" t="s">
        <v>24</v>
      </c>
      <c r="D2801" s="5" t="s">
        <v>29</v>
      </c>
      <c r="E2801" s="5" t="s">
        <v>3679</v>
      </c>
      <c r="F2801" s="5" t="s">
        <v>3680</v>
      </c>
      <c r="G2801" s="6" t="s">
        <v>753</v>
      </c>
      <c r="H2801" s="5" t="s">
        <v>3445</v>
      </c>
      <c r="I2801" s="5" t="s">
        <v>3681</v>
      </c>
      <c r="J2801" s="5" t="s">
        <v>687</v>
      </c>
      <c r="K2801" s="7">
        <v>2</v>
      </c>
      <c r="L2801" s="5"/>
    </row>
    <row r="2802" spans="1:12" ht="40.5">
      <c r="A2802" s="21" t="s">
        <v>45</v>
      </c>
      <c r="B2802" s="5" t="s">
        <v>3439</v>
      </c>
      <c r="C2802" s="5" t="s">
        <v>24</v>
      </c>
      <c r="D2802" s="5" t="s">
        <v>29</v>
      </c>
      <c r="E2802" s="5" t="s">
        <v>3682</v>
      </c>
      <c r="F2802" s="5" t="s">
        <v>3683</v>
      </c>
      <c r="G2802" s="6" t="s">
        <v>1123</v>
      </c>
      <c r="H2802" s="5" t="s">
        <v>3441</v>
      </c>
      <c r="I2802" s="5" t="s">
        <v>3684</v>
      </c>
      <c r="J2802" s="5" t="s">
        <v>687</v>
      </c>
      <c r="K2802" s="7">
        <v>2</v>
      </c>
      <c r="L2802" s="5"/>
    </row>
    <row r="2803" spans="1:12" ht="40.5">
      <c r="A2803" s="21" t="s">
        <v>45</v>
      </c>
      <c r="B2803" s="5" t="s">
        <v>3439</v>
      </c>
      <c r="C2803" s="5" t="s">
        <v>24</v>
      </c>
      <c r="D2803" s="5" t="s">
        <v>29</v>
      </c>
      <c r="E2803" s="5" t="s">
        <v>3685</v>
      </c>
      <c r="F2803" s="5" t="s">
        <v>3475</v>
      </c>
      <c r="G2803" s="6" t="s">
        <v>1123</v>
      </c>
      <c r="H2803" s="5" t="s">
        <v>3441</v>
      </c>
      <c r="I2803" s="5" t="s">
        <v>3686</v>
      </c>
      <c r="J2803" s="5" t="s">
        <v>687</v>
      </c>
      <c r="K2803" s="7">
        <v>2</v>
      </c>
      <c r="L2803" s="5"/>
    </row>
    <row r="2804" spans="1:12" ht="40.5">
      <c r="A2804" s="21" t="s">
        <v>45</v>
      </c>
      <c r="B2804" s="5" t="s">
        <v>3439</v>
      </c>
      <c r="C2804" s="5" t="s">
        <v>24</v>
      </c>
      <c r="D2804" s="5" t="s">
        <v>29</v>
      </c>
      <c r="E2804" s="5" t="s">
        <v>3687</v>
      </c>
      <c r="F2804" s="5" t="s">
        <v>3466</v>
      </c>
      <c r="G2804" s="6" t="s">
        <v>1123</v>
      </c>
      <c r="H2804" s="5" t="s">
        <v>3441</v>
      </c>
      <c r="I2804" s="5" t="s">
        <v>3688</v>
      </c>
      <c r="J2804" s="5" t="s">
        <v>687</v>
      </c>
      <c r="K2804" s="7">
        <v>2</v>
      </c>
      <c r="L2804" s="5"/>
    </row>
    <row r="2805" spans="1:12" ht="54">
      <c r="A2805" s="21" t="s">
        <v>45</v>
      </c>
      <c r="B2805" s="5" t="s">
        <v>3439</v>
      </c>
      <c r="C2805" s="5" t="s">
        <v>24</v>
      </c>
      <c r="D2805" s="5" t="s">
        <v>29</v>
      </c>
      <c r="E2805" s="5" t="s">
        <v>3689</v>
      </c>
      <c r="F2805" s="5" t="s">
        <v>3469</v>
      </c>
      <c r="G2805" s="6" t="s">
        <v>1123</v>
      </c>
      <c r="H2805" s="5" t="s">
        <v>3441</v>
      </c>
      <c r="I2805" s="5" t="s">
        <v>3690</v>
      </c>
      <c r="J2805" s="5" t="s">
        <v>687</v>
      </c>
      <c r="K2805" s="7">
        <v>2</v>
      </c>
      <c r="L2805" s="5"/>
    </row>
    <row r="2806" spans="1:12" ht="27">
      <c r="A2806" s="21" t="s">
        <v>45</v>
      </c>
      <c r="B2806" s="5" t="s">
        <v>3439</v>
      </c>
      <c r="C2806" s="5" t="s">
        <v>24</v>
      </c>
      <c r="D2806" s="5" t="s">
        <v>29</v>
      </c>
      <c r="E2806" s="5" t="s">
        <v>3691</v>
      </c>
      <c r="F2806" s="5" t="s">
        <v>3597</v>
      </c>
      <c r="G2806" s="6" t="s">
        <v>1123</v>
      </c>
      <c r="H2806" s="5" t="s">
        <v>3441</v>
      </c>
      <c r="I2806" s="5" t="s">
        <v>3692</v>
      </c>
      <c r="J2806" s="5" t="s">
        <v>687</v>
      </c>
      <c r="K2806" s="7">
        <v>2</v>
      </c>
      <c r="L2806" s="5"/>
    </row>
    <row r="2807" spans="1:12" ht="40.5">
      <c r="A2807" s="21" t="s">
        <v>45</v>
      </c>
      <c r="B2807" s="5" t="s">
        <v>3439</v>
      </c>
      <c r="C2807" s="5" t="s">
        <v>24</v>
      </c>
      <c r="D2807" s="5" t="s">
        <v>29</v>
      </c>
      <c r="E2807" s="5" t="s">
        <v>3693</v>
      </c>
      <c r="F2807" s="5" t="s">
        <v>3597</v>
      </c>
      <c r="G2807" s="6" t="s">
        <v>1123</v>
      </c>
      <c r="H2807" s="5" t="s">
        <v>3441</v>
      </c>
      <c r="I2807" s="5" t="s">
        <v>3694</v>
      </c>
      <c r="J2807" s="5" t="s">
        <v>687</v>
      </c>
      <c r="K2807" s="7">
        <v>2</v>
      </c>
      <c r="L2807" s="5"/>
    </row>
    <row r="2808" spans="1:12" ht="40.5">
      <c r="A2808" s="21" t="s">
        <v>45</v>
      </c>
      <c r="B2808" s="5" t="s">
        <v>3439</v>
      </c>
      <c r="C2808" s="5" t="s">
        <v>24</v>
      </c>
      <c r="D2808" s="5" t="s">
        <v>29</v>
      </c>
      <c r="E2808" s="5" t="s">
        <v>3695</v>
      </c>
      <c r="F2808" s="5" t="s">
        <v>3597</v>
      </c>
      <c r="G2808" s="6" t="s">
        <v>1123</v>
      </c>
      <c r="H2808" s="5" t="s">
        <v>3441</v>
      </c>
      <c r="I2808" s="5" t="s">
        <v>3696</v>
      </c>
      <c r="J2808" s="5" t="s">
        <v>687</v>
      </c>
      <c r="K2808" s="7">
        <v>2</v>
      </c>
      <c r="L2808" s="5"/>
    </row>
    <row r="2809" spans="1:12" ht="40.5">
      <c r="A2809" s="21" t="s">
        <v>45</v>
      </c>
      <c r="B2809" s="5" t="s">
        <v>3439</v>
      </c>
      <c r="C2809" s="5" t="s">
        <v>24</v>
      </c>
      <c r="D2809" s="5" t="s">
        <v>29</v>
      </c>
      <c r="E2809" s="5" t="s">
        <v>3697</v>
      </c>
      <c r="F2809" s="5" t="s">
        <v>3597</v>
      </c>
      <c r="G2809" s="6" t="s">
        <v>1123</v>
      </c>
      <c r="H2809" s="5" t="s">
        <v>3441</v>
      </c>
      <c r="I2809" s="5" t="s">
        <v>3698</v>
      </c>
      <c r="J2809" s="5" t="s">
        <v>687</v>
      </c>
      <c r="K2809" s="7">
        <v>2</v>
      </c>
      <c r="L2809" s="5"/>
    </row>
    <row r="2810" spans="1:12" ht="27">
      <c r="A2810" s="21" t="s">
        <v>45</v>
      </c>
      <c r="B2810" s="5" t="s">
        <v>3479</v>
      </c>
      <c r="C2810" s="5" t="s">
        <v>24</v>
      </c>
      <c r="D2810" s="5" t="s">
        <v>29</v>
      </c>
      <c r="E2810" s="5" t="s">
        <v>3699</v>
      </c>
      <c r="F2810" s="5" t="s">
        <v>3481</v>
      </c>
      <c r="G2810" s="6">
        <v>4</v>
      </c>
      <c r="H2810" s="5" t="s">
        <v>3482</v>
      </c>
      <c r="I2810" s="5" t="s">
        <v>3700</v>
      </c>
      <c r="J2810" s="5" t="s">
        <v>3382</v>
      </c>
      <c r="K2810" s="7">
        <v>2</v>
      </c>
      <c r="L2810" s="5"/>
    </row>
    <row r="2811" spans="1:12" ht="27">
      <c r="A2811" s="21" t="s">
        <v>45</v>
      </c>
      <c r="B2811" s="5" t="s">
        <v>3479</v>
      </c>
      <c r="C2811" s="5" t="s">
        <v>24</v>
      </c>
      <c r="D2811" s="5" t="s">
        <v>29</v>
      </c>
      <c r="E2811" s="5" t="s">
        <v>3701</v>
      </c>
      <c r="F2811" s="5" t="s">
        <v>3504</v>
      </c>
      <c r="G2811" s="6">
        <v>4</v>
      </c>
      <c r="H2811" s="5" t="s">
        <v>3482</v>
      </c>
      <c r="I2811" s="5" t="s">
        <v>3702</v>
      </c>
      <c r="J2811" s="5" t="s">
        <v>3382</v>
      </c>
      <c r="K2811" s="7">
        <v>2</v>
      </c>
      <c r="L2811" s="5"/>
    </row>
    <row r="2812" spans="1:12" ht="27">
      <c r="A2812" s="21" t="s">
        <v>45</v>
      </c>
      <c r="B2812" s="5" t="s">
        <v>3479</v>
      </c>
      <c r="C2812" s="5" t="s">
        <v>24</v>
      </c>
      <c r="D2812" s="5" t="s">
        <v>29</v>
      </c>
      <c r="E2812" s="5" t="s">
        <v>3703</v>
      </c>
      <c r="F2812" s="5" t="s">
        <v>3704</v>
      </c>
      <c r="G2812" s="6">
        <v>4</v>
      </c>
      <c r="H2812" s="5" t="s">
        <v>3482</v>
      </c>
      <c r="I2812" s="5" t="s">
        <v>3705</v>
      </c>
      <c r="J2812" s="5" t="s">
        <v>3382</v>
      </c>
      <c r="K2812" s="7">
        <v>2</v>
      </c>
      <c r="L2812" s="5"/>
    </row>
    <row r="2813" spans="1:12" ht="27">
      <c r="A2813" s="21" t="s">
        <v>45</v>
      </c>
      <c r="B2813" s="5" t="s">
        <v>3479</v>
      </c>
      <c r="C2813" s="5" t="s">
        <v>24</v>
      </c>
      <c r="D2813" s="5" t="s">
        <v>29</v>
      </c>
      <c r="E2813" s="5" t="s">
        <v>3706</v>
      </c>
      <c r="F2813" s="5" t="s">
        <v>3488</v>
      </c>
      <c r="G2813" s="6">
        <v>4</v>
      </c>
      <c r="H2813" s="5" t="s">
        <v>3482</v>
      </c>
      <c r="I2813" s="5" t="s">
        <v>3707</v>
      </c>
      <c r="J2813" s="5" t="s">
        <v>3382</v>
      </c>
      <c r="K2813" s="7">
        <v>2</v>
      </c>
      <c r="L2813" s="5"/>
    </row>
    <row r="2814" spans="1:12" ht="27">
      <c r="A2814" s="21" t="s">
        <v>45</v>
      </c>
      <c r="B2814" s="5" t="s">
        <v>3479</v>
      </c>
      <c r="C2814" s="5" t="s">
        <v>24</v>
      </c>
      <c r="D2814" s="5" t="s">
        <v>29</v>
      </c>
      <c r="E2814" s="5" t="s">
        <v>3708</v>
      </c>
      <c r="F2814" s="5" t="s">
        <v>3488</v>
      </c>
      <c r="G2814" s="6">
        <v>4</v>
      </c>
      <c r="H2814" s="5" t="s">
        <v>3482</v>
      </c>
      <c r="I2814" s="5" t="s">
        <v>3709</v>
      </c>
      <c r="J2814" s="5" t="s">
        <v>3382</v>
      </c>
      <c r="K2814" s="7">
        <v>2</v>
      </c>
      <c r="L2814" s="5"/>
    </row>
    <row r="2815" spans="1:12" ht="40.5">
      <c r="A2815" s="21" t="s">
        <v>45</v>
      </c>
      <c r="B2815" s="5" t="s">
        <v>3479</v>
      </c>
      <c r="C2815" s="5" t="s">
        <v>24</v>
      </c>
      <c r="D2815" s="5" t="s">
        <v>29</v>
      </c>
      <c r="E2815" s="5" t="s">
        <v>3710</v>
      </c>
      <c r="F2815" s="5" t="s">
        <v>3494</v>
      </c>
      <c r="G2815" s="6">
        <v>5</v>
      </c>
      <c r="H2815" s="5" t="s">
        <v>3482</v>
      </c>
      <c r="I2815" s="5" t="s">
        <v>3711</v>
      </c>
      <c r="J2815" s="5" t="s">
        <v>3382</v>
      </c>
      <c r="K2815" s="7">
        <v>2</v>
      </c>
      <c r="L2815" s="5"/>
    </row>
    <row r="2816" spans="1:12" ht="67.5">
      <c r="A2816" s="21" t="s">
        <v>45</v>
      </c>
      <c r="B2816" s="5" t="s">
        <v>3479</v>
      </c>
      <c r="C2816" s="5" t="s">
        <v>24</v>
      </c>
      <c r="D2816" s="5" t="s">
        <v>29</v>
      </c>
      <c r="E2816" s="5" t="s">
        <v>3712</v>
      </c>
      <c r="F2816" s="5" t="s">
        <v>3491</v>
      </c>
      <c r="G2816" s="6">
        <v>5</v>
      </c>
      <c r="H2816" s="5" t="s">
        <v>3482</v>
      </c>
      <c r="I2816" s="5" t="s">
        <v>3713</v>
      </c>
      <c r="J2816" s="5" t="s">
        <v>3382</v>
      </c>
      <c r="K2816" s="7">
        <v>2</v>
      </c>
      <c r="L2816" s="5"/>
    </row>
    <row r="2817" spans="1:12" ht="40.5">
      <c r="A2817" s="21" t="s">
        <v>45</v>
      </c>
      <c r="B2817" s="5" t="s">
        <v>3479</v>
      </c>
      <c r="C2817" s="5" t="s">
        <v>24</v>
      </c>
      <c r="D2817" s="5" t="s">
        <v>29</v>
      </c>
      <c r="E2817" s="5" t="s">
        <v>3714</v>
      </c>
      <c r="F2817" s="5" t="s">
        <v>3491</v>
      </c>
      <c r="G2817" s="6">
        <v>5</v>
      </c>
      <c r="H2817" s="5" t="s">
        <v>3482</v>
      </c>
      <c r="I2817" s="5" t="s">
        <v>3715</v>
      </c>
      <c r="J2817" s="5" t="s">
        <v>3382</v>
      </c>
      <c r="K2817" s="7">
        <v>2</v>
      </c>
      <c r="L2817" s="5"/>
    </row>
    <row r="2818" spans="1:12" ht="40.5">
      <c r="A2818" s="21" t="s">
        <v>45</v>
      </c>
      <c r="B2818" s="5" t="s">
        <v>3479</v>
      </c>
      <c r="C2818" s="5" t="s">
        <v>24</v>
      </c>
      <c r="D2818" s="5" t="s">
        <v>29</v>
      </c>
      <c r="E2818" s="5" t="s">
        <v>3716</v>
      </c>
      <c r="F2818" s="5" t="s">
        <v>3488</v>
      </c>
      <c r="G2818" s="6">
        <v>5</v>
      </c>
      <c r="H2818" s="5" t="s">
        <v>3482</v>
      </c>
      <c r="I2818" s="5" t="s">
        <v>3717</v>
      </c>
      <c r="J2818" s="5" t="s">
        <v>3382</v>
      </c>
      <c r="K2818" s="7">
        <v>2</v>
      </c>
      <c r="L2818" s="5"/>
    </row>
    <row r="2819" spans="1:12" ht="27">
      <c r="A2819" s="21" t="s">
        <v>45</v>
      </c>
      <c r="B2819" s="5" t="s">
        <v>3479</v>
      </c>
      <c r="C2819" s="5" t="s">
        <v>24</v>
      </c>
      <c r="D2819" s="5" t="s">
        <v>29</v>
      </c>
      <c r="E2819" s="5" t="s">
        <v>3718</v>
      </c>
      <c r="F2819" s="5" t="s">
        <v>3719</v>
      </c>
      <c r="G2819" s="6">
        <v>6</v>
      </c>
      <c r="H2819" s="5" t="s">
        <v>3482</v>
      </c>
      <c r="I2819" s="5" t="s">
        <v>3720</v>
      </c>
      <c r="J2819" s="5" t="s">
        <v>3382</v>
      </c>
      <c r="K2819" s="7">
        <v>2</v>
      </c>
      <c r="L2819" s="5"/>
    </row>
    <row r="2820" spans="1:12" ht="40.5">
      <c r="A2820" s="21" t="s">
        <v>45</v>
      </c>
      <c r="B2820" s="5" t="s">
        <v>3479</v>
      </c>
      <c r="C2820" s="5" t="s">
        <v>24</v>
      </c>
      <c r="D2820" s="5" t="s">
        <v>29</v>
      </c>
      <c r="E2820" s="5" t="s">
        <v>3721</v>
      </c>
      <c r="F2820" s="5" t="s">
        <v>3504</v>
      </c>
      <c r="G2820" s="6">
        <v>6</v>
      </c>
      <c r="H2820" s="5" t="s">
        <v>3482</v>
      </c>
      <c r="I2820" s="5" t="s">
        <v>3722</v>
      </c>
      <c r="J2820" s="5" t="s">
        <v>3382</v>
      </c>
      <c r="K2820" s="7">
        <v>2</v>
      </c>
      <c r="L2820" s="5"/>
    </row>
    <row r="2821" spans="1:12" ht="40.5">
      <c r="A2821" s="21" t="s">
        <v>45</v>
      </c>
      <c r="B2821" s="5" t="s">
        <v>3479</v>
      </c>
      <c r="C2821" s="5" t="s">
        <v>24</v>
      </c>
      <c r="D2821" s="5" t="s">
        <v>29</v>
      </c>
      <c r="E2821" s="5" t="s">
        <v>3723</v>
      </c>
      <c r="F2821" s="5" t="s">
        <v>3504</v>
      </c>
      <c r="G2821" s="6">
        <v>6</v>
      </c>
      <c r="H2821" s="5" t="s">
        <v>3482</v>
      </c>
      <c r="I2821" s="5" t="s">
        <v>3724</v>
      </c>
      <c r="J2821" s="5" t="s">
        <v>3382</v>
      </c>
      <c r="K2821" s="7">
        <v>2</v>
      </c>
      <c r="L2821" s="5"/>
    </row>
    <row r="2822" spans="1:12" ht="27">
      <c r="A2822" s="21" t="s">
        <v>45</v>
      </c>
      <c r="B2822" s="5" t="s">
        <v>3479</v>
      </c>
      <c r="C2822" s="5" t="s">
        <v>24</v>
      </c>
      <c r="D2822" s="5" t="s">
        <v>29</v>
      </c>
      <c r="E2822" s="5" t="s">
        <v>3725</v>
      </c>
      <c r="F2822" s="5" t="s">
        <v>3491</v>
      </c>
      <c r="G2822" s="6">
        <v>6</v>
      </c>
      <c r="H2822" s="5" t="s">
        <v>3482</v>
      </c>
      <c r="I2822" s="5" t="s">
        <v>3726</v>
      </c>
      <c r="J2822" s="5" t="s">
        <v>3382</v>
      </c>
      <c r="K2822" s="7">
        <v>2</v>
      </c>
      <c r="L2822" s="5"/>
    </row>
    <row r="2823" spans="1:12" ht="40.5">
      <c r="A2823" s="21" t="s">
        <v>45</v>
      </c>
      <c r="B2823" s="5" t="s">
        <v>3479</v>
      </c>
      <c r="C2823" s="5" t="s">
        <v>24</v>
      </c>
      <c r="D2823" s="5" t="s">
        <v>29</v>
      </c>
      <c r="E2823" s="5" t="s">
        <v>3727</v>
      </c>
      <c r="F2823" s="5" t="s">
        <v>3488</v>
      </c>
      <c r="G2823" s="6">
        <v>6</v>
      </c>
      <c r="H2823" s="5" t="s">
        <v>3482</v>
      </c>
      <c r="I2823" s="5" t="s">
        <v>3728</v>
      </c>
      <c r="J2823" s="5" t="s">
        <v>3382</v>
      </c>
      <c r="K2823" s="7">
        <v>2</v>
      </c>
      <c r="L2823" s="5"/>
    </row>
    <row r="2824" spans="1:12" ht="27">
      <c r="A2824" s="21" t="s">
        <v>45</v>
      </c>
      <c r="B2824" s="5" t="s">
        <v>3479</v>
      </c>
      <c r="C2824" s="5" t="s">
        <v>24</v>
      </c>
      <c r="D2824" s="5" t="s">
        <v>29</v>
      </c>
      <c r="E2824" s="5" t="s">
        <v>3729</v>
      </c>
      <c r="F2824" s="5" t="s">
        <v>3488</v>
      </c>
      <c r="G2824" s="6">
        <v>6</v>
      </c>
      <c r="H2824" s="5" t="s">
        <v>3482</v>
      </c>
      <c r="I2824" s="5" t="s">
        <v>3730</v>
      </c>
      <c r="J2824" s="5" t="s">
        <v>3382</v>
      </c>
      <c r="K2824" s="7">
        <v>2</v>
      </c>
      <c r="L2824" s="5"/>
    </row>
    <row r="2825" spans="1:12" ht="40.5">
      <c r="A2825" s="21" t="s">
        <v>45</v>
      </c>
      <c r="B2825" s="5" t="s">
        <v>3479</v>
      </c>
      <c r="C2825" s="5" t="s">
        <v>24</v>
      </c>
      <c r="D2825" s="5" t="s">
        <v>29</v>
      </c>
      <c r="E2825" s="5" t="s">
        <v>3731</v>
      </c>
      <c r="F2825" s="5" t="s">
        <v>3488</v>
      </c>
      <c r="G2825" s="6">
        <v>6</v>
      </c>
      <c r="H2825" s="5" t="s">
        <v>3482</v>
      </c>
      <c r="I2825" s="5" t="s">
        <v>3732</v>
      </c>
      <c r="J2825" s="5" t="s">
        <v>3382</v>
      </c>
      <c r="K2825" s="7">
        <v>2</v>
      </c>
      <c r="L2825" s="5"/>
    </row>
    <row r="2826" spans="1:12" ht="40.5">
      <c r="A2826" s="21" t="s">
        <v>45</v>
      </c>
      <c r="B2826" s="5" t="s">
        <v>3512</v>
      </c>
      <c r="C2826" s="5" t="s">
        <v>24</v>
      </c>
      <c r="D2826" s="5" t="s">
        <v>29</v>
      </c>
      <c r="E2826" s="5" t="s">
        <v>3733</v>
      </c>
      <c r="F2826" s="5" t="s">
        <v>3734</v>
      </c>
      <c r="G2826" s="6">
        <v>7</v>
      </c>
      <c r="H2826" s="5" t="s">
        <v>3388</v>
      </c>
      <c r="I2826" s="5" t="s">
        <v>3735</v>
      </c>
      <c r="J2826" s="5" t="s">
        <v>3382</v>
      </c>
      <c r="K2826" s="7">
        <v>2</v>
      </c>
      <c r="L2826" s="5"/>
    </row>
    <row r="2827" spans="1:12" ht="27">
      <c r="A2827" s="21" t="s">
        <v>45</v>
      </c>
      <c r="B2827" s="5" t="s">
        <v>3512</v>
      </c>
      <c r="C2827" s="5" t="s">
        <v>24</v>
      </c>
      <c r="D2827" s="5" t="s">
        <v>29</v>
      </c>
      <c r="E2827" s="5" t="s">
        <v>3736</v>
      </c>
      <c r="F2827" s="5" t="s">
        <v>3737</v>
      </c>
      <c r="G2827" s="6">
        <v>5</v>
      </c>
      <c r="H2827" s="5" t="s">
        <v>3388</v>
      </c>
      <c r="I2827" s="5" t="s">
        <v>3738</v>
      </c>
      <c r="J2827" s="5" t="s">
        <v>3382</v>
      </c>
      <c r="K2827" s="7">
        <v>2</v>
      </c>
      <c r="L2827" s="5"/>
    </row>
    <row r="2828" spans="1:12">
      <c r="A2828" s="21" t="s">
        <v>45</v>
      </c>
      <c r="B2828" s="5" t="s">
        <v>3373</v>
      </c>
      <c r="C2828" s="5" t="s">
        <v>24</v>
      </c>
      <c r="D2828" s="5" t="s">
        <v>29</v>
      </c>
      <c r="E2828" s="5" t="s">
        <v>3739</v>
      </c>
      <c r="F2828" s="5" t="s">
        <v>3545</v>
      </c>
      <c r="G2828" s="6">
        <v>5</v>
      </c>
      <c r="H2828" s="5" t="s">
        <v>3391</v>
      </c>
      <c r="I2828" s="5" t="s">
        <v>3740</v>
      </c>
      <c r="J2828" s="5" t="s">
        <v>3382</v>
      </c>
      <c r="K2828" s="7">
        <v>3</v>
      </c>
      <c r="L2828" s="5"/>
    </row>
    <row r="2829" spans="1:12" ht="27">
      <c r="A2829" s="21" t="s">
        <v>45</v>
      </c>
      <c r="B2829" s="5" t="s">
        <v>3282</v>
      </c>
      <c r="C2829" s="5" t="s">
        <v>24</v>
      </c>
      <c r="D2829" s="5" t="s">
        <v>29</v>
      </c>
      <c r="E2829" s="5" t="s">
        <v>3741</v>
      </c>
      <c r="F2829" s="5" t="s">
        <v>3742</v>
      </c>
      <c r="G2829" s="6" t="s">
        <v>1006</v>
      </c>
      <c r="H2829" s="5" t="s">
        <v>3287</v>
      </c>
      <c r="I2829" s="5" t="s">
        <v>3743</v>
      </c>
      <c r="J2829" s="5" t="s">
        <v>3351</v>
      </c>
      <c r="K2829" s="7">
        <v>3</v>
      </c>
      <c r="L2829" s="5"/>
    </row>
    <row r="2830" spans="1:12">
      <c r="A2830" s="21" t="s">
        <v>45</v>
      </c>
      <c r="B2830" s="5" t="s">
        <v>3282</v>
      </c>
      <c r="C2830" s="5" t="s">
        <v>24</v>
      </c>
      <c r="D2830" s="5" t="s">
        <v>29</v>
      </c>
      <c r="E2830" s="5" t="s">
        <v>3744</v>
      </c>
      <c r="F2830" s="5" t="s">
        <v>3745</v>
      </c>
      <c r="G2830" s="6" t="s">
        <v>1006</v>
      </c>
      <c r="H2830" s="5" t="s">
        <v>1002</v>
      </c>
      <c r="I2830" s="5" t="s">
        <v>3746</v>
      </c>
      <c r="J2830" s="5" t="s">
        <v>687</v>
      </c>
      <c r="K2830" s="7">
        <v>3</v>
      </c>
      <c r="L2830" s="5"/>
    </row>
    <row r="2831" spans="1:12" ht="40.5">
      <c r="A2831" s="21" t="s">
        <v>45</v>
      </c>
      <c r="B2831" s="5" t="s">
        <v>3586</v>
      </c>
      <c r="C2831" s="5" t="s">
        <v>24</v>
      </c>
      <c r="D2831" s="5" t="s">
        <v>29</v>
      </c>
      <c r="E2831" s="5" t="s">
        <v>3747</v>
      </c>
      <c r="F2831" s="5" t="s">
        <v>3748</v>
      </c>
      <c r="G2831" s="6">
        <v>6</v>
      </c>
      <c r="H2831" s="5" t="s">
        <v>3482</v>
      </c>
      <c r="I2831" s="5" t="s">
        <v>3749</v>
      </c>
      <c r="J2831" s="5" t="s">
        <v>3382</v>
      </c>
      <c r="K2831" s="7">
        <v>3</v>
      </c>
      <c r="L2831" s="5"/>
    </row>
    <row r="2832" spans="1:12">
      <c r="A2832" s="21" t="s">
        <v>45</v>
      </c>
      <c r="B2832" s="31" t="s">
        <v>3403</v>
      </c>
      <c r="C2832" s="5" t="s">
        <v>24</v>
      </c>
      <c r="D2832" s="5" t="s">
        <v>29</v>
      </c>
      <c r="E2832" s="5" t="s">
        <v>3750</v>
      </c>
      <c r="F2832" s="5" t="s">
        <v>3657</v>
      </c>
      <c r="G2832" s="6" t="s">
        <v>753</v>
      </c>
      <c r="H2832" s="5" t="s">
        <v>3285</v>
      </c>
      <c r="I2832" s="5" t="s">
        <v>3627</v>
      </c>
      <c r="J2832" s="5" t="s">
        <v>3351</v>
      </c>
      <c r="K2832" s="7">
        <v>3</v>
      </c>
      <c r="L2832" s="5"/>
    </row>
    <row r="2833" spans="1:12">
      <c r="A2833" s="21" t="s">
        <v>45</v>
      </c>
      <c r="B2833" s="5" t="s">
        <v>3403</v>
      </c>
      <c r="C2833" s="5" t="s">
        <v>24</v>
      </c>
      <c r="D2833" s="5" t="s">
        <v>29</v>
      </c>
      <c r="E2833" s="5" t="s">
        <v>3751</v>
      </c>
      <c r="F2833" s="5" t="s">
        <v>3752</v>
      </c>
      <c r="G2833" s="6" t="s">
        <v>753</v>
      </c>
      <c r="H2833" s="5" t="s">
        <v>3285</v>
      </c>
      <c r="I2833" s="5" t="s">
        <v>3753</v>
      </c>
      <c r="J2833" s="5" t="s">
        <v>3351</v>
      </c>
      <c r="K2833" s="7">
        <v>3</v>
      </c>
      <c r="L2833" s="5"/>
    </row>
    <row r="2834" spans="1:12">
      <c r="A2834" s="21" t="s">
        <v>45</v>
      </c>
      <c r="B2834" s="5" t="s">
        <v>3403</v>
      </c>
      <c r="C2834" s="5" t="s">
        <v>24</v>
      </c>
      <c r="D2834" s="5" t="s">
        <v>29</v>
      </c>
      <c r="E2834" s="5" t="s">
        <v>3754</v>
      </c>
      <c r="F2834" s="5" t="s">
        <v>3755</v>
      </c>
      <c r="G2834" s="6" t="s">
        <v>753</v>
      </c>
      <c r="H2834" s="5" t="s">
        <v>3285</v>
      </c>
      <c r="I2834" s="5" t="s">
        <v>3756</v>
      </c>
      <c r="J2834" s="5" t="s">
        <v>3351</v>
      </c>
      <c r="K2834" s="7">
        <v>3</v>
      </c>
      <c r="L2834" s="5"/>
    </row>
    <row r="2835" spans="1:12">
      <c r="A2835" s="21" t="s">
        <v>45</v>
      </c>
      <c r="B2835" s="5" t="s">
        <v>3403</v>
      </c>
      <c r="C2835" s="5" t="s">
        <v>24</v>
      </c>
      <c r="D2835" s="5" t="s">
        <v>29</v>
      </c>
      <c r="E2835" s="5" t="s">
        <v>3757</v>
      </c>
      <c r="F2835" s="5" t="s">
        <v>3397</v>
      </c>
      <c r="G2835" s="6" t="s">
        <v>1041</v>
      </c>
      <c r="H2835" s="5" t="s">
        <v>3285</v>
      </c>
      <c r="I2835" s="5" t="s">
        <v>3758</v>
      </c>
      <c r="J2835" s="5" t="s">
        <v>687</v>
      </c>
      <c r="K2835" s="7">
        <v>4</v>
      </c>
      <c r="L2835" s="5"/>
    </row>
    <row r="2836" spans="1:12" ht="27">
      <c r="A2836" s="21" t="s">
        <v>45</v>
      </c>
      <c r="B2836" s="5" t="s">
        <v>3373</v>
      </c>
      <c r="C2836" s="5" t="s">
        <v>24</v>
      </c>
      <c r="D2836" s="5" t="s">
        <v>29</v>
      </c>
      <c r="E2836" s="5" t="s">
        <v>3759</v>
      </c>
      <c r="F2836" s="5" t="s">
        <v>3760</v>
      </c>
      <c r="G2836" s="6">
        <v>3</v>
      </c>
      <c r="H2836" s="5" t="s">
        <v>3761</v>
      </c>
      <c r="I2836" s="5" t="s">
        <v>3762</v>
      </c>
      <c r="J2836" s="5" t="s">
        <v>3382</v>
      </c>
      <c r="K2836" s="7">
        <v>1</v>
      </c>
      <c r="L2836" s="5"/>
    </row>
    <row r="2837" spans="1:12" ht="27">
      <c r="A2837" s="21" t="s">
        <v>45</v>
      </c>
      <c r="B2837" s="5" t="s">
        <v>3373</v>
      </c>
      <c r="C2837" s="5" t="s">
        <v>24</v>
      </c>
      <c r="D2837" s="5" t="s">
        <v>29</v>
      </c>
      <c r="E2837" s="5" t="s">
        <v>3763</v>
      </c>
      <c r="F2837" s="5" t="s">
        <v>3764</v>
      </c>
      <c r="G2837" s="6">
        <v>7</v>
      </c>
      <c r="H2837" s="5" t="s">
        <v>3761</v>
      </c>
      <c r="I2837" s="5" t="s">
        <v>3762</v>
      </c>
      <c r="J2837" s="5" t="s">
        <v>3378</v>
      </c>
      <c r="K2837" s="7">
        <v>1</v>
      </c>
      <c r="L2837" s="5"/>
    </row>
    <row r="2838" spans="1:12" ht="27">
      <c r="A2838" s="21" t="s">
        <v>45</v>
      </c>
      <c r="B2838" s="5" t="s">
        <v>3282</v>
      </c>
      <c r="C2838" s="5" t="s">
        <v>24</v>
      </c>
      <c r="D2838" s="5" t="s">
        <v>29</v>
      </c>
      <c r="E2838" s="5" t="s">
        <v>3765</v>
      </c>
      <c r="F2838" s="5" t="s">
        <v>3414</v>
      </c>
      <c r="G2838" s="6" t="s">
        <v>753</v>
      </c>
      <c r="H2838" s="5" t="s">
        <v>3766</v>
      </c>
      <c r="I2838" s="5" t="s">
        <v>3767</v>
      </c>
      <c r="J2838" s="5" t="s">
        <v>3351</v>
      </c>
      <c r="K2838" s="7">
        <v>1</v>
      </c>
      <c r="L2838" s="5"/>
    </row>
    <row r="2839" spans="1:12" ht="27">
      <c r="A2839" s="21" t="s">
        <v>45</v>
      </c>
      <c r="B2839" s="5" t="s">
        <v>3282</v>
      </c>
      <c r="C2839" s="5" t="s">
        <v>24</v>
      </c>
      <c r="D2839" s="5" t="s">
        <v>29</v>
      </c>
      <c r="E2839" s="5" t="s">
        <v>3768</v>
      </c>
      <c r="F2839" s="5" t="s">
        <v>3569</v>
      </c>
      <c r="G2839" s="6" t="s">
        <v>1006</v>
      </c>
      <c r="H2839" s="5" t="s">
        <v>3761</v>
      </c>
      <c r="I2839" s="5" t="s">
        <v>3769</v>
      </c>
      <c r="J2839" s="5" t="s">
        <v>687</v>
      </c>
      <c r="K2839" s="7">
        <v>1</v>
      </c>
      <c r="L2839" s="5"/>
    </row>
    <row r="2840" spans="1:12">
      <c r="A2840" s="21" t="s">
        <v>45</v>
      </c>
      <c r="B2840" s="5" t="s">
        <v>3403</v>
      </c>
      <c r="C2840" s="5" t="s">
        <v>24</v>
      </c>
      <c r="D2840" s="5" t="s">
        <v>29</v>
      </c>
      <c r="E2840" s="5" t="s">
        <v>3770</v>
      </c>
      <c r="F2840" s="5" t="s">
        <v>3771</v>
      </c>
      <c r="G2840" s="6" t="s">
        <v>1041</v>
      </c>
      <c r="H2840" s="5" t="s">
        <v>3772</v>
      </c>
      <c r="I2840" s="5" t="s">
        <v>3773</v>
      </c>
      <c r="J2840" s="5" t="s">
        <v>687</v>
      </c>
      <c r="K2840" s="7">
        <v>1</v>
      </c>
      <c r="L2840" s="5"/>
    </row>
    <row r="2841" spans="1:12">
      <c r="A2841" s="21" t="s">
        <v>45</v>
      </c>
      <c r="B2841" s="5" t="s">
        <v>3774</v>
      </c>
      <c r="C2841" s="5" t="s">
        <v>24</v>
      </c>
      <c r="D2841" s="5" t="s">
        <v>29</v>
      </c>
      <c r="E2841" s="5" t="s">
        <v>3775</v>
      </c>
      <c r="F2841" s="5" t="s">
        <v>3776</v>
      </c>
      <c r="G2841" s="6" t="s">
        <v>1123</v>
      </c>
      <c r="H2841" s="5" t="s">
        <v>3766</v>
      </c>
      <c r="I2841" s="5" t="s">
        <v>3777</v>
      </c>
      <c r="J2841" s="5" t="s">
        <v>687</v>
      </c>
      <c r="K2841" s="7">
        <v>1</v>
      </c>
      <c r="L2841" s="5"/>
    </row>
    <row r="2842" spans="1:12">
      <c r="A2842" s="21" t="s">
        <v>45</v>
      </c>
      <c r="B2842" s="5" t="s">
        <v>3439</v>
      </c>
      <c r="C2842" s="5" t="s">
        <v>24</v>
      </c>
      <c r="D2842" s="5" t="s">
        <v>29</v>
      </c>
      <c r="E2842" s="5" t="s">
        <v>3778</v>
      </c>
      <c r="F2842" s="5" t="s">
        <v>3779</v>
      </c>
      <c r="G2842" s="6" t="s">
        <v>1036</v>
      </c>
      <c r="H2842" s="5" t="s">
        <v>3780</v>
      </c>
      <c r="I2842" s="5" t="s">
        <v>3781</v>
      </c>
      <c r="J2842" s="5" t="s">
        <v>3351</v>
      </c>
      <c r="K2842" s="7">
        <v>1</v>
      </c>
      <c r="L2842" s="5"/>
    </row>
    <row r="2843" spans="1:12">
      <c r="A2843" s="21" t="s">
        <v>45</v>
      </c>
      <c r="B2843" s="5" t="s">
        <v>3439</v>
      </c>
      <c r="C2843" s="5" t="s">
        <v>24</v>
      </c>
      <c r="D2843" s="5" t="s">
        <v>29</v>
      </c>
      <c r="E2843" s="5" t="s">
        <v>3782</v>
      </c>
      <c r="F2843" s="5" t="s">
        <v>3783</v>
      </c>
      <c r="G2843" s="6" t="s">
        <v>1123</v>
      </c>
      <c r="H2843" s="5" t="s">
        <v>3780</v>
      </c>
      <c r="I2843" s="5" t="s">
        <v>3784</v>
      </c>
      <c r="J2843" s="5" t="s">
        <v>687</v>
      </c>
      <c r="K2843" s="7">
        <v>1</v>
      </c>
      <c r="L2843" s="5"/>
    </row>
    <row r="2844" spans="1:12" ht="27">
      <c r="A2844" s="21" t="s">
        <v>45</v>
      </c>
      <c r="B2844" s="5" t="s">
        <v>3479</v>
      </c>
      <c r="C2844" s="5" t="s">
        <v>24</v>
      </c>
      <c r="D2844" s="5" t="s">
        <v>29</v>
      </c>
      <c r="E2844" s="5" t="s">
        <v>3785</v>
      </c>
      <c r="F2844" s="5" t="s">
        <v>3786</v>
      </c>
      <c r="G2844" s="6">
        <v>4</v>
      </c>
      <c r="H2844" s="5" t="s">
        <v>3787</v>
      </c>
      <c r="I2844" s="5" t="s">
        <v>3788</v>
      </c>
      <c r="J2844" s="5" t="s">
        <v>3382</v>
      </c>
      <c r="K2844" s="7">
        <v>1</v>
      </c>
      <c r="L2844" s="5"/>
    </row>
    <row r="2845" spans="1:12" ht="27">
      <c r="A2845" s="21" t="s">
        <v>45</v>
      </c>
      <c r="B2845" s="5" t="s">
        <v>3479</v>
      </c>
      <c r="C2845" s="5" t="s">
        <v>24</v>
      </c>
      <c r="D2845" s="5" t="s">
        <v>29</v>
      </c>
      <c r="E2845" s="5" t="s">
        <v>3789</v>
      </c>
      <c r="F2845" s="5" t="s">
        <v>3790</v>
      </c>
      <c r="G2845" s="6">
        <v>9</v>
      </c>
      <c r="H2845" s="5" t="s">
        <v>3787</v>
      </c>
      <c r="I2845" s="5" t="s">
        <v>3791</v>
      </c>
      <c r="J2845" s="5" t="s">
        <v>3378</v>
      </c>
      <c r="K2845" s="7">
        <v>1</v>
      </c>
      <c r="L2845" s="5"/>
    </row>
    <row r="2846" spans="1:12">
      <c r="A2846" s="21" t="s">
        <v>45</v>
      </c>
      <c r="B2846" s="5" t="s">
        <v>3792</v>
      </c>
      <c r="C2846" s="5" t="s">
        <v>24</v>
      </c>
      <c r="D2846" s="5" t="s">
        <v>29</v>
      </c>
      <c r="E2846" s="5" t="s">
        <v>3793</v>
      </c>
      <c r="F2846" s="5" t="s">
        <v>3794</v>
      </c>
      <c r="G2846" s="6" t="s">
        <v>1168</v>
      </c>
      <c r="H2846" s="5" t="s">
        <v>3772</v>
      </c>
      <c r="I2846" s="5" t="s">
        <v>3795</v>
      </c>
      <c r="J2846" s="5" t="s">
        <v>687</v>
      </c>
      <c r="K2846" s="7">
        <v>1</v>
      </c>
      <c r="L2846" s="5"/>
    </row>
    <row r="2847" spans="1:12">
      <c r="A2847" s="21" t="s">
        <v>45</v>
      </c>
      <c r="B2847" s="5" t="s">
        <v>3512</v>
      </c>
      <c r="C2847" s="5" t="s">
        <v>24</v>
      </c>
      <c r="D2847" s="5" t="s">
        <v>29</v>
      </c>
      <c r="E2847" s="5" t="s">
        <v>3796</v>
      </c>
      <c r="F2847" s="5" t="s">
        <v>3797</v>
      </c>
      <c r="G2847" s="6">
        <v>8</v>
      </c>
      <c r="H2847" s="5" t="s">
        <v>3787</v>
      </c>
      <c r="I2847" s="5" t="s">
        <v>3798</v>
      </c>
      <c r="J2847" s="5" t="s">
        <v>3382</v>
      </c>
      <c r="K2847" s="7">
        <v>1</v>
      </c>
      <c r="L2847" s="5"/>
    </row>
    <row r="2848" spans="1:12" ht="27">
      <c r="A2848" s="21" t="s">
        <v>45</v>
      </c>
      <c r="B2848" s="5" t="s">
        <v>3282</v>
      </c>
      <c r="C2848" s="5" t="s">
        <v>24</v>
      </c>
      <c r="D2848" s="5" t="s">
        <v>29</v>
      </c>
      <c r="E2848" s="5" t="s">
        <v>3799</v>
      </c>
      <c r="F2848" s="5" t="s">
        <v>3414</v>
      </c>
      <c r="G2848" s="6" t="s">
        <v>3561</v>
      </c>
      <c r="H2848" s="5" t="s">
        <v>3800</v>
      </c>
      <c r="I2848" s="5" t="s">
        <v>3801</v>
      </c>
      <c r="J2848" s="5" t="s">
        <v>687</v>
      </c>
      <c r="K2848" s="7">
        <v>2</v>
      </c>
      <c r="L2848" s="5"/>
    </row>
    <row r="2849" spans="1:12" ht="27">
      <c r="A2849" s="21" t="s">
        <v>45</v>
      </c>
      <c r="B2849" s="5" t="s">
        <v>3321</v>
      </c>
      <c r="C2849" s="5" t="s">
        <v>24</v>
      </c>
      <c r="D2849" s="5" t="s">
        <v>29</v>
      </c>
      <c r="E2849" s="5" t="s">
        <v>3802</v>
      </c>
      <c r="F2849" s="5" t="s">
        <v>3662</v>
      </c>
      <c r="G2849" s="6" t="s">
        <v>753</v>
      </c>
      <c r="H2849" s="5" t="s">
        <v>3772</v>
      </c>
      <c r="I2849" s="5" t="s">
        <v>3803</v>
      </c>
      <c r="J2849" s="5" t="s">
        <v>3351</v>
      </c>
      <c r="K2849" s="7">
        <v>2</v>
      </c>
      <c r="L2849" s="5"/>
    </row>
    <row r="2850" spans="1:12">
      <c r="A2850" s="21" t="s">
        <v>45</v>
      </c>
      <c r="B2850" s="5" t="s">
        <v>3321</v>
      </c>
      <c r="C2850" s="5" t="s">
        <v>24</v>
      </c>
      <c r="D2850" s="5" t="s">
        <v>29</v>
      </c>
      <c r="E2850" s="5" t="s">
        <v>3804</v>
      </c>
      <c r="F2850" s="5" t="s">
        <v>3805</v>
      </c>
      <c r="G2850" s="6" t="s">
        <v>752</v>
      </c>
      <c r="H2850" s="5" t="s">
        <v>3772</v>
      </c>
      <c r="I2850" s="5" t="s">
        <v>3806</v>
      </c>
      <c r="J2850" s="5" t="s">
        <v>3351</v>
      </c>
      <c r="K2850" s="7">
        <v>2</v>
      </c>
      <c r="L2850" s="5"/>
    </row>
    <row r="2851" spans="1:12" ht="27">
      <c r="A2851" s="21" t="s">
        <v>45</v>
      </c>
      <c r="B2851" s="5" t="s">
        <v>3479</v>
      </c>
      <c r="C2851" s="5" t="s">
        <v>24</v>
      </c>
      <c r="D2851" s="5" t="s">
        <v>29</v>
      </c>
      <c r="E2851" s="5" t="s">
        <v>3807</v>
      </c>
      <c r="F2851" s="5" t="s">
        <v>3808</v>
      </c>
      <c r="G2851" s="6">
        <v>4</v>
      </c>
      <c r="H2851" s="5" t="s">
        <v>3787</v>
      </c>
      <c r="I2851" s="5" t="s">
        <v>3809</v>
      </c>
      <c r="J2851" s="5" t="s">
        <v>3382</v>
      </c>
      <c r="K2851" s="7">
        <v>2</v>
      </c>
      <c r="L2851" s="5"/>
    </row>
    <row r="2852" spans="1:12" ht="27">
      <c r="A2852" s="21" t="s">
        <v>45</v>
      </c>
      <c r="B2852" s="5" t="s">
        <v>3479</v>
      </c>
      <c r="C2852" s="5" t="s">
        <v>24</v>
      </c>
      <c r="D2852" s="5" t="s">
        <v>29</v>
      </c>
      <c r="E2852" s="5" t="s">
        <v>3810</v>
      </c>
      <c r="F2852" s="5" t="s">
        <v>3507</v>
      </c>
      <c r="G2852" s="6">
        <v>4</v>
      </c>
      <c r="H2852" s="5" t="s">
        <v>3787</v>
      </c>
      <c r="I2852" s="5" t="s">
        <v>3809</v>
      </c>
      <c r="J2852" s="5" t="s">
        <v>3382</v>
      </c>
      <c r="K2852" s="7">
        <v>2</v>
      </c>
      <c r="L2852" s="5"/>
    </row>
    <row r="2853" spans="1:12" ht="27">
      <c r="A2853" s="21" t="s">
        <v>45</v>
      </c>
      <c r="B2853" s="5" t="s">
        <v>3479</v>
      </c>
      <c r="C2853" s="5" t="s">
        <v>24</v>
      </c>
      <c r="D2853" s="5" t="s">
        <v>29</v>
      </c>
      <c r="E2853" s="5" t="s">
        <v>3811</v>
      </c>
      <c r="F2853" s="5" t="s">
        <v>3812</v>
      </c>
      <c r="G2853" s="6">
        <v>4</v>
      </c>
      <c r="H2853" s="5" t="s">
        <v>3787</v>
      </c>
      <c r="I2853" s="5" t="s">
        <v>3809</v>
      </c>
      <c r="J2853" s="5" t="s">
        <v>3382</v>
      </c>
      <c r="K2853" s="7">
        <v>2</v>
      </c>
      <c r="L2853" s="5"/>
    </row>
    <row r="2854" spans="1:12" ht="27">
      <c r="A2854" s="21" t="s">
        <v>45</v>
      </c>
      <c r="B2854" s="5" t="s">
        <v>3282</v>
      </c>
      <c r="C2854" s="5" t="s">
        <v>24</v>
      </c>
      <c r="D2854" s="5" t="s">
        <v>29</v>
      </c>
      <c r="E2854" s="5" t="s">
        <v>3813</v>
      </c>
      <c r="F2854" s="5" t="s">
        <v>3814</v>
      </c>
      <c r="G2854" s="6" t="s">
        <v>753</v>
      </c>
      <c r="H2854" s="5" t="s">
        <v>3800</v>
      </c>
      <c r="I2854" s="5" t="s">
        <v>3815</v>
      </c>
      <c r="J2854" s="5" t="s">
        <v>3382</v>
      </c>
      <c r="K2854" s="7">
        <v>3</v>
      </c>
      <c r="L2854" s="5"/>
    </row>
    <row r="2855" spans="1:12">
      <c r="A2855" s="21" t="s">
        <v>46</v>
      </c>
      <c r="B2855" s="5" t="s">
        <v>3816</v>
      </c>
      <c r="C2855" s="5" t="s">
        <v>24</v>
      </c>
      <c r="D2855" s="5" t="s">
        <v>29</v>
      </c>
      <c r="E2855" s="5" t="s">
        <v>3817</v>
      </c>
      <c r="F2855" s="5" t="s">
        <v>3818</v>
      </c>
      <c r="G2855" s="6">
        <v>9</v>
      </c>
      <c r="H2855" s="5" t="s">
        <v>930</v>
      </c>
      <c r="I2855" s="5" t="s">
        <v>3819</v>
      </c>
      <c r="J2855" s="5" t="s">
        <v>3820</v>
      </c>
      <c r="K2855" s="7" t="s">
        <v>88</v>
      </c>
      <c r="L2855" s="5"/>
    </row>
    <row r="2856" spans="1:12">
      <c r="A2856" s="21" t="s">
        <v>46</v>
      </c>
      <c r="B2856" s="5" t="s">
        <v>3816</v>
      </c>
      <c r="C2856" s="5" t="s">
        <v>24</v>
      </c>
      <c r="D2856" s="5" t="s">
        <v>29</v>
      </c>
      <c r="E2856" s="5" t="s">
        <v>3821</v>
      </c>
      <c r="F2856" s="5" t="s">
        <v>3822</v>
      </c>
      <c r="G2856" s="6">
        <v>9</v>
      </c>
      <c r="H2856" s="5" t="s">
        <v>930</v>
      </c>
      <c r="I2856" s="5" t="s">
        <v>3823</v>
      </c>
      <c r="J2856" s="5" t="s">
        <v>3820</v>
      </c>
      <c r="K2856" s="7" t="s">
        <v>608</v>
      </c>
      <c r="L2856" s="5"/>
    </row>
    <row r="2857" spans="1:12">
      <c r="A2857" s="21" t="s">
        <v>46</v>
      </c>
      <c r="B2857" s="5" t="s">
        <v>3816</v>
      </c>
      <c r="C2857" s="5" t="s">
        <v>24</v>
      </c>
      <c r="D2857" s="5" t="s">
        <v>29</v>
      </c>
      <c r="E2857" s="5" t="s">
        <v>3824</v>
      </c>
      <c r="F2857" s="5" t="s">
        <v>3825</v>
      </c>
      <c r="G2857" s="6">
        <v>9</v>
      </c>
      <c r="H2857" s="5" t="s">
        <v>930</v>
      </c>
      <c r="I2857" s="5" t="s">
        <v>3826</v>
      </c>
      <c r="J2857" s="5" t="s">
        <v>3820</v>
      </c>
      <c r="K2857" s="7" t="s">
        <v>88</v>
      </c>
      <c r="L2857" s="5"/>
    </row>
    <row r="2858" spans="1:12">
      <c r="A2858" s="21" t="s">
        <v>46</v>
      </c>
      <c r="B2858" s="5" t="s">
        <v>3816</v>
      </c>
      <c r="C2858" s="5" t="s">
        <v>24</v>
      </c>
      <c r="D2858" s="5" t="s">
        <v>29</v>
      </c>
      <c r="E2858" s="5" t="s">
        <v>3827</v>
      </c>
      <c r="F2858" s="5" t="s">
        <v>3828</v>
      </c>
      <c r="G2858" s="6">
        <v>9</v>
      </c>
      <c r="H2858" s="5" t="s">
        <v>930</v>
      </c>
      <c r="I2858" s="5" t="s">
        <v>3829</v>
      </c>
      <c r="J2858" s="5" t="s">
        <v>3820</v>
      </c>
      <c r="K2858" s="7" t="s">
        <v>608</v>
      </c>
      <c r="L2858" s="5"/>
    </row>
    <row r="2859" spans="1:12">
      <c r="A2859" s="21" t="s">
        <v>46</v>
      </c>
      <c r="B2859" s="5" t="s">
        <v>3816</v>
      </c>
      <c r="C2859" s="5" t="s">
        <v>24</v>
      </c>
      <c r="D2859" s="5" t="s">
        <v>29</v>
      </c>
      <c r="E2859" s="5" t="s">
        <v>3830</v>
      </c>
      <c r="F2859" s="5" t="s">
        <v>3831</v>
      </c>
      <c r="G2859" s="6">
        <v>9</v>
      </c>
      <c r="H2859" s="5" t="s">
        <v>930</v>
      </c>
      <c r="I2859" s="5" t="s">
        <v>3832</v>
      </c>
      <c r="J2859" s="5" t="s">
        <v>3820</v>
      </c>
      <c r="K2859" s="7" t="s">
        <v>608</v>
      </c>
      <c r="L2859" s="5"/>
    </row>
    <row r="2860" spans="1:12">
      <c r="A2860" s="21" t="s">
        <v>46</v>
      </c>
      <c r="B2860" s="5" t="s">
        <v>3816</v>
      </c>
      <c r="C2860" s="5" t="s">
        <v>24</v>
      </c>
      <c r="D2860" s="5" t="s">
        <v>29</v>
      </c>
      <c r="E2860" s="5" t="s">
        <v>3833</v>
      </c>
      <c r="F2860" s="5" t="s">
        <v>3818</v>
      </c>
      <c r="G2860" s="6">
        <v>9</v>
      </c>
      <c r="H2860" s="5" t="s">
        <v>930</v>
      </c>
      <c r="I2860" s="5" t="s">
        <v>3834</v>
      </c>
      <c r="J2860" s="5" t="s">
        <v>3820</v>
      </c>
      <c r="K2860" s="7" t="s">
        <v>608</v>
      </c>
      <c r="L2860" s="5"/>
    </row>
    <row r="2861" spans="1:12">
      <c r="A2861" s="21" t="s">
        <v>46</v>
      </c>
      <c r="B2861" s="5" t="s">
        <v>3816</v>
      </c>
      <c r="C2861" s="5" t="s">
        <v>24</v>
      </c>
      <c r="D2861" s="5" t="s">
        <v>29</v>
      </c>
      <c r="E2861" s="5" t="s">
        <v>3835</v>
      </c>
      <c r="F2861" s="5" t="s">
        <v>3836</v>
      </c>
      <c r="G2861" s="6">
        <v>9</v>
      </c>
      <c r="H2861" s="5" t="s">
        <v>930</v>
      </c>
      <c r="I2861" s="5" t="s">
        <v>3837</v>
      </c>
      <c r="J2861" s="5" t="s">
        <v>3820</v>
      </c>
      <c r="K2861" s="7" t="s">
        <v>608</v>
      </c>
      <c r="L2861" s="5"/>
    </row>
    <row r="2862" spans="1:12">
      <c r="A2862" s="21" t="s">
        <v>46</v>
      </c>
      <c r="B2862" s="5" t="s">
        <v>3816</v>
      </c>
      <c r="C2862" s="5" t="s">
        <v>24</v>
      </c>
      <c r="D2862" s="5" t="s">
        <v>29</v>
      </c>
      <c r="E2862" s="5" t="s">
        <v>3838</v>
      </c>
      <c r="F2862" s="5" t="s">
        <v>3839</v>
      </c>
      <c r="G2862" s="6">
        <v>9</v>
      </c>
      <c r="H2862" s="5" t="s">
        <v>930</v>
      </c>
      <c r="I2862" s="5" t="s">
        <v>3840</v>
      </c>
      <c r="J2862" s="5" t="s">
        <v>3820</v>
      </c>
      <c r="K2862" s="7" t="s">
        <v>608</v>
      </c>
      <c r="L2862" s="5"/>
    </row>
    <row r="2863" spans="1:12">
      <c r="A2863" s="21" t="s">
        <v>46</v>
      </c>
      <c r="B2863" s="5" t="s">
        <v>3816</v>
      </c>
      <c r="C2863" s="5" t="s">
        <v>24</v>
      </c>
      <c r="D2863" s="5" t="s">
        <v>29</v>
      </c>
      <c r="E2863" s="5" t="s">
        <v>3841</v>
      </c>
      <c r="F2863" s="5" t="s">
        <v>3842</v>
      </c>
      <c r="G2863" s="6">
        <v>9</v>
      </c>
      <c r="H2863" s="5" t="s">
        <v>930</v>
      </c>
      <c r="I2863" s="5" t="s">
        <v>3843</v>
      </c>
      <c r="J2863" s="5" t="s">
        <v>3820</v>
      </c>
      <c r="K2863" s="7" t="s">
        <v>608</v>
      </c>
      <c r="L2863" s="5"/>
    </row>
    <row r="2864" spans="1:12" ht="27">
      <c r="A2864" s="21" t="s">
        <v>46</v>
      </c>
      <c r="B2864" s="5" t="s">
        <v>3816</v>
      </c>
      <c r="C2864" s="5" t="s">
        <v>24</v>
      </c>
      <c r="D2864" s="5" t="s">
        <v>29</v>
      </c>
      <c r="E2864" s="5" t="s">
        <v>3844</v>
      </c>
      <c r="F2864" s="5" t="s">
        <v>3845</v>
      </c>
      <c r="G2864" s="6">
        <v>8</v>
      </c>
      <c r="H2864" s="5" t="s">
        <v>930</v>
      </c>
      <c r="I2864" s="5" t="s">
        <v>3846</v>
      </c>
      <c r="J2864" s="5" t="s">
        <v>3820</v>
      </c>
      <c r="K2864" s="7" t="s">
        <v>608</v>
      </c>
      <c r="L2864" s="5"/>
    </row>
    <row r="2865" spans="1:12">
      <c r="A2865" s="21" t="s">
        <v>46</v>
      </c>
      <c r="B2865" s="5" t="s">
        <v>3816</v>
      </c>
      <c r="C2865" s="5" t="s">
        <v>24</v>
      </c>
      <c r="D2865" s="5" t="s">
        <v>29</v>
      </c>
      <c r="E2865" s="5" t="s">
        <v>3847</v>
      </c>
      <c r="F2865" s="5" t="s">
        <v>3845</v>
      </c>
      <c r="G2865" s="6">
        <v>8</v>
      </c>
      <c r="H2865" s="5" t="s">
        <v>930</v>
      </c>
      <c r="I2865" s="5" t="s">
        <v>3848</v>
      </c>
      <c r="J2865" s="5" t="s">
        <v>3820</v>
      </c>
      <c r="K2865" s="7" t="s">
        <v>608</v>
      </c>
      <c r="L2865" s="5"/>
    </row>
    <row r="2866" spans="1:12">
      <c r="A2866" s="21" t="s">
        <v>46</v>
      </c>
      <c r="B2866" s="5" t="s">
        <v>3816</v>
      </c>
      <c r="C2866" s="5" t="s">
        <v>24</v>
      </c>
      <c r="D2866" s="5" t="s">
        <v>29</v>
      </c>
      <c r="E2866" s="5" t="s">
        <v>3849</v>
      </c>
      <c r="F2866" s="5" t="s">
        <v>3818</v>
      </c>
      <c r="G2866" s="6">
        <v>8</v>
      </c>
      <c r="H2866" s="5" t="s">
        <v>930</v>
      </c>
      <c r="I2866" s="5" t="s">
        <v>3850</v>
      </c>
      <c r="J2866" s="5" t="s">
        <v>3820</v>
      </c>
      <c r="K2866" s="7" t="s">
        <v>608</v>
      </c>
      <c r="L2866" s="5"/>
    </row>
    <row r="2867" spans="1:12">
      <c r="A2867" s="21" t="s">
        <v>46</v>
      </c>
      <c r="B2867" s="5" t="s">
        <v>3816</v>
      </c>
      <c r="C2867" s="5" t="s">
        <v>24</v>
      </c>
      <c r="D2867" s="5" t="s">
        <v>29</v>
      </c>
      <c r="E2867" s="5" t="s">
        <v>3851</v>
      </c>
      <c r="F2867" s="5" t="s">
        <v>3852</v>
      </c>
      <c r="G2867" s="6">
        <v>8</v>
      </c>
      <c r="H2867" s="5" t="s">
        <v>930</v>
      </c>
      <c r="I2867" s="5" t="s">
        <v>3853</v>
      </c>
      <c r="J2867" s="5" t="s">
        <v>3820</v>
      </c>
      <c r="K2867" s="7" t="s">
        <v>608</v>
      </c>
      <c r="L2867" s="5"/>
    </row>
    <row r="2868" spans="1:12">
      <c r="A2868" s="21" t="s">
        <v>46</v>
      </c>
      <c r="B2868" s="5" t="s">
        <v>3816</v>
      </c>
      <c r="C2868" s="5" t="s">
        <v>24</v>
      </c>
      <c r="D2868" s="5" t="s">
        <v>29</v>
      </c>
      <c r="E2868" s="5" t="s">
        <v>3854</v>
      </c>
      <c r="F2868" s="5" t="s">
        <v>3855</v>
      </c>
      <c r="G2868" s="6">
        <v>8</v>
      </c>
      <c r="H2868" s="5" t="s">
        <v>930</v>
      </c>
      <c r="I2868" s="5" t="s">
        <v>3856</v>
      </c>
      <c r="J2868" s="5" t="s">
        <v>3820</v>
      </c>
      <c r="K2868" s="7" t="s">
        <v>608</v>
      </c>
      <c r="L2868" s="5"/>
    </row>
    <row r="2869" spans="1:12">
      <c r="A2869" s="21" t="s">
        <v>46</v>
      </c>
      <c r="B2869" s="5" t="s">
        <v>3816</v>
      </c>
      <c r="C2869" s="5" t="s">
        <v>24</v>
      </c>
      <c r="D2869" s="5" t="s">
        <v>29</v>
      </c>
      <c r="E2869" s="5" t="s">
        <v>3857</v>
      </c>
      <c r="F2869" s="5" t="s">
        <v>3858</v>
      </c>
      <c r="G2869" s="6">
        <v>8</v>
      </c>
      <c r="H2869" s="5" t="s">
        <v>930</v>
      </c>
      <c r="I2869" s="5" t="s">
        <v>3859</v>
      </c>
      <c r="J2869" s="5" t="s">
        <v>3820</v>
      </c>
      <c r="K2869" s="7" t="s">
        <v>608</v>
      </c>
      <c r="L2869" s="5"/>
    </row>
    <row r="2870" spans="1:12">
      <c r="A2870" s="21" t="s">
        <v>46</v>
      </c>
      <c r="B2870" s="5" t="s">
        <v>3816</v>
      </c>
      <c r="C2870" s="5" t="s">
        <v>24</v>
      </c>
      <c r="D2870" s="5" t="s">
        <v>29</v>
      </c>
      <c r="E2870" s="5" t="s">
        <v>3860</v>
      </c>
      <c r="F2870" s="5" t="s">
        <v>3861</v>
      </c>
      <c r="G2870" s="6">
        <v>8</v>
      </c>
      <c r="H2870" s="5" t="s">
        <v>930</v>
      </c>
      <c r="I2870" s="5" t="s">
        <v>3862</v>
      </c>
      <c r="J2870" s="5" t="s">
        <v>3820</v>
      </c>
      <c r="K2870" s="7" t="s">
        <v>608</v>
      </c>
      <c r="L2870" s="5"/>
    </row>
    <row r="2871" spans="1:12">
      <c r="A2871" s="21" t="s">
        <v>46</v>
      </c>
      <c r="B2871" s="5" t="s">
        <v>3816</v>
      </c>
      <c r="C2871" s="5" t="s">
        <v>24</v>
      </c>
      <c r="D2871" s="5" t="s">
        <v>29</v>
      </c>
      <c r="E2871" s="5" t="s">
        <v>3863</v>
      </c>
      <c r="F2871" s="5" t="s">
        <v>3864</v>
      </c>
      <c r="G2871" s="6">
        <v>8</v>
      </c>
      <c r="H2871" s="5" t="s">
        <v>930</v>
      </c>
      <c r="I2871" s="5" t="s">
        <v>3865</v>
      </c>
      <c r="J2871" s="5" t="s">
        <v>3820</v>
      </c>
      <c r="K2871" s="7" t="s">
        <v>608</v>
      </c>
      <c r="L2871" s="5"/>
    </row>
    <row r="2872" spans="1:12">
      <c r="A2872" s="21" t="s">
        <v>46</v>
      </c>
      <c r="B2872" s="5" t="s">
        <v>3816</v>
      </c>
      <c r="C2872" s="5" t="s">
        <v>24</v>
      </c>
      <c r="D2872" s="5" t="s">
        <v>29</v>
      </c>
      <c r="E2872" s="5" t="s">
        <v>3866</v>
      </c>
      <c r="F2872" s="5" t="s">
        <v>3867</v>
      </c>
      <c r="G2872" s="6">
        <v>8</v>
      </c>
      <c r="H2872" s="5" t="s">
        <v>930</v>
      </c>
      <c r="I2872" s="5" t="s">
        <v>3868</v>
      </c>
      <c r="J2872" s="5" t="s">
        <v>3820</v>
      </c>
      <c r="K2872" s="7" t="s">
        <v>608</v>
      </c>
      <c r="L2872" s="5"/>
    </row>
    <row r="2873" spans="1:12">
      <c r="A2873" s="21" t="s">
        <v>46</v>
      </c>
      <c r="B2873" s="5" t="s">
        <v>3816</v>
      </c>
      <c r="C2873" s="5" t="s">
        <v>24</v>
      </c>
      <c r="D2873" s="5" t="s">
        <v>29</v>
      </c>
      <c r="E2873" s="5" t="s">
        <v>3869</v>
      </c>
      <c r="F2873" s="5" t="s">
        <v>3861</v>
      </c>
      <c r="G2873" s="6">
        <v>8</v>
      </c>
      <c r="H2873" s="5" t="s">
        <v>930</v>
      </c>
      <c r="I2873" s="5" t="s">
        <v>3870</v>
      </c>
      <c r="J2873" s="5" t="s">
        <v>3820</v>
      </c>
      <c r="K2873" s="7" t="s">
        <v>608</v>
      </c>
      <c r="L2873" s="5"/>
    </row>
    <row r="2874" spans="1:12">
      <c r="A2874" s="21" t="s">
        <v>46</v>
      </c>
      <c r="B2874" s="5" t="s">
        <v>3816</v>
      </c>
      <c r="C2874" s="5" t="s">
        <v>24</v>
      </c>
      <c r="D2874" s="5" t="s">
        <v>29</v>
      </c>
      <c r="E2874" s="5" t="s">
        <v>3871</v>
      </c>
      <c r="F2874" s="5" t="s">
        <v>3864</v>
      </c>
      <c r="G2874" s="6">
        <v>8</v>
      </c>
      <c r="H2874" s="5" t="s">
        <v>930</v>
      </c>
      <c r="I2874" s="5" t="s">
        <v>3872</v>
      </c>
      <c r="J2874" s="5" t="s">
        <v>3820</v>
      </c>
      <c r="K2874" s="7" t="s">
        <v>608</v>
      </c>
      <c r="L2874" s="5"/>
    </row>
    <row r="2875" spans="1:12">
      <c r="A2875" s="21" t="s">
        <v>46</v>
      </c>
      <c r="B2875" s="5" t="s">
        <v>3816</v>
      </c>
      <c r="C2875" s="5" t="s">
        <v>24</v>
      </c>
      <c r="D2875" s="5" t="s">
        <v>29</v>
      </c>
      <c r="E2875" s="5" t="s">
        <v>3873</v>
      </c>
      <c r="F2875" s="5" t="s">
        <v>3874</v>
      </c>
      <c r="G2875" s="6">
        <v>7</v>
      </c>
      <c r="H2875" s="5" t="s">
        <v>930</v>
      </c>
      <c r="I2875" s="5" t="s">
        <v>3875</v>
      </c>
      <c r="J2875" s="5" t="s">
        <v>3820</v>
      </c>
      <c r="K2875" s="7" t="s">
        <v>608</v>
      </c>
      <c r="L2875" s="5"/>
    </row>
    <row r="2876" spans="1:12">
      <c r="A2876" s="21" t="s">
        <v>46</v>
      </c>
      <c r="B2876" s="5" t="s">
        <v>3816</v>
      </c>
      <c r="C2876" s="5" t="s">
        <v>24</v>
      </c>
      <c r="D2876" s="5" t="s">
        <v>29</v>
      </c>
      <c r="E2876" s="5" t="s">
        <v>3876</v>
      </c>
      <c r="F2876" s="5" t="s">
        <v>3836</v>
      </c>
      <c r="G2876" s="6">
        <v>7</v>
      </c>
      <c r="H2876" s="5" t="s">
        <v>930</v>
      </c>
      <c r="I2876" s="5" t="s">
        <v>3877</v>
      </c>
      <c r="J2876" s="5" t="s">
        <v>3820</v>
      </c>
      <c r="K2876" s="7" t="s">
        <v>608</v>
      </c>
      <c r="L2876" s="5"/>
    </row>
    <row r="2877" spans="1:12">
      <c r="A2877" s="21" t="s">
        <v>46</v>
      </c>
      <c r="B2877" s="5" t="s">
        <v>3816</v>
      </c>
      <c r="C2877" s="5" t="s">
        <v>24</v>
      </c>
      <c r="D2877" s="5" t="s">
        <v>29</v>
      </c>
      <c r="E2877" s="5" t="s">
        <v>3878</v>
      </c>
      <c r="F2877" s="5" t="s">
        <v>3836</v>
      </c>
      <c r="G2877" s="6">
        <v>7</v>
      </c>
      <c r="H2877" s="5" t="s">
        <v>930</v>
      </c>
      <c r="I2877" s="5" t="s">
        <v>3879</v>
      </c>
      <c r="J2877" s="5" t="s">
        <v>3820</v>
      </c>
      <c r="K2877" s="7" t="s">
        <v>608</v>
      </c>
      <c r="L2877" s="5"/>
    </row>
    <row r="2878" spans="1:12">
      <c r="A2878" s="21" t="s">
        <v>46</v>
      </c>
      <c r="B2878" s="5" t="s">
        <v>3816</v>
      </c>
      <c r="C2878" s="5" t="s">
        <v>24</v>
      </c>
      <c r="D2878" s="5" t="s">
        <v>29</v>
      </c>
      <c r="E2878" s="5" t="s">
        <v>3880</v>
      </c>
      <c r="F2878" s="5" t="s">
        <v>3881</v>
      </c>
      <c r="G2878" s="6">
        <v>7</v>
      </c>
      <c r="H2878" s="5" t="s">
        <v>930</v>
      </c>
      <c r="I2878" s="5" t="s">
        <v>3882</v>
      </c>
      <c r="J2878" s="5" t="s">
        <v>3820</v>
      </c>
      <c r="K2878" s="7" t="s">
        <v>608</v>
      </c>
      <c r="L2878" s="5"/>
    </row>
    <row r="2879" spans="1:12">
      <c r="A2879" s="21" t="s">
        <v>46</v>
      </c>
      <c r="B2879" s="5" t="s">
        <v>3816</v>
      </c>
      <c r="C2879" s="5" t="s">
        <v>24</v>
      </c>
      <c r="D2879" s="5" t="s">
        <v>29</v>
      </c>
      <c r="E2879" s="5" t="s">
        <v>3883</v>
      </c>
      <c r="F2879" s="5" t="s">
        <v>3825</v>
      </c>
      <c r="G2879" s="6">
        <v>7</v>
      </c>
      <c r="H2879" s="5" t="s">
        <v>930</v>
      </c>
      <c r="I2879" s="5" t="s">
        <v>3884</v>
      </c>
      <c r="J2879" s="5" t="s">
        <v>3820</v>
      </c>
      <c r="K2879" s="7" t="s">
        <v>608</v>
      </c>
      <c r="L2879" s="5"/>
    </row>
    <row r="2880" spans="1:12">
      <c r="A2880" s="21" t="s">
        <v>46</v>
      </c>
      <c r="B2880" s="5" t="s">
        <v>3816</v>
      </c>
      <c r="C2880" s="5" t="s">
        <v>24</v>
      </c>
      <c r="D2880" s="5" t="s">
        <v>29</v>
      </c>
      <c r="E2880" s="5" t="s">
        <v>3885</v>
      </c>
      <c r="F2880" s="5" t="s">
        <v>3825</v>
      </c>
      <c r="G2880" s="6">
        <v>7</v>
      </c>
      <c r="H2880" s="5" t="s">
        <v>930</v>
      </c>
      <c r="I2880" s="5" t="s">
        <v>3886</v>
      </c>
      <c r="J2880" s="5" t="s">
        <v>3820</v>
      </c>
      <c r="K2880" s="7" t="s">
        <v>608</v>
      </c>
      <c r="L2880" s="5"/>
    </row>
    <row r="2881" spans="1:12">
      <c r="A2881" s="21" t="s">
        <v>46</v>
      </c>
      <c r="B2881" s="5" t="s">
        <v>3816</v>
      </c>
      <c r="C2881" s="5" t="s">
        <v>24</v>
      </c>
      <c r="D2881" s="5" t="s">
        <v>29</v>
      </c>
      <c r="E2881" s="5" t="s">
        <v>3887</v>
      </c>
      <c r="F2881" s="5" t="s">
        <v>3842</v>
      </c>
      <c r="G2881" s="6">
        <v>7</v>
      </c>
      <c r="H2881" s="5" t="s">
        <v>930</v>
      </c>
      <c r="I2881" s="5" t="s">
        <v>3888</v>
      </c>
      <c r="J2881" s="5" t="s">
        <v>3820</v>
      </c>
      <c r="K2881" s="7" t="s">
        <v>608</v>
      </c>
      <c r="L2881" s="5"/>
    </row>
    <row r="2882" spans="1:12">
      <c r="A2882" s="21" t="s">
        <v>46</v>
      </c>
      <c r="B2882" s="5" t="s">
        <v>3816</v>
      </c>
      <c r="C2882" s="5" t="s">
        <v>24</v>
      </c>
      <c r="D2882" s="5" t="s">
        <v>29</v>
      </c>
      <c r="E2882" s="5" t="s">
        <v>3889</v>
      </c>
      <c r="F2882" s="5" t="s">
        <v>3858</v>
      </c>
      <c r="G2882" s="6">
        <v>7</v>
      </c>
      <c r="H2882" s="5" t="s">
        <v>930</v>
      </c>
      <c r="I2882" s="5" t="s">
        <v>3890</v>
      </c>
      <c r="J2882" s="5" t="s">
        <v>3820</v>
      </c>
      <c r="K2882" s="7" t="s">
        <v>608</v>
      </c>
      <c r="L2882" s="5"/>
    </row>
    <row r="2883" spans="1:12">
      <c r="A2883" s="21" t="s">
        <v>46</v>
      </c>
      <c r="B2883" s="5" t="s">
        <v>3816</v>
      </c>
      <c r="C2883" s="5" t="s">
        <v>24</v>
      </c>
      <c r="D2883" s="5" t="s">
        <v>29</v>
      </c>
      <c r="E2883" s="5" t="s">
        <v>3891</v>
      </c>
      <c r="F2883" s="5" t="s">
        <v>3861</v>
      </c>
      <c r="G2883" s="6">
        <v>7</v>
      </c>
      <c r="H2883" s="5" t="s">
        <v>930</v>
      </c>
      <c r="I2883" s="5" t="s">
        <v>3892</v>
      </c>
      <c r="J2883" s="5" t="s">
        <v>3820</v>
      </c>
      <c r="K2883" s="7" t="s">
        <v>608</v>
      </c>
      <c r="L2883" s="5"/>
    </row>
    <row r="2884" spans="1:12">
      <c r="A2884" s="21" t="s">
        <v>46</v>
      </c>
      <c r="B2884" s="5" t="s">
        <v>3816</v>
      </c>
      <c r="C2884" s="5" t="s">
        <v>24</v>
      </c>
      <c r="D2884" s="5" t="s">
        <v>29</v>
      </c>
      <c r="E2884" s="5" t="s">
        <v>3893</v>
      </c>
      <c r="F2884" s="5" t="s">
        <v>3852</v>
      </c>
      <c r="G2884" s="6">
        <v>7</v>
      </c>
      <c r="H2884" s="5" t="s">
        <v>930</v>
      </c>
      <c r="I2884" s="5" t="s">
        <v>3894</v>
      </c>
      <c r="J2884" s="5" t="s">
        <v>3820</v>
      </c>
      <c r="K2884" s="7" t="s">
        <v>608</v>
      </c>
      <c r="L2884" s="5"/>
    </row>
    <row r="2885" spans="1:12">
      <c r="A2885" s="21" t="s">
        <v>46</v>
      </c>
      <c r="B2885" s="5" t="s">
        <v>3816</v>
      </c>
      <c r="C2885" s="5" t="s">
        <v>24</v>
      </c>
      <c r="D2885" s="5" t="s">
        <v>29</v>
      </c>
      <c r="E2885" s="5" t="s">
        <v>3895</v>
      </c>
      <c r="F2885" s="5" t="s">
        <v>3852</v>
      </c>
      <c r="G2885" s="6">
        <v>7</v>
      </c>
      <c r="H2885" s="5" t="s">
        <v>930</v>
      </c>
      <c r="I2885" s="5" t="s">
        <v>3896</v>
      </c>
      <c r="J2885" s="5" t="s">
        <v>3820</v>
      </c>
      <c r="K2885" s="7" t="s">
        <v>608</v>
      </c>
      <c r="L2885" s="5"/>
    </row>
    <row r="2886" spans="1:12">
      <c r="A2886" s="21" t="s">
        <v>46</v>
      </c>
      <c r="B2886" s="5" t="s">
        <v>3816</v>
      </c>
      <c r="C2886" s="5" t="s">
        <v>24</v>
      </c>
      <c r="D2886" s="5" t="s">
        <v>29</v>
      </c>
      <c r="E2886" s="5" t="s">
        <v>3897</v>
      </c>
      <c r="F2886" s="5" t="s">
        <v>3852</v>
      </c>
      <c r="G2886" s="6">
        <v>7</v>
      </c>
      <c r="H2886" s="5" t="s">
        <v>930</v>
      </c>
      <c r="I2886" s="5" t="s">
        <v>3898</v>
      </c>
      <c r="J2886" s="5" t="s">
        <v>3820</v>
      </c>
      <c r="K2886" s="7" t="s">
        <v>608</v>
      </c>
      <c r="L2886" s="5"/>
    </row>
    <row r="2887" spans="1:12">
      <c r="A2887" s="21" t="s">
        <v>46</v>
      </c>
      <c r="B2887" s="5" t="s">
        <v>3816</v>
      </c>
      <c r="C2887" s="5" t="s">
        <v>24</v>
      </c>
      <c r="D2887" s="5" t="s">
        <v>29</v>
      </c>
      <c r="E2887" s="5" t="s">
        <v>3899</v>
      </c>
      <c r="F2887" s="5" t="s">
        <v>3900</v>
      </c>
      <c r="G2887" s="6">
        <v>6</v>
      </c>
      <c r="H2887" s="5" t="s">
        <v>930</v>
      </c>
      <c r="I2887" s="5" t="s">
        <v>3901</v>
      </c>
      <c r="J2887" s="5" t="s">
        <v>3820</v>
      </c>
      <c r="K2887" s="7" t="s">
        <v>608</v>
      </c>
      <c r="L2887" s="5"/>
    </row>
    <row r="2888" spans="1:12">
      <c r="A2888" s="21" t="s">
        <v>46</v>
      </c>
      <c r="B2888" s="5" t="s">
        <v>3816</v>
      </c>
      <c r="C2888" s="5" t="s">
        <v>24</v>
      </c>
      <c r="D2888" s="5" t="s">
        <v>29</v>
      </c>
      <c r="E2888" s="5" t="s">
        <v>3902</v>
      </c>
      <c r="F2888" s="5" t="s">
        <v>3842</v>
      </c>
      <c r="G2888" s="6">
        <v>5</v>
      </c>
      <c r="H2888" s="5" t="s">
        <v>930</v>
      </c>
      <c r="I2888" s="5" t="s">
        <v>3903</v>
      </c>
      <c r="J2888" s="5" t="s">
        <v>3820</v>
      </c>
      <c r="K2888" s="7" t="s">
        <v>608</v>
      </c>
      <c r="L2888" s="5"/>
    </row>
    <row r="2889" spans="1:12">
      <c r="A2889" s="21" t="s">
        <v>46</v>
      </c>
      <c r="B2889" s="5" t="s">
        <v>3816</v>
      </c>
      <c r="C2889" s="5" t="s">
        <v>24</v>
      </c>
      <c r="D2889" s="5" t="s">
        <v>29</v>
      </c>
      <c r="E2889" s="5" t="s">
        <v>3904</v>
      </c>
      <c r="F2889" s="5" t="s">
        <v>3905</v>
      </c>
      <c r="G2889" s="6">
        <v>5</v>
      </c>
      <c r="H2889" s="5" t="s">
        <v>930</v>
      </c>
      <c r="I2889" s="5" t="s">
        <v>3906</v>
      </c>
      <c r="J2889" s="5" t="s">
        <v>3820</v>
      </c>
      <c r="K2889" s="7" t="s">
        <v>608</v>
      </c>
      <c r="L2889" s="5"/>
    </row>
    <row r="2890" spans="1:12">
      <c r="A2890" s="21" t="s">
        <v>46</v>
      </c>
      <c r="B2890" s="5" t="s">
        <v>3816</v>
      </c>
      <c r="C2890" s="5" t="s">
        <v>24</v>
      </c>
      <c r="D2890" s="5" t="s">
        <v>29</v>
      </c>
      <c r="E2890" s="5" t="s">
        <v>3907</v>
      </c>
      <c r="F2890" s="5" t="s">
        <v>3908</v>
      </c>
      <c r="G2890" s="6">
        <v>5</v>
      </c>
      <c r="H2890" s="5" t="s">
        <v>930</v>
      </c>
      <c r="I2890" s="5" t="s">
        <v>3909</v>
      </c>
      <c r="J2890" s="5" t="s">
        <v>3820</v>
      </c>
      <c r="K2890" s="7" t="s">
        <v>608</v>
      </c>
      <c r="L2890" s="5"/>
    </row>
    <row r="2891" spans="1:12">
      <c r="A2891" s="21" t="s">
        <v>46</v>
      </c>
      <c r="B2891" s="5" t="s">
        <v>3816</v>
      </c>
      <c r="C2891" s="5" t="s">
        <v>24</v>
      </c>
      <c r="D2891" s="5" t="s">
        <v>29</v>
      </c>
      <c r="E2891" s="5" t="s">
        <v>3910</v>
      </c>
      <c r="F2891" s="5" t="s">
        <v>3911</v>
      </c>
      <c r="G2891" s="6">
        <v>5</v>
      </c>
      <c r="H2891" s="5" t="s">
        <v>930</v>
      </c>
      <c r="I2891" s="5" t="s">
        <v>3912</v>
      </c>
      <c r="J2891" s="5" t="s">
        <v>3820</v>
      </c>
      <c r="K2891" s="7" t="s">
        <v>608</v>
      </c>
      <c r="L2891" s="5"/>
    </row>
    <row r="2892" spans="1:12">
      <c r="A2892" s="21" t="s">
        <v>46</v>
      </c>
      <c r="B2892" s="5" t="s">
        <v>3816</v>
      </c>
      <c r="C2892" s="5" t="s">
        <v>24</v>
      </c>
      <c r="D2892" s="5" t="s">
        <v>29</v>
      </c>
      <c r="E2892" s="5" t="s">
        <v>3913</v>
      </c>
      <c r="F2892" s="5" t="s">
        <v>3914</v>
      </c>
      <c r="G2892" s="6">
        <v>5</v>
      </c>
      <c r="H2892" s="5" t="s">
        <v>930</v>
      </c>
      <c r="I2892" s="5" t="s">
        <v>3846</v>
      </c>
      <c r="J2892" s="5" t="s">
        <v>3820</v>
      </c>
      <c r="K2892" s="7" t="s">
        <v>608</v>
      </c>
      <c r="L2892" s="5"/>
    </row>
    <row r="2893" spans="1:12">
      <c r="A2893" s="21" t="s">
        <v>46</v>
      </c>
      <c r="B2893" s="5" t="s">
        <v>3816</v>
      </c>
      <c r="C2893" s="5" t="s">
        <v>24</v>
      </c>
      <c r="D2893" s="5" t="s">
        <v>29</v>
      </c>
      <c r="E2893" s="5" t="s">
        <v>3915</v>
      </c>
      <c r="F2893" s="5" t="s">
        <v>3881</v>
      </c>
      <c r="G2893" s="6">
        <v>5</v>
      </c>
      <c r="H2893" s="5" t="s">
        <v>930</v>
      </c>
      <c r="I2893" s="5" t="s">
        <v>3916</v>
      </c>
      <c r="J2893" s="5" t="s">
        <v>3820</v>
      </c>
      <c r="K2893" s="7" t="s">
        <v>608</v>
      </c>
      <c r="L2893" s="5"/>
    </row>
    <row r="2894" spans="1:12">
      <c r="A2894" s="21" t="s">
        <v>46</v>
      </c>
      <c r="B2894" s="5" t="s">
        <v>3816</v>
      </c>
      <c r="C2894" s="5" t="s">
        <v>24</v>
      </c>
      <c r="D2894" s="5" t="s">
        <v>29</v>
      </c>
      <c r="E2894" s="5" t="s">
        <v>3917</v>
      </c>
      <c r="F2894" s="5" t="s">
        <v>3918</v>
      </c>
      <c r="G2894" s="6">
        <v>4</v>
      </c>
      <c r="H2894" s="5" t="s">
        <v>930</v>
      </c>
      <c r="I2894" s="5" t="s">
        <v>3919</v>
      </c>
      <c r="J2894" s="5" t="s">
        <v>3820</v>
      </c>
      <c r="K2894" s="7" t="s">
        <v>608</v>
      </c>
      <c r="L2894" s="5"/>
    </row>
    <row r="2895" spans="1:12">
      <c r="A2895" s="21" t="s">
        <v>46</v>
      </c>
      <c r="B2895" s="5" t="s">
        <v>3816</v>
      </c>
      <c r="C2895" s="5" t="s">
        <v>24</v>
      </c>
      <c r="D2895" s="5" t="s">
        <v>29</v>
      </c>
      <c r="E2895" s="5" t="s">
        <v>3920</v>
      </c>
      <c r="F2895" s="5" t="s">
        <v>3921</v>
      </c>
      <c r="G2895" s="6">
        <v>4</v>
      </c>
      <c r="H2895" s="5" t="s">
        <v>930</v>
      </c>
      <c r="I2895" s="5" t="s">
        <v>3922</v>
      </c>
      <c r="J2895" s="5" t="s">
        <v>3820</v>
      </c>
      <c r="K2895" s="7" t="s">
        <v>608</v>
      </c>
      <c r="L2895" s="5"/>
    </row>
    <row r="2896" spans="1:12">
      <c r="A2896" s="21" t="s">
        <v>46</v>
      </c>
      <c r="B2896" s="5" t="s">
        <v>3816</v>
      </c>
      <c r="C2896" s="5" t="s">
        <v>24</v>
      </c>
      <c r="D2896" s="5" t="s">
        <v>29</v>
      </c>
      <c r="E2896" s="5" t="s">
        <v>3923</v>
      </c>
      <c r="F2896" s="5" t="s">
        <v>3911</v>
      </c>
      <c r="G2896" s="6">
        <v>4</v>
      </c>
      <c r="H2896" s="5" t="s">
        <v>930</v>
      </c>
      <c r="I2896" s="5" t="s">
        <v>3924</v>
      </c>
      <c r="J2896" s="5" t="s">
        <v>3820</v>
      </c>
      <c r="K2896" s="7" t="s">
        <v>608</v>
      </c>
      <c r="L2896" s="5"/>
    </row>
    <row r="2897" spans="1:12">
      <c r="A2897" s="21" t="s">
        <v>46</v>
      </c>
      <c r="B2897" s="5" t="s">
        <v>3816</v>
      </c>
      <c r="C2897" s="5" t="s">
        <v>24</v>
      </c>
      <c r="D2897" s="5" t="s">
        <v>29</v>
      </c>
      <c r="E2897" s="5" t="s">
        <v>3925</v>
      </c>
      <c r="F2897" s="5" t="s">
        <v>3926</v>
      </c>
      <c r="G2897" s="6">
        <v>4</v>
      </c>
      <c r="H2897" s="5" t="s">
        <v>930</v>
      </c>
      <c r="I2897" s="5" t="s">
        <v>3927</v>
      </c>
      <c r="J2897" s="5" t="s">
        <v>3820</v>
      </c>
      <c r="K2897" s="7" t="s">
        <v>608</v>
      </c>
      <c r="L2897" s="5"/>
    </row>
    <row r="2898" spans="1:12">
      <c r="A2898" s="21" t="s">
        <v>46</v>
      </c>
      <c r="B2898" s="5" t="s">
        <v>3816</v>
      </c>
      <c r="C2898" s="5" t="s">
        <v>24</v>
      </c>
      <c r="D2898" s="5" t="s">
        <v>29</v>
      </c>
      <c r="E2898" s="5" t="s">
        <v>3928</v>
      </c>
      <c r="F2898" s="5" t="s">
        <v>3929</v>
      </c>
      <c r="G2898" s="6">
        <v>2</v>
      </c>
      <c r="H2898" s="5" t="s">
        <v>930</v>
      </c>
      <c r="I2898" s="5" t="s">
        <v>3930</v>
      </c>
      <c r="J2898" s="5" t="s">
        <v>3820</v>
      </c>
      <c r="K2898" s="7" t="s">
        <v>608</v>
      </c>
      <c r="L2898" s="5"/>
    </row>
    <row r="2899" spans="1:12">
      <c r="A2899" s="21" t="s">
        <v>46</v>
      </c>
      <c r="B2899" s="5" t="s">
        <v>3816</v>
      </c>
      <c r="C2899" s="5" t="s">
        <v>24</v>
      </c>
      <c r="D2899" s="5" t="s">
        <v>29</v>
      </c>
      <c r="E2899" s="5" t="s">
        <v>3931</v>
      </c>
      <c r="F2899" s="5" t="s">
        <v>3932</v>
      </c>
      <c r="G2899" s="6">
        <v>6</v>
      </c>
      <c r="H2899" s="5" t="s">
        <v>950</v>
      </c>
      <c r="I2899" s="5" t="s">
        <v>3933</v>
      </c>
      <c r="J2899" s="5" t="s">
        <v>3820</v>
      </c>
      <c r="K2899" s="7" t="s">
        <v>608</v>
      </c>
      <c r="L2899" s="5"/>
    </row>
    <row r="2900" spans="1:12">
      <c r="A2900" s="21" t="s">
        <v>46</v>
      </c>
      <c r="B2900" s="5" t="s">
        <v>3816</v>
      </c>
      <c r="C2900" s="5" t="s">
        <v>24</v>
      </c>
      <c r="D2900" s="5" t="s">
        <v>29</v>
      </c>
      <c r="E2900" s="5" t="s">
        <v>3934</v>
      </c>
      <c r="F2900" s="5" t="s">
        <v>3935</v>
      </c>
      <c r="G2900" s="6">
        <v>4</v>
      </c>
      <c r="H2900" s="5" t="s">
        <v>950</v>
      </c>
      <c r="I2900" s="5" t="s">
        <v>3936</v>
      </c>
      <c r="J2900" s="5" t="s">
        <v>3820</v>
      </c>
      <c r="K2900" s="7" t="s">
        <v>608</v>
      </c>
      <c r="L2900" s="5"/>
    </row>
    <row r="2901" spans="1:12">
      <c r="A2901" s="21" t="s">
        <v>46</v>
      </c>
      <c r="B2901" s="5" t="s">
        <v>3816</v>
      </c>
      <c r="C2901" s="5" t="s">
        <v>24</v>
      </c>
      <c r="D2901" s="5" t="s">
        <v>29</v>
      </c>
      <c r="E2901" s="5" t="s">
        <v>3937</v>
      </c>
      <c r="F2901" s="5" t="s">
        <v>3938</v>
      </c>
      <c r="G2901" s="6">
        <v>4</v>
      </c>
      <c r="H2901" s="5" t="s">
        <v>950</v>
      </c>
      <c r="I2901" s="5" t="s">
        <v>3936</v>
      </c>
      <c r="J2901" s="5" t="s">
        <v>3820</v>
      </c>
      <c r="K2901" s="7" t="s">
        <v>608</v>
      </c>
      <c r="L2901" s="5"/>
    </row>
    <row r="2902" spans="1:12">
      <c r="A2902" s="21" t="s">
        <v>46</v>
      </c>
      <c r="B2902" s="5" t="s">
        <v>3816</v>
      </c>
      <c r="C2902" s="5" t="s">
        <v>24</v>
      </c>
      <c r="D2902" s="5" t="s">
        <v>29</v>
      </c>
      <c r="E2902" s="5" t="s">
        <v>3939</v>
      </c>
      <c r="F2902" s="5" t="s">
        <v>3940</v>
      </c>
      <c r="G2902" s="6">
        <v>4</v>
      </c>
      <c r="H2902" s="5" t="s">
        <v>950</v>
      </c>
      <c r="I2902" s="5" t="s">
        <v>3936</v>
      </c>
      <c r="J2902" s="5" t="s">
        <v>3820</v>
      </c>
      <c r="K2902" s="7" t="s">
        <v>608</v>
      </c>
      <c r="L2902" s="5"/>
    </row>
    <row r="2903" spans="1:12">
      <c r="A2903" s="21" t="s">
        <v>46</v>
      </c>
      <c r="B2903" s="5" t="s">
        <v>3816</v>
      </c>
      <c r="C2903" s="5" t="s">
        <v>24</v>
      </c>
      <c r="D2903" s="5" t="s">
        <v>29</v>
      </c>
      <c r="E2903" s="5" t="s">
        <v>3941</v>
      </c>
      <c r="F2903" s="5" t="s">
        <v>3828</v>
      </c>
      <c r="G2903" s="6">
        <v>4</v>
      </c>
      <c r="H2903" s="5" t="s">
        <v>950</v>
      </c>
      <c r="I2903" s="5" t="s">
        <v>3936</v>
      </c>
      <c r="J2903" s="5" t="s">
        <v>3820</v>
      </c>
      <c r="K2903" s="7" t="s">
        <v>608</v>
      </c>
      <c r="L2903" s="5"/>
    </row>
    <row r="2904" spans="1:12">
      <c r="A2904" s="21" t="s">
        <v>46</v>
      </c>
      <c r="B2904" s="5" t="s">
        <v>3816</v>
      </c>
      <c r="C2904" s="5" t="s">
        <v>24</v>
      </c>
      <c r="D2904" s="5" t="s">
        <v>29</v>
      </c>
      <c r="E2904" s="5" t="s">
        <v>3942</v>
      </c>
      <c r="F2904" s="5" t="s">
        <v>3943</v>
      </c>
      <c r="G2904" s="6">
        <v>4</v>
      </c>
      <c r="H2904" s="5" t="s">
        <v>950</v>
      </c>
      <c r="I2904" s="5" t="s">
        <v>3936</v>
      </c>
      <c r="J2904" s="5" t="s">
        <v>3820</v>
      </c>
      <c r="K2904" s="7" t="s">
        <v>608</v>
      </c>
      <c r="L2904" s="5"/>
    </row>
    <row r="2905" spans="1:12">
      <c r="A2905" s="21" t="s">
        <v>46</v>
      </c>
      <c r="B2905" s="5" t="s">
        <v>3816</v>
      </c>
      <c r="C2905" s="5" t="s">
        <v>24</v>
      </c>
      <c r="D2905" s="5" t="s">
        <v>29</v>
      </c>
      <c r="E2905" s="5" t="s">
        <v>3944</v>
      </c>
      <c r="F2905" s="5" t="s">
        <v>3945</v>
      </c>
      <c r="G2905" s="6">
        <v>4</v>
      </c>
      <c r="H2905" s="5" t="s">
        <v>950</v>
      </c>
      <c r="I2905" s="5" t="s">
        <v>3936</v>
      </c>
      <c r="J2905" s="5" t="s">
        <v>3820</v>
      </c>
      <c r="K2905" s="7" t="s">
        <v>608</v>
      </c>
      <c r="L2905" s="5"/>
    </row>
    <row r="2906" spans="1:12">
      <c r="A2906" s="21" t="s">
        <v>46</v>
      </c>
      <c r="B2906" s="31" t="s">
        <v>3816</v>
      </c>
      <c r="C2906" s="5" t="s">
        <v>24</v>
      </c>
      <c r="D2906" s="5" t="s">
        <v>29</v>
      </c>
      <c r="E2906" s="5" t="s">
        <v>3946</v>
      </c>
      <c r="F2906" s="5" t="s">
        <v>3947</v>
      </c>
      <c r="G2906" s="6">
        <v>4</v>
      </c>
      <c r="H2906" s="5" t="s">
        <v>950</v>
      </c>
      <c r="I2906" s="5" t="s">
        <v>3948</v>
      </c>
      <c r="J2906" s="5" t="s">
        <v>3820</v>
      </c>
      <c r="K2906" s="7" t="s">
        <v>608</v>
      </c>
      <c r="L2906" s="5"/>
    </row>
    <row r="2907" spans="1:12">
      <c r="A2907" s="21" t="s">
        <v>46</v>
      </c>
      <c r="B2907" s="5" t="s">
        <v>3816</v>
      </c>
      <c r="C2907" s="5" t="s">
        <v>24</v>
      </c>
      <c r="D2907" s="5" t="s">
        <v>29</v>
      </c>
      <c r="E2907" s="5" t="s">
        <v>3949</v>
      </c>
      <c r="F2907" s="5" t="s">
        <v>3950</v>
      </c>
      <c r="G2907" s="6">
        <v>3</v>
      </c>
      <c r="H2907" s="5" t="s">
        <v>950</v>
      </c>
      <c r="I2907" s="5" t="s">
        <v>3951</v>
      </c>
      <c r="J2907" s="5" t="s">
        <v>3820</v>
      </c>
      <c r="K2907" s="7" t="s">
        <v>608</v>
      </c>
      <c r="L2907" s="5"/>
    </row>
    <row r="2908" spans="1:12">
      <c r="A2908" s="21" t="s">
        <v>46</v>
      </c>
      <c r="B2908" s="5" t="s">
        <v>3816</v>
      </c>
      <c r="C2908" s="5" t="s">
        <v>24</v>
      </c>
      <c r="D2908" s="5" t="s">
        <v>29</v>
      </c>
      <c r="E2908" s="5" t="s">
        <v>3952</v>
      </c>
      <c r="F2908" s="5" t="s">
        <v>3932</v>
      </c>
      <c r="G2908" s="6">
        <v>3</v>
      </c>
      <c r="H2908" s="5" t="s">
        <v>950</v>
      </c>
      <c r="I2908" s="5" t="s">
        <v>3953</v>
      </c>
      <c r="J2908" s="5" t="s">
        <v>3820</v>
      </c>
      <c r="K2908" s="7" t="s">
        <v>608</v>
      </c>
      <c r="L2908" s="5"/>
    </row>
    <row r="2909" spans="1:12">
      <c r="A2909" s="21" t="s">
        <v>46</v>
      </c>
      <c r="B2909" s="5" t="s">
        <v>3816</v>
      </c>
      <c r="C2909" s="5" t="s">
        <v>24</v>
      </c>
      <c r="D2909" s="5" t="s">
        <v>29</v>
      </c>
      <c r="E2909" s="5" t="s">
        <v>3954</v>
      </c>
      <c r="F2909" s="5" t="s">
        <v>3852</v>
      </c>
      <c r="G2909" s="6">
        <v>2</v>
      </c>
      <c r="H2909" s="5" t="s">
        <v>950</v>
      </c>
      <c r="I2909" s="5" t="s">
        <v>3955</v>
      </c>
      <c r="J2909" s="5" t="s">
        <v>3820</v>
      </c>
      <c r="K2909" s="7" t="s">
        <v>608</v>
      </c>
      <c r="L2909" s="5"/>
    </row>
    <row r="2910" spans="1:12">
      <c r="A2910" s="21" t="s">
        <v>46</v>
      </c>
      <c r="B2910" s="5" t="s">
        <v>3816</v>
      </c>
      <c r="C2910" s="5" t="s">
        <v>24</v>
      </c>
      <c r="D2910" s="5" t="s">
        <v>29</v>
      </c>
      <c r="E2910" s="5" t="s">
        <v>3956</v>
      </c>
      <c r="F2910" s="5" t="s">
        <v>3957</v>
      </c>
      <c r="G2910" s="6">
        <v>2</v>
      </c>
      <c r="H2910" s="5" t="s">
        <v>950</v>
      </c>
      <c r="I2910" s="5" t="s">
        <v>3958</v>
      </c>
      <c r="J2910" s="5" t="s">
        <v>3820</v>
      </c>
      <c r="K2910" s="7" t="s">
        <v>608</v>
      </c>
      <c r="L2910" s="5"/>
    </row>
    <row r="2911" spans="1:12">
      <c r="A2911" s="21" t="s">
        <v>46</v>
      </c>
      <c r="B2911" s="5" t="s">
        <v>3816</v>
      </c>
      <c r="C2911" s="5" t="s">
        <v>24</v>
      </c>
      <c r="D2911" s="5" t="s">
        <v>29</v>
      </c>
      <c r="E2911" s="5" t="s">
        <v>3959</v>
      </c>
      <c r="F2911" s="5" t="s">
        <v>3855</v>
      </c>
      <c r="G2911" s="6">
        <v>2</v>
      </c>
      <c r="H2911" s="5" t="s">
        <v>950</v>
      </c>
      <c r="I2911" s="5" t="s">
        <v>3958</v>
      </c>
      <c r="J2911" s="5" t="s">
        <v>3820</v>
      </c>
      <c r="K2911" s="7" t="s">
        <v>608</v>
      </c>
      <c r="L2911" s="5"/>
    </row>
    <row r="2912" spans="1:12">
      <c r="A2912" s="21" t="s">
        <v>46</v>
      </c>
      <c r="B2912" s="5" t="s">
        <v>3816</v>
      </c>
      <c r="C2912" s="5" t="s">
        <v>24</v>
      </c>
      <c r="D2912" s="5" t="s">
        <v>29</v>
      </c>
      <c r="E2912" s="5" t="s">
        <v>3960</v>
      </c>
      <c r="F2912" s="5" t="s">
        <v>3961</v>
      </c>
      <c r="G2912" s="6">
        <v>12</v>
      </c>
      <c r="H2912" s="5" t="s">
        <v>719</v>
      </c>
      <c r="I2912" s="5" t="s">
        <v>3962</v>
      </c>
      <c r="J2912" s="5" t="s">
        <v>3820</v>
      </c>
      <c r="K2912" s="7" t="s">
        <v>608</v>
      </c>
      <c r="L2912" s="5"/>
    </row>
    <row r="2913" spans="1:12" ht="27">
      <c r="A2913" s="21" t="s">
        <v>46</v>
      </c>
      <c r="B2913" s="5" t="s">
        <v>3816</v>
      </c>
      <c r="C2913" s="5" t="s">
        <v>24</v>
      </c>
      <c r="D2913" s="5" t="s">
        <v>29</v>
      </c>
      <c r="E2913" s="5" t="s">
        <v>3963</v>
      </c>
      <c r="F2913" s="5" t="s">
        <v>3964</v>
      </c>
      <c r="G2913" s="6">
        <v>8</v>
      </c>
      <c r="H2913" s="5" t="s">
        <v>719</v>
      </c>
      <c r="I2913" s="5" t="s">
        <v>3965</v>
      </c>
      <c r="J2913" s="5" t="s">
        <v>3820</v>
      </c>
      <c r="K2913" s="7" t="s">
        <v>608</v>
      </c>
      <c r="L2913" s="5"/>
    </row>
    <row r="2914" spans="1:12">
      <c r="A2914" s="21" t="s">
        <v>46</v>
      </c>
      <c r="B2914" s="5" t="s">
        <v>3816</v>
      </c>
      <c r="C2914" s="5" t="s">
        <v>24</v>
      </c>
      <c r="D2914" s="5" t="s">
        <v>29</v>
      </c>
      <c r="E2914" s="5" t="s">
        <v>3966</v>
      </c>
      <c r="F2914" s="5" t="s">
        <v>3935</v>
      </c>
      <c r="G2914" s="6">
        <v>4</v>
      </c>
      <c r="H2914" s="5" t="s">
        <v>719</v>
      </c>
      <c r="I2914" s="5" t="s">
        <v>3967</v>
      </c>
      <c r="J2914" s="5" t="s">
        <v>3820</v>
      </c>
      <c r="K2914" s="7" t="s">
        <v>608</v>
      </c>
      <c r="L2914" s="5"/>
    </row>
    <row r="2915" spans="1:12">
      <c r="A2915" s="21" t="s">
        <v>46</v>
      </c>
      <c r="B2915" s="5" t="s">
        <v>3816</v>
      </c>
      <c r="C2915" s="5" t="s">
        <v>24</v>
      </c>
      <c r="D2915" s="5" t="s">
        <v>29</v>
      </c>
      <c r="E2915" s="5" t="s">
        <v>3968</v>
      </c>
      <c r="F2915" s="5" t="s">
        <v>3938</v>
      </c>
      <c r="G2915" s="6">
        <v>4</v>
      </c>
      <c r="H2915" s="5" t="s">
        <v>719</v>
      </c>
      <c r="I2915" s="5" t="s">
        <v>3967</v>
      </c>
      <c r="J2915" s="5" t="s">
        <v>3820</v>
      </c>
      <c r="K2915" s="7" t="s">
        <v>608</v>
      </c>
      <c r="L2915" s="5"/>
    </row>
    <row r="2916" spans="1:12">
      <c r="A2916" s="21" t="s">
        <v>46</v>
      </c>
      <c r="B2916" s="5" t="s">
        <v>3816</v>
      </c>
      <c r="C2916" s="5" t="s">
        <v>24</v>
      </c>
      <c r="D2916" s="5" t="s">
        <v>29</v>
      </c>
      <c r="E2916" s="5" t="s">
        <v>3969</v>
      </c>
      <c r="F2916" s="5" t="s">
        <v>3940</v>
      </c>
      <c r="G2916" s="6">
        <v>4</v>
      </c>
      <c r="H2916" s="5" t="s">
        <v>719</v>
      </c>
      <c r="I2916" s="5" t="s">
        <v>3967</v>
      </c>
      <c r="J2916" s="5" t="s">
        <v>3820</v>
      </c>
      <c r="K2916" s="7" t="s">
        <v>608</v>
      </c>
      <c r="L2916" s="5"/>
    </row>
    <row r="2917" spans="1:12">
      <c r="A2917" s="21" t="s">
        <v>46</v>
      </c>
      <c r="B2917" s="5" t="s">
        <v>3816</v>
      </c>
      <c r="C2917" s="5" t="s">
        <v>24</v>
      </c>
      <c r="D2917" s="5" t="s">
        <v>29</v>
      </c>
      <c r="E2917" s="5" t="s">
        <v>3970</v>
      </c>
      <c r="F2917" s="5" t="s">
        <v>3971</v>
      </c>
      <c r="G2917" s="6">
        <v>4</v>
      </c>
      <c r="H2917" s="5" t="s">
        <v>719</v>
      </c>
      <c r="I2917" s="5" t="s">
        <v>3967</v>
      </c>
      <c r="J2917" s="5" t="s">
        <v>3820</v>
      </c>
      <c r="K2917" s="7" t="s">
        <v>608</v>
      </c>
      <c r="L2917" s="5"/>
    </row>
    <row r="2918" spans="1:12">
      <c r="A2918" s="21" t="s">
        <v>46</v>
      </c>
      <c r="B2918" s="5" t="s">
        <v>3816</v>
      </c>
      <c r="C2918" s="5" t="s">
        <v>24</v>
      </c>
      <c r="D2918" s="5" t="s">
        <v>29</v>
      </c>
      <c r="E2918" s="5" t="s">
        <v>3972</v>
      </c>
      <c r="F2918" s="5" t="s">
        <v>3943</v>
      </c>
      <c r="G2918" s="6">
        <v>4</v>
      </c>
      <c r="H2918" s="5" t="s">
        <v>719</v>
      </c>
      <c r="I2918" s="5" t="s">
        <v>3967</v>
      </c>
      <c r="J2918" s="5" t="s">
        <v>3820</v>
      </c>
      <c r="K2918" s="7" t="s">
        <v>608</v>
      </c>
      <c r="L2918" s="5"/>
    </row>
    <row r="2919" spans="1:12">
      <c r="A2919" s="21" t="s">
        <v>46</v>
      </c>
      <c r="B2919" s="5" t="s">
        <v>3816</v>
      </c>
      <c r="C2919" s="5" t="s">
        <v>24</v>
      </c>
      <c r="D2919" s="5" t="s">
        <v>29</v>
      </c>
      <c r="E2919" s="5" t="s">
        <v>3973</v>
      </c>
      <c r="F2919" s="5" t="s">
        <v>3945</v>
      </c>
      <c r="G2919" s="6">
        <v>4</v>
      </c>
      <c r="H2919" s="5" t="s">
        <v>719</v>
      </c>
      <c r="I2919" s="5" t="s">
        <v>3967</v>
      </c>
      <c r="J2919" s="5" t="s">
        <v>3820</v>
      </c>
      <c r="K2919" s="7" t="s">
        <v>608</v>
      </c>
      <c r="L2919" s="5"/>
    </row>
    <row r="2920" spans="1:12">
      <c r="A2920" s="21" t="s">
        <v>46</v>
      </c>
      <c r="B2920" s="5" t="s">
        <v>3816</v>
      </c>
      <c r="C2920" s="5" t="s">
        <v>24</v>
      </c>
      <c r="D2920" s="5" t="s">
        <v>29</v>
      </c>
      <c r="E2920" s="5" t="s">
        <v>3974</v>
      </c>
      <c r="F2920" s="5" t="s">
        <v>3975</v>
      </c>
      <c r="G2920" s="6">
        <v>3</v>
      </c>
      <c r="H2920" s="5" t="s">
        <v>719</v>
      </c>
      <c r="I2920" s="5" t="s">
        <v>3976</v>
      </c>
      <c r="J2920" s="5" t="s">
        <v>3820</v>
      </c>
      <c r="K2920" s="7" t="s">
        <v>608</v>
      </c>
      <c r="L2920" s="5"/>
    </row>
    <row r="2921" spans="1:12">
      <c r="A2921" s="21" t="s">
        <v>46</v>
      </c>
      <c r="B2921" s="5" t="s">
        <v>3816</v>
      </c>
      <c r="C2921" s="5" t="s">
        <v>24</v>
      </c>
      <c r="D2921" s="5" t="s">
        <v>29</v>
      </c>
      <c r="E2921" s="5" t="s">
        <v>3977</v>
      </c>
      <c r="F2921" s="5" t="s">
        <v>3947</v>
      </c>
      <c r="G2921" s="6">
        <v>3</v>
      </c>
      <c r="H2921" s="5" t="s">
        <v>719</v>
      </c>
      <c r="I2921" s="5" t="s">
        <v>3978</v>
      </c>
      <c r="J2921" s="5" t="s">
        <v>3820</v>
      </c>
      <c r="K2921" s="7" t="s">
        <v>608</v>
      </c>
      <c r="L2921" s="5"/>
    </row>
    <row r="2922" spans="1:12">
      <c r="A2922" s="21" t="s">
        <v>46</v>
      </c>
      <c r="B2922" s="5" t="s">
        <v>3816</v>
      </c>
      <c r="C2922" s="5" t="s">
        <v>24</v>
      </c>
      <c r="D2922" s="5" t="s">
        <v>29</v>
      </c>
      <c r="E2922" s="5" t="s">
        <v>3979</v>
      </c>
      <c r="F2922" s="5" t="s">
        <v>3950</v>
      </c>
      <c r="G2922" s="6">
        <v>4</v>
      </c>
      <c r="H2922" s="5" t="s">
        <v>740</v>
      </c>
      <c r="I2922" s="5" t="s">
        <v>3980</v>
      </c>
      <c r="J2922" s="5" t="s">
        <v>3820</v>
      </c>
      <c r="K2922" s="7" t="s">
        <v>608</v>
      </c>
      <c r="L2922" s="5"/>
    </row>
    <row r="2923" spans="1:12">
      <c r="A2923" s="21" t="s">
        <v>46</v>
      </c>
      <c r="B2923" s="5" t="s">
        <v>3816</v>
      </c>
      <c r="C2923" s="5" t="s">
        <v>24</v>
      </c>
      <c r="D2923" s="5" t="s">
        <v>29</v>
      </c>
      <c r="E2923" s="5" t="s">
        <v>3981</v>
      </c>
      <c r="F2923" s="5" t="s">
        <v>3935</v>
      </c>
      <c r="G2923" s="6">
        <v>4</v>
      </c>
      <c r="H2923" s="5" t="s">
        <v>740</v>
      </c>
      <c r="I2923" s="5" t="s">
        <v>3982</v>
      </c>
      <c r="J2923" s="5" t="s">
        <v>3820</v>
      </c>
      <c r="K2923" s="7" t="s">
        <v>608</v>
      </c>
      <c r="L2923" s="5"/>
    </row>
    <row r="2924" spans="1:12">
      <c r="A2924" s="21" t="s">
        <v>46</v>
      </c>
      <c r="B2924" s="5" t="s">
        <v>3816</v>
      </c>
      <c r="C2924" s="5" t="s">
        <v>24</v>
      </c>
      <c r="D2924" s="5" t="s">
        <v>29</v>
      </c>
      <c r="E2924" s="5" t="s">
        <v>3983</v>
      </c>
      <c r="F2924" s="5" t="s">
        <v>3938</v>
      </c>
      <c r="G2924" s="6">
        <v>4</v>
      </c>
      <c r="H2924" s="5" t="s">
        <v>740</v>
      </c>
      <c r="I2924" s="5" t="s">
        <v>3982</v>
      </c>
      <c r="J2924" s="5" t="s">
        <v>3820</v>
      </c>
      <c r="K2924" s="7" t="s">
        <v>608</v>
      </c>
      <c r="L2924" s="5"/>
    </row>
    <row r="2925" spans="1:12">
      <c r="A2925" s="21" t="s">
        <v>46</v>
      </c>
      <c r="B2925" s="5" t="s">
        <v>3816</v>
      </c>
      <c r="C2925" s="5" t="s">
        <v>24</v>
      </c>
      <c r="D2925" s="5" t="s">
        <v>29</v>
      </c>
      <c r="E2925" s="5" t="s">
        <v>3984</v>
      </c>
      <c r="F2925" s="5" t="s">
        <v>3940</v>
      </c>
      <c r="G2925" s="6">
        <v>4</v>
      </c>
      <c r="H2925" s="5" t="s">
        <v>740</v>
      </c>
      <c r="I2925" s="5" t="s">
        <v>3982</v>
      </c>
      <c r="J2925" s="5" t="s">
        <v>3820</v>
      </c>
      <c r="K2925" s="7" t="s">
        <v>608</v>
      </c>
      <c r="L2925" s="5"/>
    </row>
    <row r="2926" spans="1:12">
      <c r="A2926" s="21" t="s">
        <v>46</v>
      </c>
      <c r="B2926" s="5" t="s">
        <v>3816</v>
      </c>
      <c r="C2926" s="5" t="s">
        <v>24</v>
      </c>
      <c r="D2926" s="5" t="s">
        <v>29</v>
      </c>
      <c r="E2926" s="5" t="s">
        <v>3985</v>
      </c>
      <c r="F2926" s="5" t="s">
        <v>3971</v>
      </c>
      <c r="G2926" s="6">
        <v>4</v>
      </c>
      <c r="H2926" s="5" t="s">
        <v>740</v>
      </c>
      <c r="I2926" s="5" t="s">
        <v>3982</v>
      </c>
      <c r="J2926" s="5" t="s">
        <v>3820</v>
      </c>
      <c r="K2926" s="7" t="s">
        <v>608</v>
      </c>
      <c r="L2926" s="5"/>
    </row>
    <row r="2927" spans="1:12">
      <c r="A2927" s="21" t="s">
        <v>46</v>
      </c>
      <c r="B2927" s="5" t="s">
        <v>3816</v>
      </c>
      <c r="C2927" s="5" t="s">
        <v>24</v>
      </c>
      <c r="D2927" s="5" t="s">
        <v>29</v>
      </c>
      <c r="E2927" s="5" t="s">
        <v>3986</v>
      </c>
      <c r="F2927" s="5" t="s">
        <v>3943</v>
      </c>
      <c r="G2927" s="6">
        <v>4</v>
      </c>
      <c r="H2927" s="5" t="s">
        <v>740</v>
      </c>
      <c r="I2927" s="5" t="s">
        <v>3982</v>
      </c>
      <c r="J2927" s="5" t="s">
        <v>3820</v>
      </c>
      <c r="K2927" s="7" t="s">
        <v>608</v>
      </c>
      <c r="L2927" s="5"/>
    </row>
    <row r="2928" spans="1:12">
      <c r="A2928" s="21" t="s">
        <v>46</v>
      </c>
      <c r="B2928" s="5" t="s">
        <v>3816</v>
      </c>
      <c r="C2928" s="5" t="s">
        <v>24</v>
      </c>
      <c r="D2928" s="5" t="s">
        <v>29</v>
      </c>
      <c r="E2928" s="5" t="s">
        <v>3987</v>
      </c>
      <c r="F2928" s="5" t="s">
        <v>3945</v>
      </c>
      <c r="G2928" s="6">
        <v>4</v>
      </c>
      <c r="H2928" s="5" t="s">
        <v>740</v>
      </c>
      <c r="I2928" s="5" t="s">
        <v>3982</v>
      </c>
      <c r="J2928" s="5" t="s">
        <v>3820</v>
      </c>
      <c r="K2928" s="7" t="s">
        <v>608</v>
      </c>
      <c r="L2928" s="5"/>
    </row>
    <row r="2929" spans="1:12">
      <c r="A2929" s="21" t="s">
        <v>46</v>
      </c>
      <c r="B2929" s="5" t="s">
        <v>3816</v>
      </c>
      <c r="C2929" s="5" t="s">
        <v>24</v>
      </c>
      <c r="D2929" s="5" t="s">
        <v>29</v>
      </c>
      <c r="E2929" s="5" t="s">
        <v>3988</v>
      </c>
      <c r="F2929" s="5" t="s">
        <v>3989</v>
      </c>
      <c r="G2929" s="6">
        <v>4</v>
      </c>
      <c r="H2929" s="5" t="s">
        <v>740</v>
      </c>
      <c r="I2929" s="5" t="s">
        <v>3990</v>
      </c>
      <c r="J2929" s="5" t="s">
        <v>3820</v>
      </c>
      <c r="K2929" s="7" t="s">
        <v>608</v>
      </c>
      <c r="L2929" s="5"/>
    </row>
    <row r="2930" spans="1:12">
      <c r="A2930" s="21" t="s">
        <v>46</v>
      </c>
      <c r="B2930" s="5" t="s">
        <v>3816</v>
      </c>
      <c r="C2930" s="5" t="s">
        <v>24</v>
      </c>
      <c r="D2930" s="5" t="s">
        <v>29</v>
      </c>
      <c r="E2930" s="5" t="s">
        <v>3991</v>
      </c>
      <c r="F2930" s="5" t="s">
        <v>3943</v>
      </c>
      <c r="G2930" s="6">
        <v>4</v>
      </c>
      <c r="H2930" s="5" t="s">
        <v>740</v>
      </c>
      <c r="I2930" s="5" t="s">
        <v>3990</v>
      </c>
      <c r="J2930" s="5" t="s">
        <v>3820</v>
      </c>
      <c r="K2930" s="7" t="s">
        <v>608</v>
      </c>
      <c r="L2930" s="5"/>
    </row>
    <row r="2931" spans="1:12">
      <c r="A2931" s="21" t="s">
        <v>46</v>
      </c>
      <c r="B2931" s="5" t="s">
        <v>3816</v>
      </c>
      <c r="C2931" s="5" t="s">
        <v>24</v>
      </c>
      <c r="D2931" s="5" t="s">
        <v>29</v>
      </c>
      <c r="E2931" s="5" t="s">
        <v>3992</v>
      </c>
      <c r="F2931" s="5" t="s">
        <v>3947</v>
      </c>
      <c r="G2931" s="6">
        <v>3</v>
      </c>
      <c r="H2931" s="5" t="s">
        <v>740</v>
      </c>
      <c r="I2931" s="5" t="s">
        <v>3993</v>
      </c>
      <c r="J2931" s="5" t="s">
        <v>3820</v>
      </c>
      <c r="K2931" s="7" t="s">
        <v>608</v>
      </c>
      <c r="L2931" s="5"/>
    </row>
    <row r="2932" spans="1:12">
      <c r="A2932" s="21" t="s">
        <v>46</v>
      </c>
      <c r="B2932" s="5" t="s">
        <v>3816</v>
      </c>
      <c r="C2932" s="5" t="s">
        <v>24</v>
      </c>
      <c r="D2932" s="5" t="s">
        <v>29</v>
      </c>
      <c r="E2932" s="5" t="s">
        <v>3994</v>
      </c>
      <c r="F2932" s="5" t="s">
        <v>3995</v>
      </c>
      <c r="G2932" s="6">
        <v>2</v>
      </c>
      <c r="H2932" s="5" t="s">
        <v>740</v>
      </c>
      <c r="I2932" s="5" t="s">
        <v>3996</v>
      </c>
      <c r="J2932" s="5" t="s">
        <v>3820</v>
      </c>
      <c r="K2932" s="7" t="s">
        <v>608</v>
      </c>
      <c r="L2932" s="5"/>
    </row>
    <row r="2933" spans="1:12">
      <c r="A2933" s="21" t="s">
        <v>46</v>
      </c>
      <c r="B2933" s="5" t="s">
        <v>3816</v>
      </c>
      <c r="C2933" s="5" t="s">
        <v>24</v>
      </c>
      <c r="D2933" s="5" t="s">
        <v>29</v>
      </c>
      <c r="E2933" s="5" t="s">
        <v>3997</v>
      </c>
      <c r="F2933" s="5" t="s">
        <v>3998</v>
      </c>
      <c r="G2933" s="6">
        <v>3</v>
      </c>
      <c r="H2933" s="5" t="s">
        <v>754</v>
      </c>
      <c r="I2933" s="5" t="s">
        <v>3999</v>
      </c>
      <c r="J2933" s="5" t="s">
        <v>3820</v>
      </c>
      <c r="K2933" s="7" t="s">
        <v>608</v>
      </c>
      <c r="L2933" s="5"/>
    </row>
    <row r="2934" spans="1:12">
      <c r="A2934" s="21" t="s">
        <v>46</v>
      </c>
      <c r="B2934" s="5" t="s">
        <v>3816</v>
      </c>
      <c r="C2934" s="5" t="s">
        <v>24</v>
      </c>
      <c r="D2934" s="5" t="s">
        <v>29</v>
      </c>
      <c r="E2934" s="5" t="s">
        <v>4000</v>
      </c>
      <c r="F2934" s="5" t="s">
        <v>4001</v>
      </c>
      <c r="G2934" s="6">
        <v>2</v>
      </c>
      <c r="H2934" s="5" t="s">
        <v>754</v>
      </c>
      <c r="I2934" s="5" t="s">
        <v>4002</v>
      </c>
      <c r="J2934" s="5" t="s">
        <v>3820</v>
      </c>
      <c r="K2934" s="7" t="s">
        <v>608</v>
      </c>
      <c r="L2934" s="5"/>
    </row>
    <row r="2935" spans="1:12" ht="27">
      <c r="A2935" s="21" t="s">
        <v>46</v>
      </c>
      <c r="B2935" s="5" t="s">
        <v>3816</v>
      </c>
      <c r="C2935" s="5" t="s">
        <v>24</v>
      </c>
      <c r="D2935" s="5" t="s">
        <v>29</v>
      </c>
      <c r="E2935" s="5" t="s">
        <v>4003</v>
      </c>
      <c r="F2935" s="5" t="s">
        <v>4004</v>
      </c>
      <c r="G2935" s="6">
        <v>2</v>
      </c>
      <c r="H2935" s="5" t="s">
        <v>754</v>
      </c>
      <c r="I2935" s="5" t="s">
        <v>4005</v>
      </c>
      <c r="J2935" s="5" t="s">
        <v>3820</v>
      </c>
      <c r="K2935" s="7" t="s">
        <v>608</v>
      </c>
      <c r="L2935" s="5"/>
    </row>
    <row r="2936" spans="1:12">
      <c r="A2936" s="21" t="s">
        <v>46</v>
      </c>
      <c r="B2936" s="5" t="s">
        <v>3816</v>
      </c>
      <c r="C2936" s="5" t="s">
        <v>24</v>
      </c>
      <c r="D2936" s="5" t="s">
        <v>29</v>
      </c>
      <c r="E2936" s="5" t="s">
        <v>4006</v>
      </c>
      <c r="F2936" s="5" t="s">
        <v>4007</v>
      </c>
      <c r="G2936" s="6">
        <v>2</v>
      </c>
      <c r="H2936" s="5" t="s">
        <v>754</v>
      </c>
      <c r="I2936" s="5" t="s">
        <v>4008</v>
      </c>
      <c r="J2936" s="5" t="s">
        <v>3820</v>
      </c>
      <c r="K2936" s="7" t="s">
        <v>608</v>
      </c>
      <c r="L2936" s="5"/>
    </row>
    <row r="2937" spans="1:12" ht="27">
      <c r="A2937" s="21" t="s">
        <v>46</v>
      </c>
      <c r="B2937" s="5" t="s">
        <v>3816</v>
      </c>
      <c r="C2937" s="5" t="s">
        <v>24</v>
      </c>
      <c r="D2937" s="5" t="s">
        <v>29</v>
      </c>
      <c r="E2937" s="5" t="s">
        <v>4009</v>
      </c>
      <c r="F2937" s="5" t="s">
        <v>4010</v>
      </c>
      <c r="G2937" s="6">
        <v>2</v>
      </c>
      <c r="H2937" s="5" t="s">
        <v>754</v>
      </c>
      <c r="I2937" s="5" t="s">
        <v>4011</v>
      </c>
      <c r="J2937" s="5" t="s">
        <v>3820</v>
      </c>
      <c r="K2937" s="7" t="s">
        <v>608</v>
      </c>
      <c r="L2937" s="5"/>
    </row>
    <row r="2938" spans="1:12">
      <c r="A2938" s="21" t="s">
        <v>46</v>
      </c>
      <c r="B2938" s="5" t="s">
        <v>3816</v>
      </c>
      <c r="C2938" s="5" t="s">
        <v>24</v>
      </c>
      <c r="D2938" s="5" t="s">
        <v>29</v>
      </c>
      <c r="E2938" s="5" t="s">
        <v>4012</v>
      </c>
      <c r="F2938" s="5" t="s">
        <v>4013</v>
      </c>
      <c r="G2938" s="6">
        <v>2</v>
      </c>
      <c r="H2938" s="5" t="s">
        <v>754</v>
      </c>
      <c r="I2938" s="5" t="s">
        <v>4014</v>
      </c>
      <c r="J2938" s="5" t="s">
        <v>3820</v>
      </c>
      <c r="K2938" s="7" t="s">
        <v>608</v>
      </c>
      <c r="L2938" s="5"/>
    </row>
    <row r="2939" spans="1:12">
      <c r="A2939" s="21" t="s">
        <v>46</v>
      </c>
      <c r="B2939" s="5" t="s">
        <v>3816</v>
      </c>
      <c r="C2939" s="5" t="s">
        <v>24</v>
      </c>
      <c r="D2939" s="5" t="s">
        <v>29</v>
      </c>
      <c r="E2939" s="5" t="s">
        <v>4015</v>
      </c>
      <c r="F2939" s="5" t="s">
        <v>3989</v>
      </c>
      <c r="G2939" s="6">
        <v>4</v>
      </c>
      <c r="H2939" s="5" t="s">
        <v>299</v>
      </c>
      <c r="I2939" s="5" t="s">
        <v>4016</v>
      </c>
      <c r="J2939" s="5" t="s">
        <v>3820</v>
      </c>
      <c r="K2939" s="7" t="s">
        <v>608</v>
      </c>
      <c r="L2939" s="5"/>
    </row>
    <row r="2940" spans="1:12">
      <c r="A2940" s="21" t="s">
        <v>46</v>
      </c>
      <c r="B2940" s="5" t="s">
        <v>3816</v>
      </c>
      <c r="C2940" s="5" t="s">
        <v>24</v>
      </c>
      <c r="D2940" s="5" t="s">
        <v>29</v>
      </c>
      <c r="E2940" s="5" t="s">
        <v>4017</v>
      </c>
      <c r="F2940" s="5" t="s">
        <v>3943</v>
      </c>
      <c r="G2940" s="6">
        <v>4</v>
      </c>
      <c r="H2940" s="5" t="s">
        <v>299</v>
      </c>
      <c r="I2940" s="5" t="s">
        <v>4016</v>
      </c>
      <c r="J2940" s="5" t="s">
        <v>3820</v>
      </c>
      <c r="K2940" s="7" t="s">
        <v>608</v>
      </c>
      <c r="L2940" s="5"/>
    </row>
    <row r="2941" spans="1:12">
      <c r="A2941" s="21" t="s">
        <v>46</v>
      </c>
      <c r="B2941" s="5" t="s">
        <v>3816</v>
      </c>
      <c r="C2941" s="5" t="s">
        <v>24</v>
      </c>
      <c r="D2941" s="5" t="s">
        <v>29</v>
      </c>
      <c r="E2941" s="5" t="s">
        <v>4018</v>
      </c>
      <c r="F2941" s="5" t="s">
        <v>3989</v>
      </c>
      <c r="G2941" s="6">
        <v>4</v>
      </c>
      <c r="H2941" s="5" t="s">
        <v>299</v>
      </c>
      <c r="I2941" s="5" t="s">
        <v>4016</v>
      </c>
      <c r="J2941" s="5" t="s">
        <v>3820</v>
      </c>
      <c r="K2941" s="7" t="s">
        <v>608</v>
      </c>
      <c r="L2941" s="5"/>
    </row>
    <row r="2942" spans="1:12">
      <c r="A2942" s="21" t="s">
        <v>46</v>
      </c>
      <c r="B2942" s="5" t="s">
        <v>3816</v>
      </c>
      <c r="C2942" s="5" t="s">
        <v>24</v>
      </c>
      <c r="D2942" s="5" t="s">
        <v>29</v>
      </c>
      <c r="E2942" s="5" t="s">
        <v>4019</v>
      </c>
      <c r="F2942" s="5" t="s">
        <v>3845</v>
      </c>
      <c r="G2942" s="6">
        <v>2</v>
      </c>
      <c r="H2942" s="5" t="s">
        <v>992</v>
      </c>
      <c r="I2942" s="5" t="s">
        <v>4020</v>
      </c>
      <c r="J2942" s="5" t="s">
        <v>3820</v>
      </c>
      <c r="K2942" s="7" t="s">
        <v>608</v>
      </c>
      <c r="L2942" s="5"/>
    </row>
    <row r="2943" spans="1:12">
      <c r="A2943" s="21" t="s">
        <v>46</v>
      </c>
      <c r="B2943" s="5" t="s">
        <v>3816</v>
      </c>
      <c r="C2943" s="5" t="s">
        <v>24</v>
      </c>
      <c r="D2943" s="5" t="s">
        <v>29</v>
      </c>
      <c r="E2943" s="5" t="s">
        <v>4021</v>
      </c>
      <c r="F2943" s="5" t="s">
        <v>3845</v>
      </c>
      <c r="G2943" s="6">
        <v>2</v>
      </c>
      <c r="H2943" s="5" t="s">
        <v>992</v>
      </c>
      <c r="I2943" s="5" t="s">
        <v>4020</v>
      </c>
      <c r="J2943" s="5" t="s">
        <v>3820</v>
      </c>
      <c r="K2943" s="7" t="s">
        <v>608</v>
      </c>
      <c r="L2943" s="5"/>
    </row>
    <row r="2944" spans="1:12">
      <c r="A2944" s="21" t="s">
        <v>46</v>
      </c>
      <c r="B2944" s="5" t="s">
        <v>3816</v>
      </c>
      <c r="C2944" s="5" t="s">
        <v>24</v>
      </c>
      <c r="D2944" s="5" t="s">
        <v>29</v>
      </c>
      <c r="E2944" s="5" t="s">
        <v>4022</v>
      </c>
      <c r="F2944" s="5" t="s">
        <v>3855</v>
      </c>
      <c r="G2944" s="6">
        <v>2</v>
      </c>
      <c r="H2944" s="5" t="s">
        <v>992</v>
      </c>
      <c r="I2944" s="5" t="s">
        <v>4023</v>
      </c>
      <c r="J2944" s="5" t="s">
        <v>3820</v>
      </c>
      <c r="K2944" s="7" t="s">
        <v>608</v>
      </c>
      <c r="L2944" s="5"/>
    </row>
    <row r="2945" spans="1:12">
      <c r="A2945" s="21" t="s">
        <v>46</v>
      </c>
      <c r="B2945" s="5" t="s">
        <v>3816</v>
      </c>
      <c r="C2945" s="5" t="s">
        <v>24</v>
      </c>
      <c r="D2945" s="5" t="s">
        <v>29</v>
      </c>
      <c r="E2945" s="5" t="s">
        <v>4024</v>
      </c>
      <c r="F2945" s="5" t="s">
        <v>4025</v>
      </c>
      <c r="G2945" s="6">
        <v>2</v>
      </c>
      <c r="H2945" s="5" t="s">
        <v>992</v>
      </c>
      <c r="I2945" s="5" t="s">
        <v>4026</v>
      </c>
      <c r="J2945" s="5" t="s">
        <v>3820</v>
      </c>
      <c r="K2945" s="7" t="s">
        <v>608</v>
      </c>
      <c r="L2945" s="5"/>
    </row>
    <row r="2946" spans="1:12">
      <c r="A2946" s="21" t="s">
        <v>46</v>
      </c>
      <c r="B2946" s="5" t="s">
        <v>3816</v>
      </c>
      <c r="C2946" s="5" t="s">
        <v>24</v>
      </c>
      <c r="D2946" s="5" t="s">
        <v>29</v>
      </c>
      <c r="E2946" s="5" t="s">
        <v>4027</v>
      </c>
      <c r="F2946" s="5" t="s">
        <v>3961</v>
      </c>
      <c r="G2946" s="6">
        <v>12</v>
      </c>
      <c r="H2946" s="5" t="s">
        <v>751</v>
      </c>
      <c r="I2946" s="5" t="s">
        <v>4028</v>
      </c>
      <c r="J2946" s="5" t="s">
        <v>3820</v>
      </c>
      <c r="K2946" s="7" t="s">
        <v>608</v>
      </c>
      <c r="L2946" s="5"/>
    </row>
    <row r="2947" spans="1:12">
      <c r="A2947" s="21" t="s">
        <v>46</v>
      </c>
      <c r="B2947" s="5" t="s">
        <v>3816</v>
      </c>
      <c r="C2947" s="5" t="s">
        <v>24</v>
      </c>
      <c r="D2947" s="5" t="s">
        <v>29</v>
      </c>
      <c r="E2947" s="5" t="s">
        <v>4029</v>
      </c>
      <c r="F2947" s="5" t="s">
        <v>4030</v>
      </c>
      <c r="G2947" s="6">
        <v>8</v>
      </c>
      <c r="H2947" s="5" t="s">
        <v>751</v>
      </c>
      <c r="I2947" s="5" t="s">
        <v>4031</v>
      </c>
      <c r="J2947" s="5" t="s">
        <v>3820</v>
      </c>
      <c r="K2947" s="7" t="s">
        <v>608</v>
      </c>
      <c r="L2947" s="5"/>
    </row>
    <row r="2948" spans="1:12">
      <c r="A2948" s="21" t="s">
        <v>46</v>
      </c>
      <c r="B2948" s="5" t="s">
        <v>3816</v>
      </c>
      <c r="C2948" s="5" t="s">
        <v>24</v>
      </c>
      <c r="D2948" s="5" t="s">
        <v>29</v>
      </c>
      <c r="E2948" s="5" t="s">
        <v>4032</v>
      </c>
      <c r="F2948" s="5" t="s">
        <v>3845</v>
      </c>
      <c r="G2948" s="6">
        <v>4</v>
      </c>
      <c r="H2948" s="5" t="s">
        <v>512</v>
      </c>
      <c r="I2948" s="5" t="s">
        <v>4033</v>
      </c>
      <c r="J2948" s="5" t="s">
        <v>3820</v>
      </c>
      <c r="K2948" s="7" t="s">
        <v>608</v>
      </c>
      <c r="L2948" s="5"/>
    </row>
    <row r="2949" spans="1:12">
      <c r="A2949" s="21" t="s">
        <v>46</v>
      </c>
      <c r="B2949" s="5" t="s">
        <v>3816</v>
      </c>
      <c r="C2949" s="5" t="s">
        <v>24</v>
      </c>
      <c r="D2949" s="5" t="s">
        <v>29</v>
      </c>
      <c r="E2949" s="5" t="s">
        <v>4034</v>
      </c>
      <c r="F2949" s="5" t="s">
        <v>3845</v>
      </c>
      <c r="G2949" s="6">
        <v>4</v>
      </c>
      <c r="H2949" s="5" t="s">
        <v>512</v>
      </c>
      <c r="I2949" s="5" t="s">
        <v>4035</v>
      </c>
      <c r="J2949" s="5" t="s">
        <v>3820</v>
      </c>
      <c r="K2949" s="7" t="s">
        <v>608</v>
      </c>
      <c r="L2949" s="5"/>
    </row>
    <row r="2950" spans="1:12">
      <c r="A2950" s="21" t="s">
        <v>46</v>
      </c>
      <c r="B2950" s="5" t="s">
        <v>3816</v>
      </c>
      <c r="C2950" s="5" t="s">
        <v>24</v>
      </c>
      <c r="D2950" s="5" t="s">
        <v>29</v>
      </c>
      <c r="E2950" s="5" t="s">
        <v>4036</v>
      </c>
      <c r="F2950" s="5" t="s">
        <v>3918</v>
      </c>
      <c r="G2950" s="6">
        <v>3</v>
      </c>
      <c r="H2950" s="5" t="s">
        <v>512</v>
      </c>
      <c r="I2950" s="5" t="s">
        <v>4037</v>
      </c>
      <c r="J2950" s="5" t="s">
        <v>3820</v>
      </c>
      <c r="K2950" s="7" t="s">
        <v>608</v>
      </c>
      <c r="L2950" s="5"/>
    </row>
    <row r="2951" spans="1:12">
      <c r="A2951" s="21" t="s">
        <v>46</v>
      </c>
      <c r="B2951" s="5" t="s">
        <v>3816</v>
      </c>
      <c r="C2951" s="5" t="s">
        <v>24</v>
      </c>
      <c r="D2951" s="5" t="s">
        <v>29</v>
      </c>
      <c r="E2951" s="5" t="s">
        <v>4038</v>
      </c>
      <c r="F2951" s="5" t="s">
        <v>4039</v>
      </c>
      <c r="G2951" s="6">
        <v>8</v>
      </c>
      <c r="H2951" s="5" t="s">
        <v>997</v>
      </c>
      <c r="I2951" s="5" t="s">
        <v>4040</v>
      </c>
      <c r="J2951" s="5" t="s">
        <v>4041</v>
      </c>
      <c r="K2951" s="7" t="s">
        <v>608</v>
      </c>
      <c r="L2951" s="5"/>
    </row>
    <row r="2952" spans="1:12">
      <c r="A2952" s="21" t="s">
        <v>46</v>
      </c>
      <c r="B2952" s="5" t="s">
        <v>3816</v>
      </c>
      <c r="C2952" s="5" t="s">
        <v>24</v>
      </c>
      <c r="D2952" s="5" t="s">
        <v>29</v>
      </c>
      <c r="E2952" s="5" t="s">
        <v>4042</v>
      </c>
      <c r="F2952" s="5" t="s">
        <v>4013</v>
      </c>
      <c r="G2952" s="6">
        <v>8</v>
      </c>
      <c r="H2952" s="5" t="s">
        <v>997</v>
      </c>
      <c r="I2952" s="5" t="s">
        <v>4043</v>
      </c>
      <c r="J2952" s="5" t="s">
        <v>4041</v>
      </c>
      <c r="K2952" s="7" t="s">
        <v>608</v>
      </c>
      <c r="L2952" s="5"/>
    </row>
    <row r="2953" spans="1:12">
      <c r="A2953" s="21" t="s">
        <v>46</v>
      </c>
      <c r="B2953" s="5" t="s">
        <v>3816</v>
      </c>
      <c r="C2953" s="5" t="s">
        <v>24</v>
      </c>
      <c r="D2953" s="5" t="s">
        <v>29</v>
      </c>
      <c r="E2953" s="5" t="s">
        <v>4044</v>
      </c>
      <c r="F2953" s="5" t="s">
        <v>3932</v>
      </c>
      <c r="G2953" s="6">
        <v>6</v>
      </c>
      <c r="H2953" s="5" t="s">
        <v>997</v>
      </c>
      <c r="I2953" s="5" t="s">
        <v>4045</v>
      </c>
      <c r="J2953" s="5" t="s">
        <v>3820</v>
      </c>
      <c r="K2953" s="7" t="s">
        <v>608</v>
      </c>
      <c r="L2953" s="5"/>
    </row>
    <row r="2954" spans="1:12">
      <c r="A2954" s="21" t="s">
        <v>46</v>
      </c>
      <c r="B2954" s="5" t="s">
        <v>3816</v>
      </c>
      <c r="C2954" s="5" t="s">
        <v>24</v>
      </c>
      <c r="D2954" s="5" t="s">
        <v>29</v>
      </c>
      <c r="E2954" s="5" t="s">
        <v>4046</v>
      </c>
      <c r="F2954" s="5" t="s">
        <v>4047</v>
      </c>
      <c r="G2954" s="6">
        <v>6</v>
      </c>
      <c r="H2954" s="5" t="s">
        <v>997</v>
      </c>
      <c r="I2954" s="5" t="s">
        <v>4048</v>
      </c>
      <c r="J2954" s="5" t="s">
        <v>3820</v>
      </c>
      <c r="K2954" s="7" t="s">
        <v>608</v>
      </c>
      <c r="L2954" s="5"/>
    </row>
    <row r="2955" spans="1:12">
      <c r="A2955" s="21" t="s">
        <v>46</v>
      </c>
      <c r="B2955" s="5" t="s">
        <v>3816</v>
      </c>
      <c r="C2955" s="5" t="s">
        <v>24</v>
      </c>
      <c r="D2955" s="5" t="s">
        <v>29</v>
      </c>
      <c r="E2955" s="5" t="s">
        <v>4049</v>
      </c>
      <c r="F2955" s="5" t="s">
        <v>3929</v>
      </c>
      <c r="G2955" s="6">
        <v>5</v>
      </c>
      <c r="H2955" s="5" t="s">
        <v>997</v>
      </c>
      <c r="I2955" s="5" t="s">
        <v>4050</v>
      </c>
      <c r="J2955" s="5" t="s">
        <v>3820</v>
      </c>
      <c r="K2955" s="7" t="s">
        <v>608</v>
      </c>
      <c r="L2955" s="5"/>
    </row>
    <row r="2956" spans="1:12">
      <c r="A2956" s="21" t="s">
        <v>46</v>
      </c>
      <c r="B2956" s="5" t="s">
        <v>3816</v>
      </c>
      <c r="C2956" s="5" t="s">
        <v>24</v>
      </c>
      <c r="D2956" s="5" t="s">
        <v>29</v>
      </c>
      <c r="E2956" s="5" t="s">
        <v>4051</v>
      </c>
      <c r="F2956" s="5" t="s">
        <v>3947</v>
      </c>
      <c r="G2956" s="6">
        <v>5</v>
      </c>
      <c r="H2956" s="5" t="s">
        <v>997</v>
      </c>
      <c r="I2956" s="5" t="s">
        <v>4052</v>
      </c>
      <c r="J2956" s="5" t="s">
        <v>3820</v>
      </c>
      <c r="K2956" s="7" t="s">
        <v>608</v>
      </c>
      <c r="L2956" s="5"/>
    </row>
    <row r="2957" spans="1:12">
      <c r="A2957" s="21" t="s">
        <v>46</v>
      </c>
      <c r="B2957" s="5" t="s">
        <v>3816</v>
      </c>
      <c r="C2957" s="5" t="s">
        <v>24</v>
      </c>
      <c r="D2957" s="5" t="s">
        <v>29</v>
      </c>
      <c r="E2957" s="5" t="s">
        <v>4053</v>
      </c>
      <c r="F2957" s="5" t="s">
        <v>4054</v>
      </c>
      <c r="G2957" s="6">
        <v>5</v>
      </c>
      <c r="H2957" s="5" t="s">
        <v>997</v>
      </c>
      <c r="I2957" s="5" t="s">
        <v>4055</v>
      </c>
      <c r="J2957" s="5" t="s">
        <v>3820</v>
      </c>
      <c r="K2957" s="7" t="s">
        <v>608</v>
      </c>
      <c r="L2957" s="5"/>
    </row>
    <row r="2958" spans="1:12">
      <c r="A2958" s="21" t="s">
        <v>46</v>
      </c>
      <c r="B2958" s="5" t="s">
        <v>3816</v>
      </c>
      <c r="C2958" s="5" t="s">
        <v>24</v>
      </c>
      <c r="D2958" s="5" t="s">
        <v>29</v>
      </c>
      <c r="E2958" s="5" t="s">
        <v>4056</v>
      </c>
      <c r="F2958" s="5" t="s">
        <v>4057</v>
      </c>
      <c r="G2958" s="6">
        <v>5</v>
      </c>
      <c r="H2958" s="5" t="s">
        <v>997</v>
      </c>
      <c r="I2958" s="5" t="s">
        <v>4058</v>
      </c>
      <c r="J2958" s="5" t="s">
        <v>3820</v>
      </c>
      <c r="K2958" s="7" t="s">
        <v>608</v>
      </c>
      <c r="L2958" s="5"/>
    </row>
    <row r="2959" spans="1:12">
      <c r="A2959" s="21" t="s">
        <v>46</v>
      </c>
      <c r="B2959" s="5" t="s">
        <v>3816</v>
      </c>
      <c r="C2959" s="5" t="s">
        <v>24</v>
      </c>
      <c r="D2959" s="5" t="s">
        <v>29</v>
      </c>
      <c r="E2959" s="5" t="s">
        <v>4059</v>
      </c>
      <c r="F2959" s="5" t="s">
        <v>4060</v>
      </c>
      <c r="G2959" s="6">
        <v>5</v>
      </c>
      <c r="H2959" s="5" t="s">
        <v>997</v>
      </c>
      <c r="I2959" s="5" t="s">
        <v>4061</v>
      </c>
      <c r="J2959" s="5" t="s">
        <v>3820</v>
      </c>
      <c r="K2959" s="7" t="s">
        <v>608</v>
      </c>
      <c r="L2959" s="5"/>
    </row>
    <row r="2960" spans="1:12" ht="27">
      <c r="A2960" s="21" t="s">
        <v>46</v>
      </c>
      <c r="B2960" s="5" t="s">
        <v>3816</v>
      </c>
      <c r="C2960" s="5" t="s">
        <v>24</v>
      </c>
      <c r="D2960" s="5" t="s">
        <v>29</v>
      </c>
      <c r="E2960" s="5" t="s">
        <v>4062</v>
      </c>
      <c r="F2960" s="5" t="s">
        <v>4063</v>
      </c>
      <c r="G2960" s="6">
        <v>5</v>
      </c>
      <c r="H2960" s="5" t="s">
        <v>997</v>
      </c>
      <c r="I2960" s="5" t="s">
        <v>4064</v>
      </c>
      <c r="J2960" s="5" t="s">
        <v>3820</v>
      </c>
      <c r="K2960" s="7" t="s">
        <v>608</v>
      </c>
      <c r="L2960" s="5"/>
    </row>
    <row r="2961" spans="1:12">
      <c r="A2961" s="21" t="s">
        <v>46</v>
      </c>
      <c r="B2961" s="5" t="s">
        <v>3816</v>
      </c>
      <c r="C2961" s="5" t="s">
        <v>24</v>
      </c>
      <c r="D2961" s="5" t="s">
        <v>29</v>
      </c>
      <c r="E2961" s="5" t="s">
        <v>4065</v>
      </c>
      <c r="F2961" s="5" t="s">
        <v>3855</v>
      </c>
      <c r="G2961" s="6">
        <v>2</v>
      </c>
      <c r="H2961" s="5" t="s">
        <v>985</v>
      </c>
      <c r="I2961" s="5" t="s">
        <v>4066</v>
      </c>
      <c r="J2961" s="5" t="s">
        <v>3820</v>
      </c>
      <c r="K2961" s="7" t="s">
        <v>608</v>
      </c>
      <c r="L2961" s="5"/>
    </row>
    <row r="2962" spans="1:12">
      <c r="A2962" s="21" t="s">
        <v>46</v>
      </c>
      <c r="B2962" s="5" t="s">
        <v>3816</v>
      </c>
      <c r="C2962" s="5" t="s">
        <v>24</v>
      </c>
      <c r="D2962" s="5" t="s">
        <v>29</v>
      </c>
      <c r="E2962" s="5" t="s">
        <v>4067</v>
      </c>
      <c r="F2962" s="5" t="s">
        <v>3818</v>
      </c>
      <c r="G2962" s="6">
        <v>2</v>
      </c>
      <c r="H2962" s="5" t="s">
        <v>985</v>
      </c>
      <c r="I2962" s="5" t="s">
        <v>4068</v>
      </c>
      <c r="J2962" s="5" t="s">
        <v>3820</v>
      </c>
      <c r="K2962" s="7" t="s">
        <v>608</v>
      </c>
      <c r="L2962" s="5"/>
    </row>
    <row r="2963" spans="1:12">
      <c r="A2963" s="21" t="s">
        <v>46</v>
      </c>
      <c r="B2963" s="5" t="s">
        <v>3816</v>
      </c>
      <c r="C2963" s="5" t="s">
        <v>24</v>
      </c>
      <c r="D2963" s="5" t="s">
        <v>29</v>
      </c>
      <c r="E2963" s="5" t="s">
        <v>4069</v>
      </c>
      <c r="F2963" s="5" t="s">
        <v>4070</v>
      </c>
      <c r="G2963" s="6">
        <v>7</v>
      </c>
      <c r="H2963" s="5" t="s">
        <v>930</v>
      </c>
      <c r="I2963" s="5" t="s">
        <v>4071</v>
      </c>
      <c r="J2963" s="5" t="s">
        <v>3820</v>
      </c>
      <c r="K2963" s="7" t="s">
        <v>622</v>
      </c>
      <c r="L2963" s="5"/>
    </row>
    <row r="2964" spans="1:12">
      <c r="A2964" s="21" t="s">
        <v>46</v>
      </c>
      <c r="B2964" s="5" t="s">
        <v>3816</v>
      </c>
      <c r="C2964" s="5" t="s">
        <v>24</v>
      </c>
      <c r="D2964" s="5" t="s">
        <v>29</v>
      </c>
      <c r="E2964" s="5" t="s">
        <v>4072</v>
      </c>
      <c r="F2964" s="5" t="s">
        <v>3864</v>
      </c>
      <c r="G2964" s="6">
        <v>7</v>
      </c>
      <c r="H2964" s="5" t="s">
        <v>930</v>
      </c>
      <c r="I2964" s="5" t="s">
        <v>4073</v>
      </c>
      <c r="J2964" s="5" t="s">
        <v>3820</v>
      </c>
      <c r="K2964" s="7" t="s">
        <v>622</v>
      </c>
      <c r="L2964" s="5"/>
    </row>
    <row r="2965" spans="1:12">
      <c r="A2965" s="21" t="s">
        <v>46</v>
      </c>
      <c r="B2965" s="5" t="s">
        <v>3816</v>
      </c>
      <c r="C2965" s="5" t="s">
        <v>24</v>
      </c>
      <c r="D2965" s="5" t="s">
        <v>29</v>
      </c>
      <c r="E2965" s="5" t="s">
        <v>4074</v>
      </c>
      <c r="F2965" s="5" t="s">
        <v>3864</v>
      </c>
      <c r="G2965" s="6">
        <v>7</v>
      </c>
      <c r="H2965" s="5" t="s">
        <v>930</v>
      </c>
      <c r="I2965" s="5" t="s">
        <v>4075</v>
      </c>
      <c r="J2965" s="5" t="s">
        <v>3820</v>
      </c>
      <c r="K2965" s="7" t="s">
        <v>622</v>
      </c>
      <c r="L2965" s="5"/>
    </row>
    <row r="2966" spans="1:12">
      <c r="A2966" s="21" t="s">
        <v>46</v>
      </c>
      <c r="B2966" s="5" t="s">
        <v>3816</v>
      </c>
      <c r="C2966" s="5" t="s">
        <v>24</v>
      </c>
      <c r="D2966" s="5" t="s">
        <v>29</v>
      </c>
      <c r="E2966" s="5" t="s">
        <v>4076</v>
      </c>
      <c r="F2966" s="5" t="s">
        <v>4030</v>
      </c>
      <c r="G2966" s="6">
        <v>6</v>
      </c>
      <c r="H2966" s="5" t="s">
        <v>930</v>
      </c>
      <c r="I2966" s="5" t="s">
        <v>4077</v>
      </c>
      <c r="J2966" s="5" t="s">
        <v>3820</v>
      </c>
      <c r="K2966" s="7" t="s">
        <v>622</v>
      </c>
      <c r="L2966" s="5"/>
    </row>
    <row r="2967" spans="1:12">
      <c r="A2967" s="21" t="s">
        <v>46</v>
      </c>
      <c r="B2967" s="5" t="s">
        <v>3816</v>
      </c>
      <c r="C2967" s="5" t="s">
        <v>24</v>
      </c>
      <c r="D2967" s="5" t="s">
        <v>29</v>
      </c>
      <c r="E2967" s="5" t="s">
        <v>4078</v>
      </c>
      <c r="F2967" s="5" t="s">
        <v>3908</v>
      </c>
      <c r="G2967" s="6">
        <v>5</v>
      </c>
      <c r="H2967" s="5" t="s">
        <v>930</v>
      </c>
      <c r="I2967" s="5" t="s">
        <v>4079</v>
      </c>
      <c r="J2967" s="5" t="s">
        <v>3820</v>
      </c>
      <c r="K2967" s="7" t="s">
        <v>622</v>
      </c>
      <c r="L2967" s="5"/>
    </row>
    <row r="2968" spans="1:12">
      <c r="A2968" s="21" t="s">
        <v>46</v>
      </c>
      <c r="B2968" s="5" t="s">
        <v>3816</v>
      </c>
      <c r="C2968" s="5" t="s">
        <v>24</v>
      </c>
      <c r="D2968" s="5" t="s">
        <v>29</v>
      </c>
      <c r="E2968" s="5" t="s">
        <v>4080</v>
      </c>
      <c r="F2968" s="5" t="s">
        <v>3818</v>
      </c>
      <c r="G2968" s="6">
        <v>5</v>
      </c>
      <c r="H2968" s="5" t="s">
        <v>930</v>
      </c>
      <c r="I2968" s="5" t="s">
        <v>4081</v>
      </c>
      <c r="J2968" s="5" t="s">
        <v>3820</v>
      </c>
      <c r="K2968" s="7" t="s">
        <v>622</v>
      </c>
      <c r="L2968" s="5"/>
    </row>
    <row r="2969" spans="1:12">
      <c r="A2969" s="21" t="s">
        <v>46</v>
      </c>
      <c r="B2969" s="5" t="s">
        <v>3816</v>
      </c>
      <c r="C2969" s="5" t="s">
        <v>24</v>
      </c>
      <c r="D2969" s="5" t="s">
        <v>29</v>
      </c>
      <c r="E2969" s="5" t="s">
        <v>4082</v>
      </c>
      <c r="F2969" s="5" t="s">
        <v>3836</v>
      </c>
      <c r="G2969" s="6">
        <v>5</v>
      </c>
      <c r="H2969" s="5" t="s">
        <v>930</v>
      </c>
      <c r="I2969" s="5" t="s">
        <v>4083</v>
      </c>
      <c r="J2969" s="5" t="s">
        <v>3820</v>
      </c>
      <c r="K2969" s="7" t="s">
        <v>622</v>
      </c>
      <c r="L2969" s="5"/>
    </row>
    <row r="2970" spans="1:12">
      <c r="A2970" s="21" t="s">
        <v>46</v>
      </c>
      <c r="B2970" s="5" t="s">
        <v>3816</v>
      </c>
      <c r="C2970" s="5" t="s">
        <v>24</v>
      </c>
      <c r="D2970" s="5" t="s">
        <v>29</v>
      </c>
      <c r="E2970" s="5" t="s">
        <v>4084</v>
      </c>
      <c r="F2970" s="5" t="s">
        <v>3828</v>
      </c>
      <c r="G2970" s="6">
        <v>5</v>
      </c>
      <c r="H2970" s="5" t="s">
        <v>930</v>
      </c>
      <c r="I2970" s="5" t="s">
        <v>3909</v>
      </c>
      <c r="J2970" s="5" t="s">
        <v>3820</v>
      </c>
      <c r="K2970" s="7" t="s">
        <v>622</v>
      </c>
      <c r="L2970" s="5"/>
    </row>
    <row r="2971" spans="1:12">
      <c r="A2971" s="21" t="s">
        <v>46</v>
      </c>
      <c r="B2971" s="5" t="s">
        <v>3816</v>
      </c>
      <c r="C2971" s="5" t="s">
        <v>24</v>
      </c>
      <c r="D2971" s="5" t="s">
        <v>29</v>
      </c>
      <c r="E2971" s="5" t="s">
        <v>4085</v>
      </c>
      <c r="F2971" s="5" t="s">
        <v>3828</v>
      </c>
      <c r="G2971" s="6">
        <v>5</v>
      </c>
      <c r="H2971" s="5" t="s">
        <v>930</v>
      </c>
      <c r="I2971" s="5" t="s">
        <v>3912</v>
      </c>
      <c r="J2971" s="5" t="s">
        <v>3820</v>
      </c>
      <c r="K2971" s="7" t="s">
        <v>622</v>
      </c>
      <c r="L2971" s="5"/>
    </row>
    <row r="2972" spans="1:12">
      <c r="A2972" s="21" t="s">
        <v>46</v>
      </c>
      <c r="B2972" s="5" t="s">
        <v>3816</v>
      </c>
      <c r="C2972" s="5" t="s">
        <v>24</v>
      </c>
      <c r="D2972" s="5" t="s">
        <v>29</v>
      </c>
      <c r="E2972" s="5" t="s">
        <v>4086</v>
      </c>
      <c r="F2972" s="5" t="s">
        <v>3861</v>
      </c>
      <c r="G2972" s="6">
        <v>5</v>
      </c>
      <c r="H2972" s="5" t="s">
        <v>930</v>
      </c>
      <c r="I2972" s="5" t="s">
        <v>4083</v>
      </c>
      <c r="J2972" s="5" t="s">
        <v>3820</v>
      </c>
      <c r="K2972" s="7" t="s">
        <v>622</v>
      </c>
      <c r="L2972" s="5"/>
    </row>
    <row r="2973" spans="1:12">
      <c r="A2973" s="21" t="s">
        <v>46</v>
      </c>
      <c r="B2973" s="5" t="s">
        <v>3816</v>
      </c>
      <c r="C2973" s="5" t="s">
        <v>24</v>
      </c>
      <c r="D2973" s="5" t="s">
        <v>29</v>
      </c>
      <c r="E2973" s="5" t="s">
        <v>4087</v>
      </c>
      <c r="F2973" s="5" t="s">
        <v>3864</v>
      </c>
      <c r="G2973" s="6">
        <v>5</v>
      </c>
      <c r="H2973" s="5" t="s">
        <v>930</v>
      </c>
      <c r="I2973" s="5" t="s">
        <v>4088</v>
      </c>
      <c r="J2973" s="5" t="s">
        <v>3820</v>
      </c>
      <c r="K2973" s="7" t="s">
        <v>622</v>
      </c>
      <c r="L2973" s="5"/>
    </row>
    <row r="2974" spans="1:12">
      <c r="A2974" s="21" t="s">
        <v>46</v>
      </c>
      <c r="B2974" s="5" t="s">
        <v>3816</v>
      </c>
      <c r="C2974" s="5" t="s">
        <v>24</v>
      </c>
      <c r="D2974" s="5" t="s">
        <v>29</v>
      </c>
      <c r="E2974" s="5" t="s">
        <v>4089</v>
      </c>
      <c r="F2974" s="5" t="s">
        <v>3864</v>
      </c>
      <c r="G2974" s="6">
        <v>5</v>
      </c>
      <c r="H2974" s="5" t="s">
        <v>930</v>
      </c>
      <c r="I2974" s="5" t="s">
        <v>4090</v>
      </c>
      <c r="J2974" s="5" t="s">
        <v>3820</v>
      </c>
      <c r="K2974" s="7" t="s">
        <v>622</v>
      </c>
      <c r="L2974" s="5"/>
    </row>
    <row r="2975" spans="1:12">
      <c r="A2975" s="21" t="s">
        <v>46</v>
      </c>
      <c r="B2975" s="5" t="s">
        <v>3816</v>
      </c>
      <c r="C2975" s="5" t="s">
        <v>24</v>
      </c>
      <c r="D2975" s="5" t="s">
        <v>29</v>
      </c>
      <c r="E2975" s="5" t="s">
        <v>4091</v>
      </c>
      <c r="F2975" s="5" t="s">
        <v>4092</v>
      </c>
      <c r="G2975" s="6">
        <v>5</v>
      </c>
      <c r="H2975" s="5" t="s">
        <v>930</v>
      </c>
      <c r="I2975" s="5" t="s">
        <v>4093</v>
      </c>
      <c r="J2975" s="5" t="s">
        <v>3820</v>
      </c>
      <c r="K2975" s="7" t="s">
        <v>622</v>
      </c>
      <c r="L2975" s="5"/>
    </row>
    <row r="2976" spans="1:12">
      <c r="A2976" s="21" t="s">
        <v>46</v>
      </c>
      <c r="B2976" s="5" t="s">
        <v>3816</v>
      </c>
      <c r="C2976" s="5" t="s">
        <v>24</v>
      </c>
      <c r="D2976" s="5" t="s">
        <v>29</v>
      </c>
      <c r="E2976" s="5" t="s">
        <v>4094</v>
      </c>
      <c r="F2976" s="5" t="s">
        <v>4092</v>
      </c>
      <c r="G2976" s="6">
        <v>5</v>
      </c>
      <c r="H2976" s="5" t="s">
        <v>930</v>
      </c>
      <c r="I2976" s="5" t="s">
        <v>4093</v>
      </c>
      <c r="J2976" s="5" t="s">
        <v>3820</v>
      </c>
      <c r="K2976" s="7" t="s">
        <v>622</v>
      </c>
      <c r="L2976" s="5"/>
    </row>
    <row r="2977" spans="1:12">
      <c r="A2977" s="21" t="s">
        <v>46</v>
      </c>
      <c r="B2977" s="5" t="s">
        <v>3816</v>
      </c>
      <c r="C2977" s="5" t="s">
        <v>24</v>
      </c>
      <c r="D2977" s="5" t="s">
        <v>29</v>
      </c>
      <c r="E2977" s="5" t="s">
        <v>4095</v>
      </c>
      <c r="F2977" s="5" t="s">
        <v>3845</v>
      </c>
      <c r="G2977" s="6">
        <v>18</v>
      </c>
      <c r="H2977" s="5" t="s">
        <v>719</v>
      </c>
      <c r="I2977" s="5" t="s">
        <v>4096</v>
      </c>
      <c r="J2977" s="5" t="s">
        <v>3820</v>
      </c>
      <c r="K2977" s="7" t="s">
        <v>622</v>
      </c>
      <c r="L2977" s="5"/>
    </row>
    <row r="2978" spans="1:12">
      <c r="A2978" s="21" t="s">
        <v>46</v>
      </c>
      <c r="B2978" s="5" t="s">
        <v>3816</v>
      </c>
      <c r="C2978" s="5" t="s">
        <v>24</v>
      </c>
      <c r="D2978" s="5" t="s">
        <v>29</v>
      </c>
      <c r="E2978" s="5" t="s">
        <v>4097</v>
      </c>
      <c r="F2978" s="5" t="s">
        <v>4098</v>
      </c>
      <c r="G2978" s="6">
        <v>18</v>
      </c>
      <c r="H2978" s="5" t="s">
        <v>719</v>
      </c>
      <c r="I2978" s="5" t="s">
        <v>4099</v>
      </c>
      <c r="J2978" s="5" t="s">
        <v>3820</v>
      </c>
      <c r="K2978" s="7" t="s">
        <v>622</v>
      </c>
      <c r="L2978" s="5"/>
    </row>
    <row r="2979" spans="1:12">
      <c r="A2979" s="21" t="s">
        <v>46</v>
      </c>
      <c r="B2979" s="5" t="s">
        <v>3816</v>
      </c>
      <c r="C2979" s="5" t="s">
        <v>24</v>
      </c>
      <c r="D2979" s="5" t="s">
        <v>29</v>
      </c>
      <c r="E2979" s="5" t="s">
        <v>4100</v>
      </c>
      <c r="F2979" s="5" t="s">
        <v>4070</v>
      </c>
      <c r="G2979" s="6">
        <v>6</v>
      </c>
      <c r="H2979" s="5" t="s">
        <v>719</v>
      </c>
      <c r="I2979" s="5" t="s">
        <v>4101</v>
      </c>
      <c r="J2979" s="5" t="s">
        <v>3820</v>
      </c>
      <c r="K2979" s="7" t="s">
        <v>622</v>
      </c>
      <c r="L2979" s="5"/>
    </row>
    <row r="2980" spans="1:12">
      <c r="A2980" s="21" t="s">
        <v>46</v>
      </c>
      <c r="B2980" s="31" t="s">
        <v>3816</v>
      </c>
      <c r="C2980" s="5" t="s">
        <v>24</v>
      </c>
      <c r="D2980" s="5" t="s">
        <v>29</v>
      </c>
      <c r="E2980" s="5" t="s">
        <v>4102</v>
      </c>
      <c r="F2980" s="5" t="s">
        <v>3845</v>
      </c>
      <c r="G2980" s="6">
        <v>5</v>
      </c>
      <c r="H2980" s="5" t="s">
        <v>719</v>
      </c>
      <c r="I2980" s="5" t="s">
        <v>4101</v>
      </c>
      <c r="J2980" s="5" t="s">
        <v>3820</v>
      </c>
      <c r="K2980" s="7" t="s">
        <v>622</v>
      </c>
      <c r="L2980" s="5"/>
    </row>
    <row r="2981" spans="1:12">
      <c r="A2981" s="21" t="s">
        <v>46</v>
      </c>
      <c r="B2981" s="5" t="s">
        <v>3816</v>
      </c>
      <c r="C2981" s="5" t="s">
        <v>24</v>
      </c>
      <c r="D2981" s="5" t="s">
        <v>29</v>
      </c>
      <c r="E2981" s="5" t="s">
        <v>4103</v>
      </c>
      <c r="F2981" s="5" t="s">
        <v>3932</v>
      </c>
      <c r="G2981" s="6">
        <v>4</v>
      </c>
      <c r="H2981" s="5" t="s">
        <v>740</v>
      </c>
      <c r="I2981" s="5" t="s">
        <v>4104</v>
      </c>
      <c r="J2981" s="5" t="s">
        <v>3820</v>
      </c>
      <c r="K2981" s="7" t="s">
        <v>622</v>
      </c>
      <c r="L2981" s="5"/>
    </row>
    <row r="2982" spans="1:12" ht="27">
      <c r="A2982" s="21" t="s">
        <v>46</v>
      </c>
      <c r="B2982" s="5" t="s">
        <v>3816</v>
      </c>
      <c r="C2982" s="5" t="s">
        <v>24</v>
      </c>
      <c r="D2982" s="5" t="s">
        <v>29</v>
      </c>
      <c r="E2982" s="5" t="s">
        <v>4105</v>
      </c>
      <c r="F2982" s="5" t="s">
        <v>3964</v>
      </c>
      <c r="G2982" s="6">
        <v>3</v>
      </c>
      <c r="H2982" s="5" t="s">
        <v>992</v>
      </c>
      <c r="I2982" s="5" t="s">
        <v>4106</v>
      </c>
      <c r="J2982" s="5" t="s">
        <v>3820</v>
      </c>
      <c r="K2982" s="7" t="s">
        <v>622</v>
      </c>
      <c r="L2982" s="5"/>
    </row>
    <row r="2983" spans="1:12">
      <c r="A2983" s="21" t="s">
        <v>46</v>
      </c>
      <c r="B2983" s="5" t="s">
        <v>3816</v>
      </c>
      <c r="C2983" s="5" t="s">
        <v>24</v>
      </c>
      <c r="D2983" s="5" t="s">
        <v>29</v>
      </c>
      <c r="E2983" s="5" t="s">
        <v>4107</v>
      </c>
      <c r="F2983" s="5" t="s">
        <v>3845</v>
      </c>
      <c r="G2983" s="6">
        <v>18</v>
      </c>
      <c r="H2983" s="5" t="s">
        <v>751</v>
      </c>
      <c r="I2983" s="5" t="s">
        <v>4108</v>
      </c>
      <c r="J2983" s="5" t="s">
        <v>3820</v>
      </c>
      <c r="K2983" s="7" t="s">
        <v>622</v>
      </c>
      <c r="L2983" s="5"/>
    </row>
    <row r="2984" spans="1:12">
      <c r="A2984" s="21" t="s">
        <v>46</v>
      </c>
      <c r="B2984" s="5" t="s">
        <v>3816</v>
      </c>
      <c r="C2984" s="5" t="s">
        <v>24</v>
      </c>
      <c r="D2984" s="5" t="s">
        <v>29</v>
      </c>
      <c r="E2984" s="5" t="s">
        <v>4109</v>
      </c>
      <c r="F2984" s="5" t="s">
        <v>4098</v>
      </c>
      <c r="G2984" s="6">
        <v>18</v>
      </c>
      <c r="H2984" s="5" t="s">
        <v>751</v>
      </c>
      <c r="I2984" s="5" t="s">
        <v>4110</v>
      </c>
      <c r="J2984" s="5" t="s">
        <v>3820</v>
      </c>
      <c r="K2984" s="7" t="s">
        <v>622</v>
      </c>
      <c r="L2984" s="5"/>
    </row>
    <row r="2985" spans="1:12">
      <c r="A2985" s="21" t="s">
        <v>46</v>
      </c>
      <c r="B2985" s="5" t="s">
        <v>3816</v>
      </c>
      <c r="C2985" s="5" t="s">
        <v>24</v>
      </c>
      <c r="D2985" s="5" t="s">
        <v>29</v>
      </c>
      <c r="E2985" s="5" t="s">
        <v>4111</v>
      </c>
      <c r="F2985" s="5" t="s">
        <v>3845</v>
      </c>
      <c r="G2985" s="6">
        <v>7</v>
      </c>
      <c r="H2985" s="5" t="s">
        <v>751</v>
      </c>
      <c r="I2985" s="5" t="s">
        <v>4112</v>
      </c>
      <c r="J2985" s="5" t="s">
        <v>3820</v>
      </c>
      <c r="K2985" s="7" t="s">
        <v>622</v>
      </c>
      <c r="L2985" s="5"/>
    </row>
    <row r="2986" spans="1:12">
      <c r="A2986" s="21" t="s">
        <v>46</v>
      </c>
      <c r="B2986" s="5" t="s">
        <v>3816</v>
      </c>
      <c r="C2986" s="5" t="s">
        <v>24</v>
      </c>
      <c r="D2986" s="5" t="s">
        <v>29</v>
      </c>
      <c r="E2986" s="5" t="s">
        <v>4113</v>
      </c>
      <c r="F2986" s="5" t="s">
        <v>4070</v>
      </c>
      <c r="G2986" s="6">
        <v>7</v>
      </c>
      <c r="H2986" s="5" t="s">
        <v>751</v>
      </c>
      <c r="I2986" s="5" t="s">
        <v>4112</v>
      </c>
      <c r="J2986" s="5" t="s">
        <v>3820</v>
      </c>
      <c r="K2986" s="7" t="s">
        <v>622</v>
      </c>
      <c r="L2986" s="5"/>
    </row>
    <row r="2987" spans="1:12" ht="27">
      <c r="A2987" s="21" t="s">
        <v>46</v>
      </c>
      <c r="B2987" s="5" t="s">
        <v>3816</v>
      </c>
      <c r="C2987" s="5" t="s">
        <v>24</v>
      </c>
      <c r="D2987" s="5" t="s">
        <v>29</v>
      </c>
      <c r="E2987" s="5" t="s">
        <v>4114</v>
      </c>
      <c r="F2987" s="5" t="s">
        <v>3964</v>
      </c>
      <c r="G2987" s="6">
        <v>6</v>
      </c>
      <c r="H2987" s="5" t="s">
        <v>751</v>
      </c>
      <c r="I2987" s="5" t="s">
        <v>4115</v>
      </c>
      <c r="J2987" s="5" t="s">
        <v>3820</v>
      </c>
      <c r="K2987" s="7" t="s">
        <v>622</v>
      </c>
      <c r="L2987" s="5"/>
    </row>
    <row r="2988" spans="1:12" ht="27">
      <c r="A2988" s="21" t="s">
        <v>46</v>
      </c>
      <c r="B2988" s="5" t="s">
        <v>3816</v>
      </c>
      <c r="C2988" s="5" t="s">
        <v>24</v>
      </c>
      <c r="D2988" s="5" t="s">
        <v>29</v>
      </c>
      <c r="E2988" s="5" t="s">
        <v>4116</v>
      </c>
      <c r="F2988" s="5" t="s">
        <v>3964</v>
      </c>
      <c r="G2988" s="6">
        <v>6</v>
      </c>
      <c r="H2988" s="5" t="s">
        <v>751</v>
      </c>
      <c r="I2988" s="5" t="s">
        <v>4117</v>
      </c>
      <c r="J2988" s="5" t="s">
        <v>3820</v>
      </c>
      <c r="K2988" s="7" t="s">
        <v>622</v>
      </c>
      <c r="L2988" s="5"/>
    </row>
    <row r="2989" spans="1:12" ht="27">
      <c r="A2989" s="21" t="s">
        <v>46</v>
      </c>
      <c r="B2989" s="5" t="s">
        <v>3816</v>
      </c>
      <c r="C2989" s="5" t="s">
        <v>24</v>
      </c>
      <c r="D2989" s="5" t="s">
        <v>29</v>
      </c>
      <c r="E2989" s="5" t="s">
        <v>4118</v>
      </c>
      <c r="F2989" s="5" t="s">
        <v>3964</v>
      </c>
      <c r="G2989" s="6">
        <v>6</v>
      </c>
      <c r="H2989" s="5" t="s">
        <v>751</v>
      </c>
      <c r="I2989" s="5" t="s">
        <v>4119</v>
      </c>
      <c r="J2989" s="5" t="s">
        <v>3820</v>
      </c>
      <c r="K2989" s="7" t="s">
        <v>622</v>
      </c>
      <c r="L2989" s="5"/>
    </row>
    <row r="2990" spans="1:12" ht="27">
      <c r="A2990" s="21" t="s">
        <v>46</v>
      </c>
      <c r="B2990" s="5" t="s">
        <v>3816</v>
      </c>
      <c r="C2990" s="5" t="s">
        <v>24</v>
      </c>
      <c r="D2990" s="5" t="s">
        <v>29</v>
      </c>
      <c r="E2990" s="5" t="s">
        <v>4120</v>
      </c>
      <c r="F2990" s="5" t="s">
        <v>4121</v>
      </c>
      <c r="G2990" s="6">
        <v>6</v>
      </c>
      <c r="H2990" s="5" t="s">
        <v>997</v>
      </c>
      <c r="I2990" s="5" t="s">
        <v>4122</v>
      </c>
      <c r="J2990" s="5" t="s">
        <v>3820</v>
      </c>
      <c r="K2990" s="7" t="s">
        <v>622</v>
      </c>
      <c r="L2990" s="5"/>
    </row>
    <row r="2991" spans="1:12" ht="27">
      <c r="A2991" s="21" t="s">
        <v>46</v>
      </c>
      <c r="B2991" s="5" t="s">
        <v>3816</v>
      </c>
      <c r="C2991" s="5" t="s">
        <v>24</v>
      </c>
      <c r="D2991" s="5" t="s">
        <v>29</v>
      </c>
      <c r="E2991" s="5" t="s">
        <v>4123</v>
      </c>
      <c r="F2991" s="5" t="s">
        <v>4124</v>
      </c>
      <c r="G2991" s="6">
        <v>5</v>
      </c>
      <c r="H2991" s="5" t="s">
        <v>997</v>
      </c>
      <c r="I2991" s="5" t="s">
        <v>4125</v>
      </c>
      <c r="J2991" s="5" t="s">
        <v>3820</v>
      </c>
      <c r="K2991" s="7" t="s">
        <v>622</v>
      </c>
      <c r="L2991" s="5"/>
    </row>
    <row r="2992" spans="1:12">
      <c r="A2992" s="21" t="s">
        <v>46</v>
      </c>
      <c r="B2992" s="5" t="s">
        <v>3816</v>
      </c>
      <c r="C2992" s="5" t="s">
        <v>24</v>
      </c>
      <c r="D2992" s="5" t="s">
        <v>29</v>
      </c>
      <c r="E2992" s="5" t="s">
        <v>4126</v>
      </c>
      <c r="F2992" s="5" t="s">
        <v>3947</v>
      </c>
      <c r="G2992" s="6">
        <v>5</v>
      </c>
      <c r="H2992" s="5" t="s">
        <v>997</v>
      </c>
      <c r="I2992" s="5" t="s">
        <v>4127</v>
      </c>
      <c r="J2992" s="5" t="s">
        <v>3820</v>
      </c>
      <c r="K2992" s="7" t="s">
        <v>622</v>
      </c>
      <c r="L2992" s="5"/>
    </row>
    <row r="2993" spans="1:12">
      <c r="A2993" s="21" t="s">
        <v>46</v>
      </c>
      <c r="B2993" s="5" t="s">
        <v>3816</v>
      </c>
      <c r="C2993" s="5" t="s">
        <v>24</v>
      </c>
      <c r="D2993" s="5" t="s">
        <v>29</v>
      </c>
      <c r="E2993" s="5" t="s">
        <v>4128</v>
      </c>
      <c r="F2993" s="5" t="s">
        <v>4129</v>
      </c>
      <c r="G2993" s="6">
        <v>5</v>
      </c>
      <c r="H2993" s="5" t="s">
        <v>997</v>
      </c>
      <c r="I2993" s="5" t="s">
        <v>4130</v>
      </c>
      <c r="J2993" s="5" t="s">
        <v>3820</v>
      </c>
      <c r="K2993" s="7" t="s">
        <v>622</v>
      </c>
      <c r="L2993" s="5"/>
    </row>
    <row r="2994" spans="1:12">
      <c r="A2994" s="21" t="s">
        <v>46</v>
      </c>
      <c r="B2994" s="5" t="s">
        <v>3816</v>
      </c>
      <c r="C2994" s="5" t="s">
        <v>24</v>
      </c>
      <c r="D2994" s="5" t="s">
        <v>29</v>
      </c>
      <c r="E2994" s="5" t="s">
        <v>4131</v>
      </c>
      <c r="F2994" s="5" t="s">
        <v>3855</v>
      </c>
      <c r="G2994" s="6">
        <v>5</v>
      </c>
      <c r="H2994" s="5" t="s">
        <v>997</v>
      </c>
      <c r="I2994" s="5" t="s">
        <v>4132</v>
      </c>
      <c r="J2994" s="5" t="s">
        <v>3820</v>
      </c>
      <c r="K2994" s="7" t="s">
        <v>622</v>
      </c>
      <c r="L2994" s="5"/>
    </row>
    <row r="2995" spans="1:12">
      <c r="A2995" s="21" t="s">
        <v>46</v>
      </c>
      <c r="B2995" s="5" t="s">
        <v>3816</v>
      </c>
      <c r="C2995" s="5" t="s">
        <v>24</v>
      </c>
      <c r="D2995" s="5" t="s">
        <v>29</v>
      </c>
      <c r="E2995" s="5" t="s">
        <v>4133</v>
      </c>
      <c r="F2995" s="5" t="s">
        <v>4134</v>
      </c>
      <c r="G2995" s="6">
        <v>5</v>
      </c>
      <c r="H2995" s="5" t="s">
        <v>997</v>
      </c>
      <c r="I2995" s="5" t="s">
        <v>4135</v>
      </c>
      <c r="J2995" s="5" t="s">
        <v>3820</v>
      </c>
      <c r="K2995" s="7" t="s">
        <v>622</v>
      </c>
      <c r="L2995" s="5"/>
    </row>
    <row r="2996" spans="1:12">
      <c r="A2996" s="21" t="s">
        <v>46</v>
      </c>
      <c r="B2996" s="5" t="s">
        <v>3816</v>
      </c>
      <c r="C2996" s="5" t="s">
        <v>24</v>
      </c>
      <c r="D2996" s="5" t="s">
        <v>29</v>
      </c>
      <c r="E2996" s="5" t="s">
        <v>4136</v>
      </c>
      <c r="F2996" s="5" t="s">
        <v>4137</v>
      </c>
      <c r="G2996" s="6">
        <v>4</v>
      </c>
      <c r="H2996" s="5" t="s">
        <v>997</v>
      </c>
      <c r="I2996" s="5" t="s">
        <v>4138</v>
      </c>
      <c r="J2996" s="5" t="s">
        <v>3820</v>
      </c>
      <c r="K2996" s="7" t="s">
        <v>622</v>
      </c>
      <c r="L2996" s="5"/>
    </row>
    <row r="2997" spans="1:12">
      <c r="A2997" s="21" t="s">
        <v>46</v>
      </c>
      <c r="B2997" s="5" t="s">
        <v>3816</v>
      </c>
      <c r="C2997" s="5" t="s">
        <v>24</v>
      </c>
      <c r="D2997" s="5" t="s">
        <v>29</v>
      </c>
      <c r="E2997" s="5" t="s">
        <v>4139</v>
      </c>
      <c r="F2997" s="5" t="s">
        <v>4140</v>
      </c>
      <c r="G2997" s="6">
        <v>4</v>
      </c>
      <c r="H2997" s="5" t="s">
        <v>997</v>
      </c>
      <c r="I2997" s="5" t="s">
        <v>4141</v>
      </c>
      <c r="J2997" s="5" t="s">
        <v>3820</v>
      </c>
      <c r="K2997" s="7" t="s">
        <v>622</v>
      </c>
      <c r="L2997" s="5"/>
    </row>
    <row r="2998" spans="1:12">
      <c r="A2998" s="21" t="s">
        <v>46</v>
      </c>
      <c r="B2998" s="5" t="s">
        <v>3816</v>
      </c>
      <c r="C2998" s="5" t="s">
        <v>24</v>
      </c>
      <c r="D2998" s="5" t="s">
        <v>29</v>
      </c>
      <c r="E2998" s="5" t="s">
        <v>4142</v>
      </c>
      <c r="F2998" s="5" t="s">
        <v>4143</v>
      </c>
      <c r="G2998" s="6">
        <v>5</v>
      </c>
      <c r="H2998" s="5" t="s">
        <v>930</v>
      </c>
      <c r="I2998" s="5" t="s">
        <v>4144</v>
      </c>
      <c r="J2998" s="5" t="s">
        <v>3820</v>
      </c>
      <c r="K2998" s="7" t="s">
        <v>632</v>
      </c>
      <c r="L2998" s="5"/>
    </row>
    <row r="2999" spans="1:12">
      <c r="A2999" s="21" t="s">
        <v>46</v>
      </c>
      <c r="B2999" s="5" t="s">
        <v>3816</v>
      </c>
      <c r="C2999" s="5" t="s">
        <v>24</v>
      </c>
      <c r="D2999" s="5" t="s">
        <v>29</v>
      </c>
      <c r="E2999" s="5" t="s">
        <v>4145</v>
      </c>
      <c r="F2999" s="5" t="s">
        <v>4146</v>
      </c>
      <c r="G2999" s="6">
        <v>4</v>
      </c>
      <c r="H2999" s="5" t="s">
        <v>930</v>
      </c>
      <c r="I2999" s="5" t="s">
        <v>4147</v>
      </c>
      <c r="J2999" s="5" t="s">
        <v>3820</v>
      </c>
      <c r="K2999" s="7" t="s">
        <v>632</v>
      </c>
      <c r="L2999" s="5"/>
    </row>
    <row r="3000" spans="1:12">
      <c r="A3000" s="21" t="s">
        <v>46</v>
      </c>
      <c r="B3000" s="5" t="s">
        <v>3816</v>
      </c>
      <c r="C3000" s="5" t="s">
        <v>24</v>
      </c>
      <c r="D3000" s="5" t="s">
        <v>29</v>
      </c>
      <c r="E3000" s="5" t="s">
        <v>4148</v>
      </c>
      <c r="F3000" s="5" t="s">
        <v>3932</v>
      </c>
      <c r="G3000" s="6">
        <v>3</v>
      </c>
      <c r="H3000" s="5" t="s">
        <v>719</v>
      </c>
      <c r="I3000" s="5" t="s">
        <v>4149</v>
      </c>
      <c r="J3000" s="5" t="s">
        <v>3820</v>
      </c>
      <c r="K3000" s="7" t="s">
        <v>632</v>
      </c>
      <c r="L3000" s="5"/>
    </row>
    <row r="3001" spans="1:12">
      <c r="A3001" s="21" t="s">
        <v>46</v>
      </c>
      <c r="B3001" s="5" t="s">
        <v>3816</v>
      </c>
      <c r="C3001" s="5" t="s">
        <v>24</v>
      </c>
      <c r="D3001" s="5" t="s">
        <v>29</v>
      </c>
      <c r="E3001" s="5" t="s">
        <v>4150</v>
      </c>
      <c r="F3001" s="5" t="s">
        <v>3932</v>
      </c>
      <c r="G3001" s="6">
        <v>3</v>
      </c>
      <c r="H3001" s="5" t="s">
        <v>719</v>
      </c>
      <c r="I3001" s="5" t="s">
        <v>4151</v>
      </c>
      <c r="J3001" s="5" t="s">
        <v>3820</v>
      </c>
      <c r="K3001" s="7" t="s">
        <v>632</v>
      </c>
      <c r="L3001" s="5"/>
    </row>
    <row r="3002" spans="1:12" ht="27">
      <c r="A3002" s="21" t="s">
        <v>46</v>
      </c>
      <c r="B3002" s="5" t="s">
        <v>3816</v>
      </c>
      <c r="C3002" s="5" t="s">
        <v>24</v>
      </c>
      <c r="D3002" s="5" t="s">
        <v>29</v>
      </c>
      <c r="E3002" s="5" t="s">
        <v>4152</v>
      </c>
      <c r="F3002" s="5" t="s">
        <v>3932</v>
      </c>
      <c r="G3002" s="6">
        <v>4</v>
      </c>
      <c r="H3002" s="5" t="s">
        <v>740</v>
      </c>
      <c r="I3002" s="5" t="s">
        <v>4153</v>
      </c>
      <c r="J3002" s="5" t="s">
        <v>3820</v>
      </c>
      <c r="K3002" s="7" t="s">
        <v>632</v>
      </c>
      <c r="L3002" s="5"/>
    </row>
    <row r="3003" spans="1:12">
      <c r="A3003" s="21" t="s">
        <v>46</v>
      </c>
      <c r="B3003" s="5" t="s">
        <v>3816</v>
      </c>
      <c r="C3003" s="5" t="s">
        <v>24</v>
      </c>
      <c r="D3003" s="5" t="s">
        <v>29</v>
      </c>
      <c r="E3003" s="5" t="s">
        <v>4154</v>
      </c>
      <c r="F3003" s="5" t="s">
        <v>3947</v>
      </c>
      <c r="G3003" s="6">
        <v>4</v>
      </c>
      <c r="H3003" s="5" t="s">
        <v>997</v>
      </c>
      <c r="I3003" s="5" t="s">
        <v>4155</v>
      </c>
      <c r="J3003" s="5" t="s">
        <v>3820</v>
      </c>
      <c r="K3003" s="7" t="s">
        <v>632</v>
      </c>
      <c r="L3003" s="5"/>
    </row>
    <row r="3004" spans="1:12">
      <c r="A3004" s="21" t="s">
        <v>46</v>
      </c>
      <c r="B3004" s="5" t="s">
        <v>3816</v>
      </c>
      <c r="C3004" s="5" t="s">
        <v>24</v>
      </c>
      <c r="D3004" s="5" t="s">
        <v>29</v>
      </c>
      <c r="E3004" s="5" t="s">
        <v>4156</v>
      </c>
      <c r="F3004" s="5" t="s">
        <v>4157</v>
      </c>
      <c r="G3004" s="6">
        <v>4</v>
      </c>
      <c r="H3004" s="5" t="s">
        <v>997</v>
      </c>
      <c r="I3004" s="5" t="s">
        <v>4158</v>
      </c>
      <c r="J3004" s="5" t="s">
        <v>3820</v>
      </c>
      <c r="K3004" s="7" t="s">
        <v>632</v>
      </c>
      <c r="L3004" s="5"/>
    </row>
    <row r="3005" spans="1:12">
      <c r="A3005" s="21" t="s">
        <v>46</v>
      </c>
      <c r="B3005" s="5" t="s">
        <v>3816</v>
      </c>
      <c r="C3005" s="5" t="s">
        <v>24</v>
      </c>
      <c r="D3005" s="5" t="s">
        <v>29</v>
      </c>
      <c r="E3005" s="5" t="s">
        <v>4159</v>
      </c>
      <c r="F3005" s="5" t="s">
        <v>3818</v>
      </c>
      <c r="G3005" s="6">
        <v>4</v>
      </c>
      <c r="H3005" s="5" t="s">
        <v>997</v>
      </c>
      <c r="I3005" s="5" t="s">
        <v>4160</v>
      </c>
      <c r="J3005" s="5" t="s">
        <v>3820</v>
      </c>
      <c r="K3005" s="7" t="s">
        <v>632</v>
      </c>
      <c r="L3005" s="5"/>
    </row>
    <row r="3006" spans="1:12">
      <c r="A3006" s="21" t="s">
        <v>46</v>
      </c>
      <c r="B3006" s="5" t="s">
        <v>3816</v>
      </c>
      <c r="C3006" s="5" t="s">
        <v>24</v>
      </c>
      <c r="D3006" s="5" t="s">
        <v>29</v>
      </c>
      <c r="E3006" s="5" t="s">
        <v>4161</v>
      </c>
      <c r="F3006" s="5" t="s">
        <v>3945</v>
      </c>
      <c r="G3006" s="6">
        <v>4</v>
      </c>
      <c r="H3006" s="5" t="s">
        <v>997</v>
      </c>
      <c r="I3006" s="5" t="s">
        <v>4162</v>
      </c>
      <c r="J3006" s="5" t="s">
        <v>3820</v>
      </c>
      <c r="K3006" s="7" t="s">
        <v>632</v>
      </c>
      <c r="L3006" s="5"/>
    </row>
    <row r="3007" spans="1:12">
      <c r="A3007" s="21" t="s">
        <v>46</v>
      </c>
      <c r="B3007" s="5" t="s">
        <v>3816</v>
      </c>
      <c r="C3007" s="5" t="s">
        <v>24</v>
      </c>
      <c r="D3007" s="5" t="s">
        <v>29</v>
      </c>
      <c r="E3007" s="5" t="s">
        <v>4163</v>
      </c>
      <c r="F3007" s="5" t="s">
        <v>4164</v>
      </c>
      <c r="G3007" s="6">
        <v>4</v>
      </c>
      <c r="H3007" s="5" t="s">
        <v>997</v>
      </c>
      <c r="I3007" s="5" t="s">
        <v>4155</v>
      </c>
      <c r="J3007" s="5" t="s">
        <v>3820</v>
      </c>
      <c r="K3007" s="7" t="s">
        <v>632</v>
      </c>
      <c r="L3007" s="5"/>
    </row>
    <row r="3008" spans="1:12" ht="40.5">
      <c r="A3008" s="21" t="s">
        <v>47</v>
      </c>
      <c r="B3008" s="5" t="s">
        <v>4165</v>
      </c>
      <c r="C3008" s="5" t="s">
        <v>4166</v>
      </c>
      <c r="D3008" s="5" t="s">
        <v>4167</v>
      </c>
      <c r="E3008" s="5" t="s">
        <v>4168</v>
      </c>
      <c r="F3008" s="5" t="s">
        <v>4169</v>
      </c>
      <c r="G3008" s="6" t="s">
        <v>4170</v>
      </c>
      <c r="H3008" s="5" t="s">
        <v>4171</v>
      </c>
      <c r="I3008" s="5" t="s">
        <v>4172</v>
      </c>
      <c r="J3008" s="5" t="s">
        <v>4173</v>
      </c>
      <c r="K3008" s="7" t="s">
        <v>4174</v>
      </c>
      <c r="L3008" s="5"/>
    </row>
    <row r="3009" spans="1:12" ht="40.5">
      <c r="A3009" s="21" t="s">
        <v>47</v>
      </c>
      <c r="B3009" s="5" t="s">
        <v>4165</v>
      </c>
      <c r="C3009" s="5" t="s">
        <v>4166</v>
      </c>
      <c r="D3009" s="5" t="s">
        <v>4167</v>
      </c>
      <c r="E3009" s="5" t="s">
        <v>4175</v>
      </c>
      <c r="F3009" s="5" t="s">
        <v>4176</v>
      </c>
      <c r="G3009" s="6" t="s">
        <v>4177</v>
      </c>
      <c r="H3009" s="5" t="s">
        <v>4171</v>
      </c>
      <c r="I3009" s="5" t="s">
        <v>4178</v>
      </c>
      <c r="J3009" s="5" t="s">
        <v>4173</v>
      </c>
      <c r="K3009" s="7" t="s">
        <v>4179</v>
      </c>
      <c r="L3009" s="5"/>
    </row>
    <row r="3010" spans="1:12" ht="40.5">
      <c r="A3010" s="21" t="s">
        <v>47</v>
      </c>
      <c r="B3010" s="5" t="s">
        <v>4165</v>
      </c>
      <c r="C3010" s="5" t="s">
        <v>4166</v>
      </c>
      <c r="D3010" s="5" t="s">
        <v>4167</v>
      </c>
      <c r="E3010" s="5" t="s">
        <v>4180</v>
      </c>
      <c r="F3010" s="5" t="s">
        <v>4181</v>
      </c>
      <c r="G3010" s="6" t="s">
        <v>4170</v>
      </c>
      <c r="H3010" s="5" t="s">
        <v>4171</v>
      </c>
      <c r="I3010" s="5" t="s">
        <v>4182</v>
      </c>
      <c r="J3010" s="5" t="s">
        <v>4173</v>
      </c>
      <c r="K3010" s="7" t="s">
        <v>4174</v>
      </c>
      <c r="L3010" s="5"/>
    </row>
    <row r="3011" spans="1:12" ht="47.25">
      <c r="A3011" s="21" t="s">
        <v>47</v>
      </c>
      <c r="B3011" s="5" t="s">
        <v>4183</v>
      </c>
      <c r="C3011" s="5" t="s">
        <v>4166</v>
      </c>
      <c r="D3011" s="5" t="s">
        <v>4167</v>
      </c>
      <c r="E3011" s="5" t="s">
        <v>4184</v>
      </c>
      <c r="F3011" s="5" t="s">
        <v>4185</v>
      </c>
      <c r="G3011" s="6" t="s">
        <v>4186</v>
      </c>
      <c r="H3011" s="5" t="s">
        <v>4187</v>
      </c>
      <c r="I3011" s="5" t="s">
        <v>4188</v>
      </c>
      <c r="J3011" s="5" t="s">
        <v>4189</v>
      </c>
      <c r="K3011" s="7" t="s">
        <v>4174</v>
      </c>
      <c r="L3011" s="5"/>
    </row>
    <row r="3012" spans="1:12" ht="31.5">
      <c r="A3012" s="21" t="s">
        <v>47</v>
      </c>
      <c r="B3012" s="5" t="s">
        <v>4183</v>
      </c>
      <c r="C3012" s="5" t="s">
        <v>4166</v>
      </c>
      <c r="D3012" s="5" t="s">
        <v>4167</v>
      </c>
      <c r="E3012" s="5" t="s">
        <v>4190</v>
      </c>
      <c r="F3012" s="5" t="s">
        <v>4185</v>
      </c>
      <c r="G3012" s="6" t="s">
        <v>4170</v>
      </c>
      <c r="H3012" s="5" t="s">
        <v>4191</v>
      </c>
      <c r="I3012" s="5" t="s">
        <v>4192</v>
      </c>
      <c r="J3012" s="5" t="s">
        <v>4173</v>
      </c>
      <c r="K3012" s="7" t="s">
        <v>4174</v>
      </c>
      <c r="L3012" s="5"/>
    </row>
    <row r="3013" spans="1:12" ht="18">
      <c r="A3013" s="21" t="s">
        <v>47</v>
      </c>
      <c r="B3013" s="5" t="s">
        <v>4183</v>
      </c>
      <c r="C3013" s="5" t="s">
        <v>4166</v>
      </c>
      <c r="D3013" s="5" t="s">
        <v>4167</v>
      </c>
      <c r="E3013" s="5" t="s">
        <v>4193</v>
      </c>
      <c r="F3013" s="5" t="s">
        <v>4185</v>
      </c>
      <c r="G3013" s="6" t="s">
        <v>4170</v>
      </c>
      <c r="H3013" s="5" t="s">
        <v>4194</v>
      </c>
      <c r="I3013" s="5" t="s">
        <v>4195</v>
      </c>
      <c r="J3013" s="5" t="s">
        <v>4173</v>
      </c>
      <c r="K3013" s="7" t="s">
        <v>4196</v>
      </c>
      <c r="L3013" s="5"/>
    </row>
    <row r="3014" spans="1:12" ht="18">
      <c r="A3014" s="21" t="s">
        <v>47</v>
      </c>
      <c r="B3014" s="5" t="s">
        <v>4183</v>
      </c>
      <c r="C3014" s="5" t="s">
        <v>4166</v>
      </c>
      <c r="D3014" s="5" t="s">
        <v>4167</v>
      </c>
      <c r="E3014" s="5" t="s">
        <v>4197</v>
      </c>
      <c r="F3014" s="5" t="s">
        <v>4185</v>
      </c>
      <c r="G3014" s="6" t="s">
        <v>4170</v>
      </c>
      <c r="H3014" s="5" t="s">
        <v>4198</v>
      </c>
      <c r="I3014" s="5" t="s">
        <v>4199</v>
      </c>
      <c r="J3014" s="5" t="s">
        <v>4189</v>
      </c>
      <c r="K3014" s="7" t="s">
        <v>4196</v>
      </c>
      <c r="L3014" s="5"/>
    </row>
    <row r="3015" spans="1:12" ht="31.5">
      <c r="A3015" s="21" t="s">
        <v>47</v>
      </c>
      <c r="B3015" s="5" t="s">
        <v>4183</v>
      </c>
      <c r="C3015" s="5" t="s">
        <v>4166</v>
      </c>
      <c r="D3015" s="5" t="s">
        <v>4167</v>
      </c>
      <c r="E3015" s="5" t="s">
        <v>4200</v>
      </c>
      <c r="F3015" s="5" t="s">
        <v>4185</v>
      </c>
      <c r="G3015" s="6" t="s">
        <v>4170</v>
      </c>
      <c r="H3015" s="5" t="s">
        <v>4191</v>
      </c>
      <c r="I3015" s="5" t="s">
        <v>4201</v>
      </c>
      <c r="J3015" s="5" t="s">
        <v>4173</v>
      </c>
      <c r="K3015" s="7" t="s">
        <v>4196</v>
      </c>
      <c r="L3015" s="5"/>
    </row>
    <row r="3016" spans="1:12" ht="31.5">
      <c r="A3016" s="21" t="s">
        <v>47</v>
      </c>
      <c r="B3016" s="5" t="s">
        <v>4183</v>
      </c>
      <c r="C3016" s="5" t="s">
        <v>4166</v>
      </c>
      <c r="D3016" s="5" t="s">
        <v>4167</v>
      </c>
      <c r="E3016" s="5" t="s">
        <v>4202</v>
      </c>
      <c r="F3016" s="5" t="s">
        <v>4185</v>
      </c>
      <c r="G3016" s="6" t="s">
        <v>4170</v>
      </c>
      <c r="H3016" s="5" t="s">
        <v>4203</v>
      </c>
      <c r="I3016" s="5" t="s">
        <v>4204</v>
      </c>
      <c r="J3016" s="5" t="s">
        <v>4173</v>
      </c>
      <c r="K3016" s="7" t="s">
        <v>4196</v>
      </c>
      <c r="L3016" s="5"/>
    </row>
    <row r="3017" spans="1:12" ht="18">
      <c r="A3017" s="21" t="s">
        <v>47</v>
      </c>
      <c r="B3017" s="5" t="s">
        <v>4183</v>
      </c>
      <c r="C3017" s="5" t="s">
        <v>4166</v>
      </c>
      <c r="D3017" s="5" t="s">
        <v>4167</v>
      </c>
      <c r="E3017" s="5" t="s">
        <v>4205</v>
      </c>
      <c r="F3017" s="5" t="s">
        <v>4185</v>
      </c>
      <c r="G3017" s="6" t="s">
        <v>4170</v>
      </c>
      <c r="H3017" s="5" t="s">
        <v>4206</v>
      </c>
      <c r="I3017" s="5" t="s">
        <v>4207</v>
      </c>
      <c r="J3017" s="5" t="s">
        <v>4173</v>
      </c>
      <c r="K3017" s="7" t="s">
        <v>4196</v>
      </c>
      <c r="L3017" s="5"/>
    </row>
    <row r="3018" spans="1:12" ht="42.75">
      <c r="A3018" s="21" t="s">
        <v>47</v>
      </c>
      <c r="B3018" s="5" t="s">
        <v>4208</v>
      </c>
      <c r="C3018" s="5" t="s">
        <v>4166</v>
      </c>
      <c r="D3018" s="5" t="s">
        <v>4167</v>
      </c>
      <c r="E3018" s="5" t="s">
        <v>4209</v>
      </c>
      <c r="F3018" s="5" t="s">
        <v>4210</v>
      </c>
      <c r="G3018" s="6" t="s">
        <v>4177</v>
      </c>
      <c r="H3018" s="5" t="s">
        <v>4187</v>
      </c>
      <c r="I3018" s="5" t="s">
        <v>4211</v>
      </c>
      <c r="J3018" s="5" t="s">
        <v>4189</v>
      </c>
      <c r="K3018" s="7" t="s">
        <v>4212</v>
      </c>
      <c r="L3018" s="5"/>
    </row>
    <row r="3019" spans="1:12" ht="42.75">
      <c r="A3019" s="21" t="s">
        <v>47</v>
      </c>
      <c r="B3019" s="5" t="s">
        <v>4208</v>
      </c>
      <c r="C3019" s="5" t="s">
        <v>4166</v>
      </c>
      <c r="D3019" s="5" t="s">
        <v>4167</v>
      </c>
      <c r="E3019" s="5" t="s">
        <v>4213</v>
      </c>
      <c r="F3019" s="5" t="s">
        <v>4214</v>
      </c>
      <c r="G3019" s="6" t="s">
        <v>4177</v>
      </c>
      <c r="H3019" s="5" t="s">
        <v>4187</v>
      </c>
      <c r="I3019" s="5" t="s">
        <v>4215</v>
      </c>
      <c r="J3019" s="5" t="s">
        <v>4189</v>
      </c>
      <c r="K3019" s="7" t="s">
        <v>4212</v>
      </c>
      <c r="L3019" s="5"/>
    </row>
    <row r="3020" spans="1:12" ht="42.75">
      <c r="A3020" s="21" t="s">
        <v>47</v>
      </c>
      <c r="B3020" s="5" t="s">
        <v>4208</v>
      </c>
      <c r="C3020" s="5" t="s">
        <v>4166</v>
      </c>
      <c r="D3020" s="5" t="s">
        <v>4167</v>
      </c>
      <c r="E3020" s="5" t="s">
        <v>4216</v>
      </c>
      <c r="F3020" s="5" t="s">
        <v>4217</v>
      </c>
      <c r="G3020" s="6" t="s">
        <v>4177</v>
      </c>
      <c r="H3020" s="5" t="s">
        <v>4187</v>
      </c>
      <c r="I3020" s="5" t="s">
        <v>4218</v>
      </c>
      <c r="J3020" s="5" t="s">
        <v>4189</v>
      </c>
      <c r="K3020" s="7" t="s">
        <v>4212</v>
      </c>
      <c r="L3020" s="5"/>
    </row>
    <row r="3021" spans="1:12" ht="42.75">
      <c r="A3021" s="21" t="s">
        <v>47</v>
      </c>
      <c r="B3021" s="5" t="s">
        <v>4208</v>
      </c>
      <c r="C3021" s="5" t="s">
        <v>4166</v>
      </c>
      <c r="D3021" s="5" t="s">
        <v>4167</v>
      </c>
      <c r="E3021" s="5" t="s">
        <v>4219</v>
      </c>
      <c r="F3021" s="5" t="s">
        <v>4220</v>
      </c>
      <c r="G3021" s="6" t="s">
        <v>4177</v>
      </c>
      <c r="H3021" s="5" t="s">
        <v>4187</v>
      </c>
      <c r="I3021" s="5" t="s">
        <v>4221</v>
      </c>
      <c r="J3021" s="5" t="s">
        <v>4189</v>
      </c>
      <c r="K3021" s="7" t="s">
        <v>4222</v>
      </c>
      <c r="L3021" s="5"/>
    </row>
    <row r="3022" spans="1:12" ht="47.25">
      <c r="A3022" s="21" t="s">
        <v>47</v>
      </c>
      <c r="B3022" s="5" t="s">
        <v>4208</v>
      </c>
      <c r="C3022" s="5" t="s">
        <v>4166</v>
      </c>
      <c r="D3022" s="5" t="s">
        <v>4167</v>
      </c>
      <c r="E3022" s="5" t="s">
        <v>4223</v>
      </c>
      <c r="F3022" s="5" t="s">
        <v>4224</v>
      </c>
      <c r="G3022" s="6" t="s">
        <v>4225</v>
      </c>
      <c r="H3022" s="5" t="s">
        <v>4187</v>
      </c>
      <c r="I3022" s="5" t="s">
        <v>4226</v>
      </c>
      <c r="J3022" s="5" t="s">
        <v>4189</v>
      </c>
      <c r="K3022" s="7" t="s">
        <v>4227</v>
      </c>
      <c r="L3022" s="5"/>
    </row>
    <row r="3023" spans="1:12" ht="47.25">
      <c r="A3023" s="21" t="s">
        <v>47</v>
      </c>
      <c r="B3023" s="5" t="s">
        <v>4208</v>
      </c>
      <c r="C3023" s="5" t="s">
        <v>4166</v>
      </c>
      <c r="D3023" s="5" t="s">
        <v>4167</v>
      </c>
      <c r="E3023" s="5" t="s">
        <v>4228</v>
      </c>
      <c r="F3023" s="5" t="s">
        <v>4229</v>
      </c>
      <c r="G3023" s="6" t="s">
        <v>4225</v>
      </c>
      <c r="H3023" s="5" t="s">
        <v>4187</v>
      </c>
      <c r="I3023" s="5" t="s">
        <v>4226</v>
      </c>
      <c r="J3023" s="5" t="s">
        <v>4189</v>
      </c>
      <c r="K3023" s="7" t="s">
        <v>4227</v>
      </c>
      <c r="L3023" s="5"/>
    </row>
    <row r="3024" spans="1:12" ht="47.25">
      <c r="A3024" s="21" t="s">
        <v>47</v>
      </c>
      <c r="B3024" s="5" t="s">
        <v>4208</v>
      </c>
      <c r="C3024" s="5" t="s">
        <v>4166</v>
      </c>
      <c r="D3024" s="5" t="s">
        <v>4167</v>
      </c>
      <c r="E3024" s="5" t="s">
        <v>4230</v>
      </c>
      <c r="F3024" s="5" t="s">
        <v>4220</v>
      </c>
      <c r="G3024" s="6" t="s">
        <v>4231</v>
      </c>
      <c r="H3024" s="5" t="s">
        <v>4187</v>
      </c>
      <c r="I3024" s="5" t="s">
        <v>4226</v>
      </c>
      <c r="J3024" s="5" t="s">
        <v>4189</v>
      </c>
      <c r="K3024" s="7" t="s">
        <v>4232</v>
      </c>
      <c r="L3024" s="5"/>
    </row>
    <row r="3025" spans="1:12" ht="47.25">
      <c r="A3025" s="21" t="s">
        <v>47</v>
      </c>
      <c r="B3025" s="5" t="s">
        <v>4208</v>
      </c>
      <c r="C3025" s="5" t="s">
        <v>4166</v>
      </c>
      <c r="D3025" s="5" t="s">
        <v>4167</v>
      </c>
      <c r="E3025" s="5" t="s">
        <v>4233</v>
      </c>
      <c r="F3025" s="5" t="s">
        <v>4234</v>
      </c>
      <c r="G3025" s="6" t="s">
        <v>4225</v>
      </c>
      <c r="H3025" s="5" t="s">
        <v>4187</v>
      </c>
      <c r="I3025" s="5" t="s">
        <v>4235</v>
      </c>
      <c r="J3025" s="5" t="s">
        <v>4189</v>
      </c>
      <c r="K3025" s="7" t="s">
        <v>4227</v>
      </c>
      <c r="L3025" s="5"/>
    </row>
    <row r="3026" spans="1:12" ht="31.5">
      <c r="A3026" s="21" t="s">
        <v>47</v>
      </c>
      <c r="B3026" s="5" t="s">
        <v>4208</v>
      </c>
      <c r="C3026" s="5" t="s">
        <v>4166</v>
      </c>
      <c r="D3026" s="5" t="s">
        <v>4167</v>
      </c>
      <c r="E3026" s="5" t="s">
        <v>4236</v>
      </c>
      <c r="F3026" s="5" t="s">
        <v>4237</v>
      </c>
      <c r="G3026" s="6" t="s">
        <v>4238</v>
      </c>
      <c r="H3026" s="5" t="s">
        <v>4187</v>
      </c>
      <c r="I3026" s="5" t="s">
        <v>4239</v>
      </c>
      <c r="J3026" s="5" t="s">
        <v>4173</v>
      </c>
      <c r="K3026" s="7" t="s">
        <v>4232</v>
      </c>
      <c r="L3026" s="5"/>
    </row>
    <row r="3027" spans="1:12" ht="47.25">
      <c r="A3027" s="21" t="s">
        <v>47</v>
      </c>
      <c r="B3027" s="5" t="s">
        <v>4208</v>
      </c>
      <c r="C3027" s="5" t="s">
        <v>4166</v>
      </c>
      <c r="D3027" s="5" t="s">
        <v>4167</v>
      </c>
      <c r="E3027" s="5" t="s">
        <v>4240</v>
      </c>
      <c r="F3027" s="5" t="s">
        <v>4241</v>
      </c>
      <c r="G3027" s="6" t="s">
        <v>4170</v>
      </c>
      <c r="H3027" s="5" t="s">
        <v>4187</v>
      </c>
      <c r="I3027" s="5" t="s">
        <v>4242</v>
      </c>
      <c r="J3027" s="5" t="s">
        <v>4173</v>
      </c>
      <c r="K3027" s="7" t="s">
        <v>4227</v>
      </c>
      <c r="L3027" s="5"/>
    </row>
    <row r="3028" spans="1:12" ht="47.25">
      <c r="A3028" s="21" t="s">
        <v>47</v>
      </c>
      <c r="B3028" s="5" t="s">
        <v>4208</v>
      </c>
      <c r="C3028" s="5" t="s">
        <v>4166</v>
      </c>
      <c r="D3028" s="5" t="s">
        <v>4167</v>
      </c>
      <c r="E3028" s="5" t="s">
        <v>4243</v>
      </c>
      <c r="F3028" s="5" t="s">
        <v>4244</v>
      </c>
      <c r="G3028" s="6" t="s">
        <v>4170</v>
      </c>
      <c r="H3028" s="5" t="s">
        <v>4187</v>
      </c>
      <c r="I3028" s="5" t="s">
        <v>4245</v>
      </c>
      <c r="J3028" s="5" t="s">
        <v>4173</v>
      </c>
      <c r="K3028" s="7" t="s">
        <v>4227</v>
      </c>
      <c r="L3028" s="5"/>
    </row>
    <row r="3029" spans="1:12" ht="47.25">
      <c r="A3029" s="21" t="s">
        <v>47</v>
      </c>
      <c r="B3029" s="5" t="s">
        <v>4208</v>
      </c>
      <c r="C3029" s="5" t="s">
        <v>4166</v>
      </c>
      <c r="D3029" s="5" t="s">
        <v>4167</v>
      </c>
      <c r="E3029" s="5" t="s">
        <v>4246</v>
      </c>
      <c r="F3029" s="5" t="s">
        <v>4247</v>
      </c>
      <c r="G3029" s="6" t="s">
        <v>4170</v>
      </c>
      <c r="H3029" s="5" t="s">
        <v>4187</v>
      </c>
      <c r="I3029" s="5" t="s">
        <v>4248</v>
      </c>
      <c r="J3029" s="5" t="s">
        <v>4173</v>
      </c>
      <c r="K3029" s="7" t="s">
        <v>4227</v>
      </c>
      <c r="L3029" s="5"/>
    </row>
    <row r="3030" spans="1:12" ht="47.25">
      <c r="A3030" s="21" t="s">
        <v>47</v>
      </c>
      <c r="B3030" s="5" t="s">
        <v>4208</v>
      </c>
      <c r="C3030" s="5" t="s">
        <v>4166</v>
      </c>
      <c r="D3030" s="5" t="s">
        <v>4167</v>
      </c>
      <c r="E3030" s="5" t="s">
        <v>4249</v>
      </c>
      <c r="F3030" s="5" t="s">
        <v>4250</v>
      </c>
      <c r="G3030" s="6" t="s">
        <v>4225</v>
      </c>
      <c r="H3030" s="5" t="s">
        <v>4187</v>
      </c>
      <c r="I3030" s="5" t="s">
        <v>4251</v>
      </c>
      <c r="J3030" s="5" t="s">
        <v>4252</v>
      </c>
      <c r="K3030" s="7" t="s">
        <v>4253</v>
      </c>
      <c r="L3030" s="5" t="s">
        <v>4254</v>
      </c>
    </row>
    <row r="3031" spans="1:12" ht="31.5">
      <c r="A3031" s="21" t="s">
        <v>47</v>
      </c>
      <c r="B3031" s="5" t="s">
        <v>4208</v>
      </c>
      <c r="C3031" s="5" t="s">
        <v>4166</v>
      </c>
      <c r="D3031" s="5" t="s">
        <v>4167</v>
      </c>
      <c r="E3031" s="5" t="s">
        <v>4255</v>
      </c>
      <c r="F3031" s="5" t="s">
        <v>4256</v>
      </c>
      <c r="G3031" s="6" t="s">
        <v>4177</v>
      </c>
      <c r="H3031" s="5" t="s">
        <v>4187</v>
      </c>
      <c r="I3031" s="5" t="s">
        <v>4257</v>
      </c>
      <c r="J3031" s="5" t="s">
        <v>4173</v>
      </c>
      <c r="K3031" s="7" t="s">
        <v>4227</v>
      </c>
      <c r="L3031" s="5"/>
    </row>
    <row r="3032" spans="1:12" ht="47.25">
      <c r="A3032" s="21" t="s">
        <v>47</v>
      </c>
      <c r="B3032" s="5" t="s">
        <v>4208</v>
      </c>
      <c r="C3032" s="5" t="s">
        <v>4166</v>
      </c>
      <c r="D3032" s="5" t="s">
        <v>4167</v>
      </c>
      <c r="E3032" s="5" t="s">
        <v>4258</v>
      </c>
      <c r="F3032" s="5" t="s">
        <v>4259</v>
      </c>
      <c r="G3032" s="6" t="s">
        <v>4170</v>
      </c>
      <c r="H3032" s="5" t="s">
        <v>4187</v>
      </c>
      <c r="I3032" s="5" t="s">
        <v>4260</v>
      </c>
      <c r="J3032" s="5" t="s">
        <v>4173</v>
      </c>
      <c r="K3032" s="7" t="s">
        <v>4261</v>
      </c>
      <c r="L3032" s="5"/>
    </row>
    <row r="3033" spans="1:12" ht="47.25">
      <c r="A3033" s="21" t="s">
        <v>47</v>
      </c>
      <c r="B3033" s="5" t="s">
        <v>4208</v>
      </c>
      <c r="C3033" s="5" t="s">
        <v>4166</v>
      </c>
      <c r="D3033" s="5" t="s">
        <v>4167</v>
      </c>
      <c r="E3033" s="5" t="s">
        <v>4262</v>
      </c>
      <c r="F3033" s="5" t="s">
        <v>4263</v>
      </c>
      <c r="G3033" s="6" t="s">
        <v>4177</v>
      </c>
      <c r="H3033" s="5" t="s">
        <v>4187</v>
      </c>
      <c r="I3033" s="5" t="s">
        <v>4264</v>
      </c>
      <c r="J3033" s="5" t="s">
        <v>4173</v>
      </c>
      <c r="K3033" s="7" t="s">
        <v>4261</v>
      </c>
      <c r="L3033" s="5"/>
    </row>
    <row r="3034" spans="1:12" ht="31.5">
      <c r="A3034" s="21" t="s">
        <v>47</v>
      </c>
      <c r="B3034" s="5" t="s">
        <v>4208</v>
      </c>
      <c r="C3034" s="5" t="s">
        <v>4166</v>
      </c>
      <c r="D3034" s="5" t="s">
        <v>4167</v>
      </c>
      <c r="E3034" s="5" t="s">
        <v>4265</v>
      </c>
      <c r="F3034" s="5" t="s">
        <v>4263</v>
      </c>
      <c r="G3034" s="6" t="s">
        <v>4225</v>
      </c>
      <c r="H3034" s="5" t="s">
        <v>4187</v>
      </c>
      <c r="I3034" s="5" t="s">
        <v>4266</v>
      </c>
      <c r="J3034" s="5" t="s">
        <v>4252</v>
      </c>
      <c r="K3034" s="7" t="s">
        <v>4253</v>
      </c>
      <c r="L3034" s="5" t="s">
        <v>4254</v>
      </c>
    </row>
    <row r="3035" spans="1:12" ht="31.5">
      <c r="A3035" s="21" t="s">
        <v>47</v>
      </c>
      <c r="B3035" s="5" t="s">
        <v>4208</v>
      </c>
      <c r="C3035" s="5" t="s">
        <v>4166</v>
      </c>
      <c r="D3035" s="5" t="s">
        <v>4167</v>
      </c>
      <c r="E3035" s="5" t="s">
        <v>4267</v>
      </c>
      <c r="F3035" s="5" t="s">
        <v>4263</v>
      </c>
      <c r="G3035" s="6" t="s">
        <v>4225</v>
      </c>
      <c r="H3035" s="5" t="s">
        <v>4187</v>
      </c>
      <c r="I3035" s="5" t="s">
        <v>4268</v>
      </c>
      <c r="J3035" s="5" t="s">
        <v>4252</v>
      </c>
      <c r="K3035" s="7" t="s">
        <v>4253</v>
      </c>
      <c r="L3035" s="5" t="s">
        <v>4254</v>
      </c>
    </row>
    <row r="3036" spans="1:12" ht="47.25">
      <c r="A3036" s="21" t="s">
        <v>47</v>
      </c>
      <c r="B3036" s="5" t="s">
        <v>4269</v>
      </c>
      <c r="C3036" s="5" t="s">
        <v>4166</v>
      </c>
      <c r="D3036" s="5" t="s">
        <v>4167</v>
      </c>
      <c r="E3036" s="5" t="s">
        <v>4270</v>
      </c>
      <c r="F3036" s="5" t="s">
        <v>4247</v>
      </c>
      <c r="G3036" s="6" t="s">
        <v>4271</v>
      </c>
      <c r="H3036" s="5" t="s">
        <v>4187</v>
      </c>
      <c r="I3036" s="5" t="s">
        <v>4272</v>
      </c>
      <c r="J3036" s="5" t="s">
        <v>4173</v>
      </c>
      <c r="K3036" s="7" t="s">
        <v>4179</v>
      </c>
      <c r="L3036" s="5"/>
    </row>
    <row r="3037" spans="1:12" ht="31.5">
      <c r="A3037" s="21" t="s">
        <v>47</v>
      </c>
      <c r="B3037" s="5" t="s">
        <v>4269</v>
      </c>
      <c r="C3037" s="5" t="s">
        <v>4166</v>
      </c>
      <c r="D3037" s="5" t="s">
        <v>4167</v>
      </c>
      <c r="E3037" s="5" t="s">
        <v>4273</v>
      </c>
      <c r="F3037" s="5" t="s">
        <v>4274</v>
      </c>
      <c r="G3037" s="6" t="s">
        <v>4271</v>
      </c>
      <c r="H3037" s="5" t="s">
        <v>4187</v>
      </c>
      <c r="I3037" s="5" t="s">
        <v>4275</v>
      </c>
      <c r="J3037" s="5" t="s">
        <v>4189</v>
      </c>
      <c r="K3037" s="7" t="s">
        <v>4179</v>
      </c>
      <c r="L3037" s="5"/>
    </row>
    <row r="3038" spans="1:12" ht="18">
      <c r="A3038" s="21" t="s">
        <v>47</v>
      </c>
      <c r="B3038" s="5" t="s">
        <v>4269</v>
      </c>
      <c r="C3038" s="5" t="s">
        <v>4166</v>
      </c>
      <c r="D3038" s="5" t="s">
        <v>4167</v>
      </c>
      <c r="E3038" s="5" t="s">
        <v>4276</v>
      </c>
      <c r="F3038" s="5" t="s">
        <v>4277</v>
      </c>
      <c r="G3038" s="6" t="s">
        <v>4271</v>
      </c>
      <c r="H3038" s="5" t="s">
        <v>4278</v>
      </c>
      <c r="I3038" s="5" t="s">
        <v>4279</v>
      </c>
      <c r="J3038" s="5" t="s">
        <v>4173</v>
      </c>
      <c r="K3038" s="7" t="s">
        <v>4179</v>
      </c>
      <c r="L3038" s="5"/>
    </row>
    <row r="3039" spans="1:12" ht="42.75">
      <c r="A3039" s="21" t="s">
        <v>47</v>
      </c>
      <c r="B3039" s="5" t="s">
        <v>4280</v>
      </c>
      <c r="C3039" s="5" t="s">
        <v>4166</v>
      </c>
      <c r="D3039" s="5" t="s">
        <v>4167</v>
      </c>
      <c r="E3039" s="5" t="s">
        <v>4281</v>
      </c>
      <c r="F3039" s="5" t="s">
        <v>4259</v>
      </c>
      <c r="G3039" s="6" t="s">
        <v>4170</v>
      </c>
      <c r="H3039" s="5" t="s">
        <v>4198</v>
      </c>
      <c r="I3039" s="5" t="s">
        <v>4282</v>
      </c>
      <c r="J3039" s="5" t="s">
        <v>4189</v>
      </c>
      <c r="K3039" s="7" t="s">
        <v>4283</v>
      </c>
      <c r="L3039" s="5"/>
    </row>
    <row r="3040" spans="1:12" ht="45">
      <c r="A3040" s="21" t="s">
        <v>47</v>
      </c>
      <c r="B3040" s="5" t="s">
        <v>4280</v>
      </c>
      <c r="C3040" s="5" t="s">
        <v>4166</v>
      </c>
      <c r="D3040" s="5" t="s">
        <v>4167</v>
      </c>
      <c r="E3040" s="5" t="s">
        <v>4284</v>
      </c>
      <c r="F3040" s="5" t="s">
        <v>4259</v>
      </c>
      <c r="G3040" s="6" t="s">
        <v>4170</v>
      </c>
      <c r="H3040" s="5" t="s">
        <v>4191</v>
      </c>
      <c r="I3040" s="5" t="s">
        <v>4285</v>
      </c>
      <c r="J3040" s="5" t="s">
        <v>4173</v>
      </c>
      <c r="K3040" s="7" t="s">
        <v>4283</v>
      </c>
      <c r="L3040" s="5"/>
    </row>
    <row r="3041" spans="1:12" ht="33.75">
      <c r="A3041" s="21" t="s">
        <v>47</v>
      </c>
      <c r="B3041" s="5" t="s">
        <v>4280</v>
      </c>
      <c r="C3041" s="5" t="s">
        <v>4166</v>
      </c>
      <c r="D3041" s="5" t="s">
        <v>4167</v>
      </c>
      <c r="E3041" s="5" t="s">
        <v>4286</v>
      </c>
      <c r="F3041" s="5" t="s">
        <v>4259</v>
      </c>
      <c r="G3041" s="6" t="s">
        <v>4170</v>
      </c>
      <c r="H3041" s="5" t="s">
        <v>4203</v>
      </c>
      <c r="I3041" s="5" t="s">
        <v>4287</v>
      </c>
      <c r="J3041" s="5" t="s">
        <v>4173</v>
      </c>
      <c r="K3041" s="7" t="s">
        <v>4283</v>
      </c>
      <c r="L3041" s="5"/>
    </row>
    <row r="3042" spans="1:12" ht="54">
      <c r="A3042" s="21" t="s">
        <v>47</v>
      </c>
      <c r="B3042" s="5" t="s">
        <v>4288</v>
      </c>
      <c r="C3042" s="5" t="s">
        <v>4289</v>
      </c>
      <c r="D3042" s="5" t="s">
        <v>4290</v>
      </c>
      <c r="E3042" s="5" t="s">
        <v>4291</v>
      </c>
      <c r="F3042" s="5" t="s">
        <v>4292</v>
      </c>
      <c r="G3042" s="6" t="s">
        <v>4170</v>
      </c>
      <c r="H3042" s="5" t="s">
        <v>4203</v>
      </c>
      <c r="I3042" s="5" t="s">
        <v>4293</v>
      </c>
      <c r="J3042" s="5" t="s">
        <v>4173</v>
      </c>
      <c r="K3042" s="7" t="s">
        <v>4283</v>
      </c>
      <c r="L3042" s="5"/>
    </row>
    <row r="3043" spans="1:12" ht="40.5">
      <c r="A3043" s="21" t="s">
        <v>47</v>
      </c>
      <c r="B3043" s="5" t="s">
        <v>4288</v>
      </c>
      <c r="C3043" s="5" t="s">
        <v>4289</v>
      </c>
      <c r="D3043" s="5" t="s">
        <v>4290</v>
      </c>
      <c r="E3043" s="5" t="s">
        <v>4294</v>
      </c>
      <c r="F3043" s="5" t="s">
        <v>4292</v>
      </c>
      <c r="G3043" s="6" t="s">
        <v>4170</v>
      </c>
      <c r="H3043" s="5" t="s">
        <v>4191</v>
      </c>
      <c r="I3043" s="5" t="s">
        <v>4295</v>
      </c>
      <c r="J3043" s="5" t="s">
        <v>4173</v>
      </c>
      <c r="K3043" s="7" t="s">
        <v>4283</v>
      </c>
      <c r="L3043" s="5"/>
    </row>
    <row r="3044" spans="1:12" ht="54">
      <c r="A3044" s="21" t="s">
        <v>47</v>
      </c>
      <c r="B3044" s="5" t="s">
        <v>4288</v>
      </c>
      <c r="C3044" s="5" t="s">
        <v>4289</v>
      </c>
      <c r="D3044" s="5" t="s">
        <v>4290</v>
      </c>
      <c r="E3044" s="5" t="s">
        <v>4296</v>
      </c>
      <c r="F3044" s="5" t="s">
        <v>4297</v>
      </c>
      <c r="G3044" s="6" t="s">
        <v>4170</v>
      </c>
      <c r="H3044" s="5" t="s">
        <v>4203</v>
      </c>
      <c r="I3044" s="5" t="s">
        <v>4298</v>
      </c>
      <c r="J3044" s="5" t="s">
        <v>4173</v>
      </c>
      <c r="K3044" s="7" t="s">
        <v>4283</v>
      </c>
      <c r="L3044" s="5"/>
    </row>
    <row r="3045" spans="1:12" ht="40.5">
      <c r="A3045" s="21" t="s">
        <v>47</v>
      </c>
      <c r="B3045" s="5" t="s">
        <v>4288</v>
      </c>
      <c r="C3045" s="5" t="s">
        <v>4289</v>
      </c>
      <c r="D3045" s="5" t="s">
        <v>4290</v>
      </c>
      <c r="E3045" s="5" t="s">
        <v>4299</v>
      </c>
      <c r="F3045" s="5" t="s">
        <v>4297</v>
      </c>
      <c r="G3045" s="6" t="s">
        <v>4170</v>
      </c>
      <c r="H3045" s="5" t="s">
        <v>4191</v>
      </c>
      <c r="I3045" s="5" t="s">
        <v>4300</v>
      </c>
      <c r="J3045" s="5" t="s">
        <v>4173</v>
      </c>
      <c r="K3045" s="7" t="s">
        <v>4283</v>
      </c>
      <c r="L3045" s="5"/>
    </row>
    <row r="3046" spans="1:12" ht="54">
      <c r="A3046" s="21" t="s">
        <v>47</v>
      </c>
      <c r="B3046" s="5" t="s">
        <v>4288</v>
      </c>
      <c r="C3046" s="5" t="s">
        <v>4289</v>
      </c>
      <c r="D3046" s="5" t="s">
        <v>4290</v>
      </c>
      <c r="E3046" s="5" t="s">
        <v>4301</v>
      </c>
      <c r="F3046" s="5" t="s">
        <v>4302</v>
      </c>
      <c r="G3046" s="6" t="s">
        <v>4170</v>
      </c>
      <c r="H3046" s="5" t="s">
        <v>4203</v>
      </c>
      <c r="I3046" s="5" t="s">
        <v>4303</v>
      </c>
      <c r="J3046" s="5" t="s">
        <v>4173</v>
      </c>
      <c r="K3046" s="7" t="s">
        <v>4283</v>
      </c>
      <c r="L3046" s="5"/>
    </row>
    <row r="3047" spans="1:12" ht="40.5">
      <c r="A3047" s="21" t="s">
        <v>47</v>
      </c>
      <c r="B3047" s="5" t="s">
        <v>4288</v>
      </c>
      <c r="C3047" s="5" t="s">
        <v>4289</v>
      </c>
      <c r="D3047" s="5" t="s">
        <v>4290</v>
      </c>
      <c r="E3047" s="5" t="s">
        <v>4304</v>
      </c>
      <c r="F3047" s="5" t="s">
        <v>4302</v>
      </c>
      <c r="G3047" s="6" t="s">
        <v>4170</v>
      </c>
      <c r="H3047" s="5" t="s">
        <v>4191</v>
      </c>
      <c r="I3047" s="5" t="s">
        <v>4305</v>
      </c>
      <c r="J3047" s="5" t="s">
        <v>4173</v>
      </c>
      <c r="K3047" s="7" t="s">
        <v>4283</v>
      </c>
      <c r="L3047" s="5"/>
    </row>
    <row r="3048" spans="1:12" ht="54">
      <c r="A3048" s="21" t="s">
        <v>47</v>
      </c>
      <c r="B3048" s="5" t="s">
        <v>4288</v>
      </c>
      <c r="C3048" s="5" t="s">
        <v>4289</v>
      </c>
      <c r="D3048" s="5" t="s">
        <v>4290</v>
      </c>
      <c r="E3048" s="5" t="s">
        <v>4306</v>
      </c>
      <c r="F3048" s="5" t="s">
        <v>4307</v>
      </c>
      <c r="G3048" s="6" t="s">
        <v>4170</v>
      </c>
      <c r="H3048" s="5" t="s">
        <v>4203</v>
      </c>
      <c r="I3048" s="5" t="s">
        <v>4308</v>
      </c>
      <c r="J3048" s="5" t="s">
        <v>4173</v>
      </c>
      <c r="K3048" s="7" t="s">
        <v>4283</v>
      </c>
      <c r="L3048" s="5"/>
    </row>
    <row r="3049" spans="1:12" ht="40.5">
      <c r="A3049" s="21" t="s">
        <v>47</v>
      </c>
      <c r="B3049" s="5" t="s">
        <v>4288</v>
      </c>
      <c r="C3049" s="5" t="s">
        <v>4289</v>
      </c>
      <c r="D3049" s="5" t="s">
        <v>4290</v>
      </c>
      <c r="E3049" s="5" t="s">
        <v>4309</v>
      </c>
      <c r="F3049" s="5" t="s">
        <v>4307</v>
      </c>
      <c r="G3049" s="6" t="s">
        <v>4170</v>
      </c>
      <c r="H3049" s="5" t="s">
        <v>4191</v>
      </c>
      <c r="I3049" s="5" t="s">
        <v>4310</v>
      </c>
      <c r="J3049" s="5" t="s">
        <v>4173</v>
      </c>
      <c r="K3049" s="7" t="s">
        <v>4283</v>
      </c>
      <c r="L3049" s="5"/>
    </row>
    <row r="3050" spans="1:12" ht="42.75">
      <c r="A3050" s="21" t="s">
        <v>47</v>
      </c>
      <c r="B3050" s="5" t="s">
        <v>4288</v>
      </c>
      <c r="C3050" s="5" t="s">
        <v>4289</v>
      </c>
      <c r="D3050" s="5" t="s">
        <v>4290</v>
      </c>
      <c r="E3050" s="5" t="s">
        <v>4311</v>
      </c>
      <c r="F3050" s="5" t="s">
        <v>4312</v>
      </c>
      <c r="G3050" s="6" t="s">
        <v>4225</v>
      </c>
      <c r="H3050" s="5" t="s">
        <v>4198</v>
      </c>
      <c r="I3050" s="5" t="s">
        <v>4313</v>
      </c>
      <c r="J3050" s="5" t="s">
        <v>4189</v>
      </c>
      <c r="K3050" s="7" t="s">
        <v>4283</v>
      </c>
      <c r="L3050" s="5"/>
    </row>
    <row r="3051" spans="1:12" ht="42.75">
      <c r="A3051" s="21" t="s">
        <v>47</v>
      </c>
      <c r="B3051" s="5" t="s">
        <v>4288</v>
      </c>
      <c r="C3051" s="5" t="s">
        <v>4289</v>
      </c>
      <c r="D3051" s="5" t="s">
        <v>4290</v>
      </c>
      <c r="E3051" s="5" t="s">
        <v>4314</v>
      </c>
      <c r="F3051" s="5" t="s">
        <v>4263</v>
      </c>
      <c r="G3051" s="6" t="s">
        <v>4225</v>
      </c>
      <c r="H3051" s="5" t="s">
        <v>4198</v>
      </c>
      <c r="I3051" s="5" t="s">
        <v>4315</v>
      </c>
      <c r="J3051" s="5" t="s">
        <v>4189</v>
      </c>
      <c r="K3051" s="7" t="s">
        <v>4283</v>
      </c>
      <c r="L3051" s="5"/>
    </row>
    <row r="3052" spans="1:12" ht="42.75">
      <c r="A3052" s="21" t="s">
        <v>47</v>
      </c>
      <c r="B3052" s="5" t="s">
        <v>4288</v>
      </c>
      <c r="C3052" s="5" t="s">
        <v>4289</v>
      </c>
      <c r="D3052" s="5" t="s">
        <v>4290</v>
      </c>
      <c r="E3052" s="5" t="s">
        <v>4316</v>
      </c>
      <c r="F3052" s="5" t="s">
        <v>4307</v>
      </c>
      <c r="G3052" s="6" t="s">
        <v>4170</v>
      </c>
      <c r="H3052" s="5" t="s">
        <v>4198</v>
      </c>
      <c r="I3052" s="5" t="s">
        <v>4317</v>
      </c>
      <c r="J3052" s="5" t="s">
        <v>4173</v>
      </c>
      <c r="K3052" s="7" t="s">
        <v>4283</v>
      </c>
      <c r="L3052" s="5"/>
    </row>
    <row r="3053" spans="1:12" ht="42.75">
      <c r="A3053" s="21" t="s">
        <v>47</v>
      </c>
      <c r="B3053" s="5" t="s">
        <v>4288</v>
      </c>
      <c r="C3053" s="5" t="s">
        <v>4289</v>
      </c>
      <c r="D3053" s="5" t="s">
        <v>4290</v>
      </c>
      <c r="E3053" s="5" t="s">
        <v>4318</v>
      </c>
      <c r="F3053" s="5" t="s">
        <v>4307</v>
      </c>
      <c r="G3053" s="6" t="s">
        <v>4170</v>
      </c>
      <c r="H3053" s="5" t="s">
        <v>4203</v>
      </c>
      <c r="I3053" s="5" t="s">
        <v>4319</v>
      </c>
      <c r="J3053" s="5" t="s">
        <v>4173</v>
      </c>
      <c r="K3053" s="7" t="s">
        <v>4283</v>
      </c>
      <c r="L3053" s="5"/>
    </row>
    <row r="3054" spans="1:12" ht="58.5">
      <c r="A3054" s="21" t="s">
        <v>47</v>
      </c>
      <c r="B3054" s="31" t="s">
        <v>4288</v>
      </c>
      <c r="C3054" s="5" t="s">
        <v>4289</v>
      </c>
      <c r="D3054" s="5" t="s">
        <v>4290</v>
      </c>
      <c r="E3054" s="5" t="s">
        <v>4320</v>
      </c>
      <c r="F3054" s="5" t="s">
        <v>4297</v>
      </c>
      <c r="G3054" s="6" t="s">
        <v>4170</v>
      </c>
      <c r="H3054" s="5" t="s">
        <v>4198</v>
      </c>
      <c r="I3054" s="5" t="s">
        <v>4321</v>
      </c>
      <c r="J3054" s="5" t="s">
        <v>4189</v>
      </c>
      <c r="K3054" s="7" t="s">
        <v>4283</v>
      </c>
      <c r="L3054" s="5"/>
    </row>
    <row r="3055" spans="1:12" ht="58.5">
      <c r="A3055" s="21" t="s">
        <v>47</v>
      </c>
      <c r="B3055" s="5" t="s">
        <v>4288</v>
      </c>
      <c r="C3055" s="5" t="s">
        <v>4289</v>
      </c>
      <c r="D3055" s="5" t="s">
        <v>4290</v>
      </c>
      <c r="E3055" s="5" t="s">
        <v>4322</v>
      </c>
      <c r="F3055" s="5" t="s">
        <v>4297</v>
      </c>
      <c r="G3055" s="6" t="s">
        <v>4170</v>
      </c>
      <c r="H3055" s="5" t="s">
        <v>4203</v>
      </c>
      <c r="I3055" s="5" t="s">
        <v>4323</v>
      </c>
      <c r="J3055" s="5" t="s">
        <v>4173</v>
      </c>
      <c r="K3055" s="7" t="s">
        <v>4283</v>
      </c>
      <c r="L3055" s="5"/>
    </row>
    <row r="3056" spans="1:12" ht="42.75">
      <c r="A3056" s="21" t="s">
        <v>47</v>
      </c>
      <c r="B3056" s="5" t="s">
        <v>4288</v>
      </c>
      <c r="C3056" s="5" t="s">
        <v>4289</v>
      </c>
      <c r="D3056" s="5" t="s">
        <v>4290</v>
      </c>
      <c r="E3056" s="5" t="s">
        <v>4324</v>
      </c>
      <c r="F3056" s="5" t="s">
        <v>4325</v>
      </c>
      <c r="G3056" s="6" t="s">
        <v>4170</v>
      </c>
      <c r="H3056" s="5" t="s">
        <v>4198</v>
      </c>
      <c r="I3056" s="5" t="s">
        <v>4326</v>
      </c>
      <c r="J3056" s="5" t="s">
        <v>4173</v>
      </c>
      <c r="K3056" s="7" t="s">
        <v>4283</v>
      </c>
      <c r="L3056" s="5"/>
    </row>
    <row r="3057" spans="1:12" ht="42.75">
      <c r="A3057" s="21" t="s">
        <v>47</v>
      </c>
      <c r="B3057" s="5" t="s">
        <v>4288</v>
      </c>
      <c r="C3057" s="5" t="s">
        <v>4289</v>
      </c>
      <c r="D3057" s="5" t="s">
        <v>4290</v>
      </c>
      <c r="E3057" s="5" t="s">
        <v>4327</v>
      </c>
      <c r="F3057" s="5" t="s">
        <v>4325</v>
      </c>
      <c r="G3057" s="6" t="s">
        <v>4170</v>
      </c>
      <c r="H3057" s="5" t="s">
        <v>4203</v>
      </c>
      <c r="I3057" s="5" t="s">
        <v>4328</v>
      </c>
      <c r="J3057" s="5" t="s">
        <v>4173</v>
      </c>
      <c r="K3057" s="7" t="s">
        <v>4283</v>
      </c>
      <c r="L3057" s="5"/>
    </row>
    <row r="3058" spans="1:12" ht="42.75">
      <c r="A3058" s="21" t="s">
        <v>47</v>
      </c>
      <c r="B3058" s="5" t="s">
        <v>4329</v>
      </c>
      <c r="C3058" s="5" t="s">
        <v>4166</v>
      </c>
      <c r="D3058" s="5" t="s">
        <v>4167</v>
      </c>
      <c r="E3058" s="5" t="s">
        <v>4330</v>
      </c>
      <c r="F3058" s="5" t="s">
        <v>4331</v>
      </c>
      <c r="G3058" s="6" t="s">
        <v>4238</v>
      </c>
      <c r="H3058" s="5" t="s">
        <v>4332</v>
      </c>
      <c r="I3058" s="5" t="s">
        <v>4333</v>
      </c>
      <c r="J3058" s="5" t="s">
        <v>4173</v>
      </c>
      <c r="K3058" s="7" t="s">
        <v>4334</v>
      </c>
      <c r="L3058" s="5"/>
    </row>
    <row r="3059" spans="1:12" ht="38.25">
      <c r="A3059" s="21" t="s">
        <v>47</v>
      </c>
      <c r="B3059" s="5" t="s">
        <v>4335</v>
      </c>
      <c r="C3059" s="5" t="s">
        <v>4166</v>
      </c>
      <c r="D3059" s="5" t="s">
        <v>4167</v>
      </c>
      <c r="E3059" s="5" t="s">
        <v>4336</v>
      </c>
      <c r="F3059" s="5" t="s">
        <v>4217</v>
      </c>
      <c r="G3059" s="6" t="s">
        <v>4271</v>
      </c>
      <c r="H3059" s="5" t="s">
        <v>4198</v>
      </c>
      <c r="I3059" s="5" t="s">
        <v>4337</v>
      </c>
      <c r="J3059" s="5" t="s">
        <v>4189</v>
      </c>
      <c r="K3059" s="7" t="s">
        <v>4338</v>
      </c>
      <c r="L3059" s="5"/>
    </row>
    <row r="3060" spans="1:12" ht="74.25">
      <c r="A3060" s="21" t="s">
        <v>47</v>
      </c>
      <c r="B3060" s="5" t="s">
        <v>4335</v>
      </c>
      <c r="C3060" s="5" t="s">
        <v>4166</v>
      </c>
      <c r="D3060" s="5" t="s">
        <v>4167</v>
      </c>
      <c r="E3060" s="5" t="s">
        <v>4339</v>
      </c>
      <c r="F3060" s="5" t="s">
        <v>4217</v>
      </c>
      <c r="G3060" s="6" t="s">
        <v>4271</v>
      </c>
      <c r="H3060" s="5" t="s">
        <v>4191</v>
      </c>
      <c r="I3060" s="5" t="s">
        <v>4340</v>
      </c>
      <c r="J3060" s="5" t="s">
        <v>4173</v>
      </c>
      <c r="K3060" s="7" t="s">
        <v>4338</v>
      </c>
      <c r="L3060" s="5"/>
    </row>
    <row r="3061" spans="1:12" ht="40.5">
      <c r="A3061" s="21" t="s">
        <v>47</v>
      </c>
      <c r="B3061" s="5" t="s">
        <v>4341</v>
      </c>
      <c r="C3061" s="5" t="s">
        <v>4289</v>
      </c>
      <c r="D3061" s="5" t="s">
        <v>4290</v>
      </c>
      <c r="E3061" s="5" t="s">
        <v>4342</v>
      </c>
      <c r="F3061" s="5" t="s">
        <v>4343</v>
      </c>
      <c r="G3061" s="6" t="s">
        <v>4186</v>
      </c>
      <c r="H3061" s="5" t="s">
        <v>4187</v>
      </c>
      <c r="I3061" s="5" t="s">
        <v>4344</v>
      </c>
      <c r="J3061" s="5" t="s">
        <v>4173</v>
      </c>
      <c r="K3061" s="7" t="s">
        <v>4283</v>
      </c>
      <c r="L3061" s="5"/>
    </row>
    <row r="3062" spans="1:12" ht="27">
      <c r="A3062" s="21" t="s">
        <v>47</v>
      </c>
      <c r="B3062" s="5" t="s">
        <v>4341</v>
      </c>
      <c r="C3062" s="5" t="s">
        <v>4289</v>
      </c>
      <c r="D3062" s="5" t="s">
        <v>4290</v>
      </c>
      <c r="E3062" s="5" t="s">
        <v>4345</v>
      </c>
      <c r="F3062" s="5" t="s">
        <v>4346</v>
      </c>
      <c r="G3062" s="6" t="s">
        <v>4231</v>
      </c>
      <c r="H3062" s="5" t="s">
        <v>4187</v>
      </c>
      <c r="I3062" s="5" t="s">
        <v>4347</v>
      </c>
      <c r="J3062" s="5" t="s">
        <v>4173</v>
      </c>
      <c r="K3062" s="7" t="s">
        <v>4283</v>
      </c>
      <c r="L3062" s="5"/>
    </row>
    <row r="3063" spans="1:12" ht="40.5">
      <c r="A3063" s="21" t="s">
        <v>47</v>
      </c>
      <c r="B3063" s="5" t="s">
        <v>4341</v>
      </c>
      <c r="C3063" s="5" t="s">
        <v>4289</v>
      </c>
      <c r="D3063" s="5" t="s">
        <v>4290</v>
      </c>
      <c r="E3063" s="5" t="s">
        <v>4348</v>
      </c>
      <c r="F3063" s="5" t="s">
        <v>4263</v>
      </c>
      <c r="G3063" s="6" t="s">
        <v>4186</v>
      </c>
      <c r="H3063" s="5" t="s">
        <v>4187</v>
      </c>
      <c r="I3063" s="5" t="s">
        <v>4349</v>
      </c>
      <c r="J3063" s="5" t="s">
        <v>4173</v>
      </c>
      <c r="K3063" s="7" t="s">
        <v>4283</v>
      </c>
      <c r="L3063" s="5"/>
    </row>
    <row r="3064" spans="1:12" ht="47.25">
      <c r="A3064" s="21" t="s">
        <v>47</v>
      </c>
      <c r="B3064" s="5" t="s">
        <v>4341</v>
      </c>
      <c r="C3064" s="5" t="s">
        <v>4289</v>
      </c>
      <c r="D3064" s="5" t="s">
        <v>4290</v>
      </c>
      <c r="E3064" s="5" t="s">
        <v>4350</v>
      </c>
      <c r="F3064" s="5" t="s">
        <v>4263</v>
      </c>
      <c r="G3064" s="6" t="s">
        <v>4186</v>
      </c>
      <c r="H3064" s="5" t="s">
        <v>4187</v>
      </c>
      <c r="I3064" s="5" t="s">
        <v>4351</v>
      </c>
      <c r="J3064" s="5" t="s">
        <v>4173</v>
      </c>
      <c r="K3064" s="7" t="s">
        <v>4283</v>
      </c>
      <c r="L3064" s="5"/>
    </row>
    <row r="3065" spans="1:12" ht="40.5">
      <c r="A3065" s="21" t="s">
        <v>47</v>
      </c>
      <c r="B3065" s="5" t="s">
        <v>4341</v>
      </c>
      <c r="C3065" s="5" t="s">
        <v>4289</v>
      </c>
      <c r="D3065" s="5" t="s">
        <v>4290</v>
      </c>
      <c r="E3065" s="5" t="s">
        <v>4352</v>
      </c>
      <c r="F3065" s="5" t="s">
        <v>4263</v>
      </c>
      <c r="G3065" s="6" t="s">
        <v>4186</v>
      </c>
      <c r="H3065" s="5" t="s">
        <v>4187</v>
      </c>
      <c r="I3065" s="5" t="s">
        <v>4349</v>
      </c>
      <c r="J3065" s="5" t="s">
        <v>4173</v>
      </c>
      <c r="K3065" s="7" t="s">
        <v>4283</v>
      </c>
      <c r="L3065" s="5"/>
    </row>
    <row r="3066" spans="1:12" ht="27">
      <c r="A3066" s="21" t="s">
        <v>47</v>
      </c>
      <c r="B3066" s="5" t="s">
        <v>4341</v>
      </c>
      <c r="C3066" s="5" t="s">
        <v>4289</v>
      </c>
      <c r="D3066" s="5" t="s">
        <v>4290</v>
      </c>
      <c r="E3066" s="5" t="s">
        <v>4353</v>
      </c>
      <c r="F3066" s="5" t="s">
        <v>4263</v>
      </c>
      <c r="G3066" s="6" t="s">
        <v>4231</v>
      </c>
      <c r="H3066" s="5" t="s">
        <v>4187</v>
      </c>
      <c r="I3066" s="5" t="s">
        <v>4354</v>
      </c>
      <c r="J3066" s="5" t="s">
        <v>4173</v>
      </c>
      <c r="K3066" s="7" t="s">
        <v>4283</v>
      </c>
      <c r="L3066" s="5"/>
    </row>
    <row r="3067" spans="1:12" ht="27">
      <c r="A3067" s="21" t="s">
        <v>47</v>
      </c>
      <c r="B3067" s="5" t="s">
        <v>4341</v>
      </c>
      <c r="C3067" s="5" t="s">
        <v>4289</v>
      </c>
      <c r="D3067" s="5" t="s">
        <v>4290</v>
      </c>
      <c r="E3067" s="5" t="s">
        <v>4355</v>
      </c>
      <c r="F3067" s="5" t="s">
        <v>4263</v>
      </c>
      <c r="G3067" s="6" t="s">
        <v>4231</v>
      </c>
      <c r="H3067" s="5" t="s">
        <v>4187</v>
      </c>
      <c r="I3067" s="5" t="s">
        <v>4356</v>
      </c>
      <c r="J3067" s="5" t="s">
        <v>4173</v>
      </c>
      <c r="K3067" s="7" t="s">
        <v>4283</v>
      </c>
      <c r="L3067" s="5"/>
    </row>
    <row r="3068" spans="1:12" ht="27">
      <c r="A3068" s="21" t="s">
        <v>47</v>
      </c>
      <c r="B3068" s="5" t="s">
        <v>4341</v>
      </c>
      <c r="C3068" s="5" t="s">
        <v>4289</v>
      </c>
      <c r="D3068" s="5" t="s">
        <v>4290</v>
      </c>
      <c r="E3068" s="5" t="s">
        <v>4357</v>
      </c>
      <c r="F3068" s="5" t="s">
        <v>4250</v>
      </c>
      <c r="G3068" s="6" t="s">
        <v>4231</v>
      </c>
      <c r="H3068" s="5" t="s">
        <v>4187</v>
      </c>
      <c r="I3068" s="5" t="s">
        <v>4358</v>
      </c>
      <c r="J3068" s="5" t="s">
        <v>4173</v>
      </c>
      <c r="K3068" s="7" t="s">
        <v>4283</v>
      </c>
      <c r="L3068" s="5"/>
    </row>
    <row r="3069" spans="1:12" ht="40.5">
      <c r="A3069" s="21" t="s">
        <v>47</v>
      </c>
      <c r="B3069" s="5" t="s">
        <v>4341</v>
      </c>
      <c r="C3069" s="5" t="s">
        <v>4289</v>
      </c>
      <c r="D3069" s="5" t="s">
        <v>4290</v>
      </c>
      <c r="E3069" s="5" t="s">
        <v>4359</v>
      </c>
      <c r="F3069" s="5" t="s">
        <v>4307</v>
      </c>
      <c r="G3069" s="6" t="s">
        <v>4186</v>
      </c>
      <c r="H3069" s="5" t="s">
        <v>4187</v>
      </c>
      <c r="I3069" s="5" t="s">
        <v>4360</v>
      </c>
      <c r="J3069" s="5" t="s">
        <v>4173</v>
      </c>
      <c r="K3069" s="7" t="s">
        <v>4283</v>
      </c>
      <c r="L3069" s="5"/>
    </row>
    <row r="3070" spans="1:12" ht="47.25">
      <c r="A3070" s="21" t="s">
        <v>47</v>
      </c>
      <c r="B3070" s="5" t="s">
        <v>4341</v>
      </c>
      <c r="C3070" s="5" t="s">
        <v>4289</v>
      </c>
      <c r="D3070" s="5" t="s">
        <v>4290</v>
      </c>
      <c r="E3070" s="5" t="s">
        <v>4361</v>
      </c>
      <c r="F3070" s="5" t="s">
        <v>4362</v>
      </c>
      <c r="G3070" s="6" t="s">
        <v>4186</v>
      </c>
      <c r="H3070" s="5" t="s">
        <v>4187</v>
      </c>
      <c r="I3070" s="5" t="s">
        <v>4363</v>
      </c>
      <c r="J3070" s="5" t="s">
        <v>4173</v>
      </c>
      <c r="K3070" s="7" t="s">
        <v>4283</v>
      </c>
      <c r="L3070" s="5"/>
    </row>
    <row r="3071" spans="1:12" ht="27">
      <c r="A3071" s="21" t="s">
        <v>47</v>
      </c>
      <c r="B3071" s="5" t="s">
        <v>4341</v>
      </c>
      <c r="C3071" s="5" t="s">
        <v>4289</v>
      </c>
      <c r="D3071" s="5" t="s">
        <v>4290</v>
      </c>
      <c r="E3071" s="5" t="s">
        <v>4364</v>
      </c>
      <c r="F3071" s="5" t="s">
        <v>4365</v>
      </c>
      <c r="G3071" s="6" t="s">
        <v>4170</v>
      </c>
      <c r="H3071" s="5" t="s">
        <v>4206</v>
      </c>
      <c r="I3071" s="5" t="s">
        <v>4366</v>
      </c>
      <c r="J3071" s="5" t="s">
        <v>4173</v>
      </c>
      <c r="K3071" s="7" t="s">
        <v>4367</v>
      </c>
      <c r="L3071" s="5"/>
    </row>
    <row r="3072" spans="1:12" ht="42.75">
      <c r="A3072" s="21" t="s">
        <v>47</v>
      </c>
      <c r="B3072" s="5" t="s">
        <v>4368</v>
      </c>
      <c r="C3072" s="5" t="s">
        <v>4166</v>
      </c>
      <c r="D3072" s="5" t="s">
        <v>4167</v>
      </c>
      <c r="E3072" s="5" t="s">
        <v>4369</v>
      </c>
      <c r="F3072" s="5" t="s">
        <v>4370</v>
      </c>
      <c r="G3072" s="6" t="s">
        <v>4186</v>
      </c>
      <c r="H3072" s="5" t="s">
        <v>4371</v>
      </c>
      <c r="I3072" s="5" t="s">
        <v>4372</v>
      </c>
      <c r="J3072" s="5" t="s">
        <v>4173</v>
      </c>
      <c r="K3072" s="7" t="s">
        <v>4283</v>
      </c>
      <c r="L3072" s="5"/>
    </row>
    <row r="3073" spans="1:12" ht="42.75">
      <c r="A3073" s="21" t="s">
        <v>47</v>
      </c>
      <c r="B3073" s="5" t="s">
        <v>4368</v>
      </c>
      <c r="C3073" s="5" t="s">
        <v>4166</v>
      </c>
      <c r="D3073" s="5" t="s">
        <v>4167</v>
      </c>
      <c r="E3073" s="5" t="s">
        <v>4373</v>
      </c>
      <c r="F3073" s="5" t="s">
        <v>4374</v>
      </c>
      <c r="G3073" s="6" t="s">
        <v>4186</v>
      </c>
      <c r="H3073" s="5" t="s">
        <v>4371</v>
      </c>
      <c r="I3073" s="5" t="s">
        <v>4375</v>
      </c>
      <c r="J3073" s="5" t="s">
        <v>4173</v>
      </c>
      <c r="K3073" s="7" t="s">
        <v>4283</v>
      </c>
      <c r="L3073" s="5"/>
    </row>
    <row r="3074" spans="1:12" ht="42.75">
      <c r="A3074" s="21" t="s">
        <v>47</v>
      </c>
      <c r="B3074" s="5" t="s">
        <v>4368</v>
      </c>
      <c r="C3074" s="5" t="s">
        <v>4166</v>
      </c>
      <c r="D3074" s="5" t="s">
        <v>4167</v>
      </c>
      <c r="E3074" s="5" t="s">
        <v>4376</v>
      </c>
      <c r="F3074" s="5" t="s">
        <v>4374</v>
      </c>
      <c r="G3074" s="6" t="s">
        <v>4186</v>
      </c>
      <c r="H3074" s="5" t="s">
        <v>4371</v>
      </c>
      <c r="I3074" s="5" t="s">
        <v>4377</v>
      </c>
      <c r="J3074" s="5" t="s">
        <v>4173</v>
      </c>
      <c r="K3074" s="7" t="s">
        <v>4283</v>
      </c>
      <c r="L3074" s="5"/>
    </row>
    <row r="3075" spans="1:12" ht="47.25">
      <c r="A3075" s="21" t="s">
        <v>47</v>
      </c>
      <c r="B3075" s="5" t="s">
        <v>4368</v>
      </c>
      <c r="C3075" s="5" t="s">
        <v>4166</v>
      </c>
      <c r="D3075" s="5" t="s">
        <v>4167</v>
      </c>
      <c r="E3075" s="5" t="s">
        <v>4378</v>
      </c>
      <c r="F3075" s="5" t="s">
        <v>4374</v>
      </c>
      <c r="G3075" s="6" t="s">
        <v>4186</v>
      </c>
      <c r="H3075" s="5" t="s">
        <v>4371</v>
      </c>
      <c r="I3075" s="5" t="s">
        <v>4379</v>
      </c>
      <c r="J3075" s="5" t="s">
        <v>4173</v>
      </c>
      <c r="K3075" s="7" t="s">
        <v>4283</v>
      </c>
      <c r="L3075" s="5"/>
    </row>
    <row r="3076" spans="1:12" ht="42.75">
      <c r="A3076" s="21" t="s">
        <v>47</v>
      </c>
      <c r="B3076" s="5" t="s">
        <v>4368</v>
      </c>
      <c r="C3076" s="5" t="s">
        <v>4166</v>
      </c>
      <c r="D3076" s="5" t="s">
        <v>4167</v>
      </c>
      <c r="E3076" s="5" t="s">
        <v>4380</v>
      </c>
      <c r="F3076" s="5" t="s">
        <v>4263</v>
      </c>
      <c r="G3076" s="6" t="s">
        <v>4231</v>
      </c>
      <c r="H3076" s="5" t="s">
        <v>4371</v>
      </c>
      <c r="I3076" s="5" t="s">
        <v>4381</v>
      </c>
      <c r="J3076" s="5" t="s">
        <v>4173</v>
      </c>
      <c r="K3076" s="7" t="s">
        <v>4283</v>
      </c>
      <c r="L3076" s="5"/>
    </row>
    <row r="3077" spans="1:12" ht="42.75">
      <c r="A3077" s="21" t="s">
        <v>47</v>
      </c>
      <c r="B3077" s="5" t="s">
        <v>4368</v>
      </c>
      <c r="C3077" s="5" t="s">
        <v>4166</v>
      </c>
      <c r="D3077" s="5" t="s">
        <v>4167</v>
      </c>
      <c r="E3077" s="5" t="s">
        <v>4382</v>
      </c>
      <c r="F3077" s="5" t="s">
        <v>4263</v>
      </c>
      <c r="G3077" s="6" t="s">
        <v>4231</v>
      </c>
      <c r="H3077" s="5" t="s">
        <v>4371</v>
      </c>
      <c r="I3077" s="5" t="s">
        <v>4383</v>
      </c>
      <c r="J3077" s="5" t="s">
        <v>4173</v>
      </c>
      <c r="K3077" s="7" t="s">
        <v>4283</v>
      </c>
      <c r="L3077" s="5"/>
    </row>
    <row r="3078" spans="1:12" ht="42.75">
      <c r="A3078" s="21" t="s">
        <v>47</v>
      </c>
      <c r="B3078" s="5" t="s">
        <v>4368</v>
      </c>
      <c r="C3078" s="5" t="s">
        <v>4166</v>
      </c>
      <c r="D3078" s="5" t="s">
        <v>4167</v>
      </c>
      <c r="E3078" s="5" t="s">
        <v>4384</v>
      </c>
      <c r="F3078" s="5" t="s">
        <v>4307</v>
      </c>
      <c r="G3078" s="6" t="s">
        <v>4186</v>
      </c>
      <c r="H3078" s="5" t="s">
        <v>4371</v>
      </c>
      <c r="I3078" s="5" t="s">
        <v>4385</v>
      </c>
      <c r="J3078" s="5" t="s">
        <v>4173</v>
      </c>
      <c r="K3078" s="7" t="s">
        <v>4283</v>
      </c>
      <c r="L3078" s="5"/>
    </row>
    <row r="3079" spans="1:12" ht="42.75">
      <c r="A3079" s="21" t="s">
        <v>47</v>
      </c>
      <c r="B3079" s="5" t="s">
        <v>4368</v>
      </c>
      <c r="C3079" s="5" t="s">
        <v>4166</v>
      </c>
      <c r="D3079" s="5" t="s">
        <v>4167</v>
      </c>
      <c r="E3079" s="5" t="s">
        <v>4386</v>
      </c>
      <c r="F3079" s="5" t="s">
        <v>4387</v>
      </c>
      <c r="G3079" s="6" t="s">
        <v>4231</v>
      </c>
      <c r="H3079" s="5" t="s">
        <v>4371</v>
      </c>
      <c r="I3079" s="5" t="s">
        <v>4388</v>
      </c>
      <c r="J3079" s="5" t="s">
        <v>4173</v>
      </c>
      <c r="K3079" s="7" t="s">
        <v>4283</v>
      </c>
      <c r="L3079" s="5"/>
    </row>
    <row r="3080" spans="1:12" ht="47.25">
      <c r="A3080" s="21" t="s">
        <v>47</v>
      </c>
      <c r="B3080" s="5" t="s">
        <v>4368</v>
      </c>
      <c r="C3080" s="5" t="s">
        <v>4166</v>
      </c>
      <c r="D3080" s="5" t="s">
        <v>4167</v>
      </c>
      <c r="E3080" s="5" t="s">
        <v>4389</v>
      </c>
      <c r="F3080" s="5" t="s">
        <v>4390</v>
      </c>
      <c r="G3080" s="6" t="s">
        <v>4186</v>
      </c>
      <c r="H3080" s="5" t="s">
        <v>4371</v>
      </c>
      <c r="I3080" s="5" t="s">
        <v>4391</v>
      </c>
      <c r="J3080" s="5" t="s">
        <v>4173</v>
      </c>
      <c r="K3080" s="7" t="s">
        <v>4283</v>
      </c>
      <c r="L3080" s="5"/>
    </row>
    <row r="3081" spans="1:12" ht="42.75">
      <c r="A3081" s="21" t="s">
        <v>47</v>
      </c>
      <c r="B3081" s="5" t="s">
        <v>4368</v>
      </c>
      <c r="C3081" s="5" t="s">
        <v>4166</v>
      </c>
      <c r="D3081" s="5" t="s">
        <v>4167</v>
      </c>
      <c r="E3081" s="5" t="s">
        <v>4392</v>
      </c>
      <c r="F3081" s="5" t="s">
        <v>4390</v>
      </c>
      <c r="G3081" s="6" t="s">
        <v>4231</v>
      </c>
      <c r="H3081" s="5" t="s">
        <v>4371</v>
      </c>
      <c r="I3081" s="5" t="s">
        <v>4393</v>
      </c>
      <c r="J3081" s="5" t="s">
        <v>4173</v>
      </c>
      <c r="K3081" s="7" t="s">
        <v>4283</v>
      </c>
      <c r="L3081" s="5"/>
    </row>
    <row r="3082" spans="1:12" ht="42.75">
      <c r="A3082" s="21" t="s">
        <v>47</v>
      </c>
      <c r="B3082" s="5" t="s">
        <v>4368</v>
      </c>
      <c r="C3082" s="5" t="s">
        <v>4166</v>
      </c>
      <c r="D3082" s="5" t="s">
        <v>4167</v>
      </c>
      <c r="E3082" s="5" t="s">
        <v>4394</v>
      </c>
      <c r="F3082" s="5" t="s">
        <v>4217</v>
      </c>
      <c r="G3082" s="6" t="s">
        <v>4186</v>
      </c>
      <c r="H3082" s="5" t="s">
        <v>4371</v>
      </c>
      <c r="I3082" s="5" t="s">
        <v>4395</v>
      </c>
      <c r="J3082" s="5" t="s">
        <v>4173</v>
      </c>
      <c r="K3082" s="7" t="s">
        <v>4283</v>
      </c>
      <c r="L3082" s="5"/>
    </row>
    <row r="3083" spans="1:12" ht="42.75">
      <c r="A3083" s="21" t="s">
        <v>47</v>
      </c>
      <c r="B3083" s="5" t="s">
        <v>4368</v>
      </c>
      <c r="C3083" s="5" t="s">
        <v>4166</v>
      </c>
      <c r="D3083" s="5" t="s">
        <v>4167</v>
      </c>
      <c r="E3083" s="5" t="s">
        <v>4396</v>
      </c>
      <c r="F3083" s="5" t="s">
        <v>4217</v>
      </c>
      <c r="G3083" s="6" t="s">
        <v>4186</v>
      </c>
      <c r="H3083" s="5" t="s">
        <v>4371</v>
      </c>
      <c r="I3083" s="5" t="s">
        <v>4395</v>
      </c>
      <c r="J3083" s="5" t="s">
        <v>4173</v>
      </c>
      <c r="K3083" s="7" t="s">
        <v>4283</v>
      </c>
      <c r="L3083" s="5"/>
    </row>
    <row r="3084" spans="1:12">
      <c r="A3084" s="21" t="s">
        <v>48</v>
      </c>
      <c r="B3084" s="5" t="s">
        <v>4397</v>
      </c>
      <c r="C3084" s="5" t="s">
        <v>24</v>
      </c>
      <c r="D3084" s="5" t="s">
        <v>31</v>
      </c>
      <c r="E3084" s="5" t="s">
        <v>4398</v>
      </c>
      <c r="F3084" s="5" t="s">
        <v>4399</v>
      </c>
      <c r="G3084" s="6">
        <v>5</v>
      </c>
      <c r="H3084" s="5" t="s">
        <v>3482</v>
      </c>
      <c r="I3084" s="5" t="s">
        <v>4400</v>
      </c>
      <c r="J3084" s="5" t="s">
        <v>188</v>
      </c>
      <c r="K3084" s="7" t="s">
        <v>88</v>
      </c>
      <c r="L3084" s="5"/>
    </row>
    <row r="3085" spans="1:12">
      <c r="A3085" s="21" t="s">
        <v>48</v>
      </c>
      <c r="B3085" s="5" t="s">
        <v>4397</v>
      </c>
      <c r="C3085" s="5" t="s">
        <v>24</v>
      </c>
      <c r="D3085" s="5" t="s">
        <v>31</v>
      </c>
      <c r="E3085" s="5" t="s">
        <v>4401</v>
      </c>
      <c r="F3085" s="5" t="s">
        <v>4399</v>
      </c>
      <c r="G3085" s="6">
        <v>8</v>
      </c>
      <c r="H3085" s="5" t="s">
        <v>3482</v>
      </c>
      <c r="I3085" s="5" t="s">
        <v>4402</v>
      </c>
      <c r="J3085" s="5" t="s">
        <v>188</v>
      </c>
      <c r="K3085" s="7" t="s">
        <v>88</v>
      </c>
      <c r="L3085" s="5"/>
    </row>
    <row r="3086" spans="1:12">
      <c r="A3086" s="21" t="s">
        <v>48</v>
      </c>
      <c r="B3086" s="5" t="s">
        <v>4397</v>
      </c>
      <c r="C3086" s="5" t="s">
        <v>24</v>
      </c>
      <c r="D3086" s="5" t="s">
        <v>31</v>
      </c>
      <c r="E3086" s="5" t="s">
        <v>4403</v>
      </c>
      <c r="F3086" s="5" t="s">
        <v>4404</v>
      </c>
      <c r="G3086" s="6">
        <v>4</v>
      </c>
      <c r="H3086" s="5" t="s">
        <v>3482</v>
      </c>
      <c r="I3086" s="5" t="s">
        <v>4405</v>
      </c>
      <c r="J3086" s="5" t="s">
        <v>188</v>
      </c>
      <c r="K3086" s="7" t="s">
        <v>88</v>
      </c>
      <c r="L3086" s="5"/>
    </row>
    <row r="3087" spans="1:12">
      <c r="A3087" s="21" t="s">
        <v>48</v>
      </c>
      <c r="B3087" s="5" t="s">
        <v>4397</v>
      </c>
      <c r="C3087" s="5" t="s">
        <v>24</v>
      </c>
      <c r="D3087" s="5" t="s">
        <v>31</v>
      </c>
      <c r="E3087" s="5" t="s">
        <v>4406</v>
      </c>
      <c r="F3087" s="5" t="s">
        <v>4399</v>
      </c>
      <c r="G3087" s="6">
        <v>4</v>
      </c>
      <c r="H3087" s="5" t="s">
        <v>3482</v>
      </c>
      <c r="I3087" s="5" t="s">
        <v>4407</v>
      </c>
      <c r="J3087" s="5" t="s">
        <v>188</v>
      </c>
      <c r="K3087" s="7" t="s">
        <v>88</v>
      </c>
      <c r="L3087" s="5"/>
    </row>
    <row r="3088" spans="1:12">
      <c r="A3088" s="21" t="s">
        <v>48</v>
      </c>
      <c r="B3088" s="5" t="s">
        <v>4408</v>
      </c>
      <c r="C3088" s="5" t="s">
        <v>24</v>
      </c>
      <c r="D3088" s="5" t="s">
        <v>31</v>
      </c>
      <c r="E3088" s="5" t="s">
        <v>4409</v>
      </c>
      <c r="F3088" s="5" t="s">
        <v>4410</v>
      </c>
      <c r="G3088" s="6">
        <v>12</v>
      </c>
      <c r="H3088" s="5" t="s">
        <v>3376</v>
      </c>
      <c r="I3088" s="5" t="s">
        <v>4411</v>
      </c>
      <c r="J3088" s="5" t="s">
        <v>4412</v>
      </c>
      <c r="K3088" s="7" t="s">
        <v>88</v>
      </c>
      <c r="L3088" s="5"/>
    </row>
    <row r="3089" spans="1:12">
      <c r="A3089" s="21" t="s">
        <v>48</v>
      </c>
      <c r="B3089" s="5" t="s">
        <v>4408</v>
      </c>
      <c r="C3089" s="5" t="s">
        <v>24</v>
      </c>
      <c r="D3089" s="5" t="s">
        <v>31</v>
      </c>
      <c r="E3089" s="5" t="s">
        <v>4413</v>
      </c>
      <c r="F3089" s="5" t="s">
        <v>4414</v>
      </c>
      <c r="G3089" s="6">
        <v>6</v>
      </c>
      <c r="H3089" s="5" t="s">
        <v>3376</v>
      </c>
      <c r="I3089" s="5" t="s">
        <v>4415</v>
      </c>
      <c r="J3089" s="5" t="s">
        <v>4412</v>
      </c>
      <c r="K3089" s="7" t="s">
        <v>88</v>
      </c>
      <c r="L3089" s="5"/>
    </row>
    <row r="3090" spans="1:12">
      <c r="A3090" s="21" t="s">
        <v>48</v>
      </c>
      <c r="B3090" s="5" t="s">
        <v>4408</v>
      </c>
      <c r="C3090" s="5" t="s">
        <v>24</v>
      </c>
      <c r="D3090" s="5" t="s">
        <v>31</v>
      </c>
      <c r="E3090" s="5" t="s">
        <v>4416</v>
      </c>
      <c r="F3090" s="5" t="s">
        <v>4417</v>
      </c>
      <c r="G3090" s="6">
        <v>8</v>
      </c>
      <c r="H3090" s="5" t="s">
        <v>3376</v>
      </c>
      <c r="I3090" s="5" t="s">
        <v>4418</v>
      </c>
      <c r="J3090" s="5" t="s">
        <v>4412</v>
      </c>
      <c r="K3090" s="7" t="s">
        <v>88</v>
      </c>
      <c r="L3090" s="5"/>
    </row>
    <row r="3091" spans="1:12">
      <c r="A3091" s="21" t="s">
        <v>48</v>
      </c>
      <c r="B3091" s="5" t="s">
        <v>4408</v>
      </c>
      <c r="C3091" s="5" t="s">
        <v>24</v>
      </c>
      <c r="D3091" s="5" t="s">
        <v>31</v>
      </c>
      <c r="E3091" s="5" t="s">
        <v>4419</v>
      </c>
      <c r="F3091" s="5" t="s">
        <v>4420</v>
      </c>
      <c r="G3091" s="6">
        <v>7</v>
      </c>
      <c r="H3091" s="5" t="s">
        <v>3376</v>
      </c>
      <c r="I3091" s="5" t="s">
        <v>4421</v>
      </c>
      <c r="J3091" s="5" t="s">
        <v>4412</v>
      </c>
      <c r="K3091" s="7" t="s">
        <v>88</v>
      </c>
      <c r="L3091" s="5"/>
    </row>
    <row r="3092" spans="1:12" ht="27">
      <c r="A3092" s="21" t="s">
        <v>48</v>
      </c>
      <c r="B3092" s="5" t="s">
        <v>4408</v>
      </c>
      <c r="C3092" s="5" t="s">
        <v>24</v>
      </c>
      <c r="D3092" s="5" t="s">
        <v>31</v>
      </c>
      <c r="E3092" s="5" t="s">
        <v>4422</v>
      </c>
      <c r="F3092" s="5" t="s">
        <v>4423</v>
      </c>
      <c r="G3092" s="6">
        <v>3</v>
      </c>
      <c r="H3092" s="5" t="s">
        <v>3376</v>
      </c>
      <c r="I3092" s="5" t="s">
        <v>4424</v>
      </c>
      <c r="J3092" s="5" t="s">
        <v>4412</v>
      </c>
      <c r="K3092" s="7" t="s">
        <v>88</v>
      </c>
      <c r="L3092" s="5"/>
    </row>
    <row r="3093" spans="1:12">
      <c r="A3093" s="21" t="s">
        <v>48</v>
      </c>
      <c r="B3093" s="5" t="s">
        <v>4408</v>
      </c>
      <c r="C3093" s="5" t="s">
        <v>24</v>
      </c>
      <c r="D3093" s="5" t="s">
        <v>31</v>
      </c>
      <c r="E3093" s="5" t="s">
        <v>4425</v>
      </c>
      <c r="F3093" s="5" t="s">
        <v>4426</v>
      </c>
      <c r="G3093" s="6">
        <v>2</v>
      </c>
      <c r="H3093" s="5" t="s">
        <v>3376</v>
      </c>
      <c r="I3093" s="5" t="s">
        <v>4427</v>
      </c>
      <c r="J3093" s="5" t="s">
        <v>4412</v>
      </c>
      <c r="K3093" s="7" t="s">
        <v>88</v>
      </c>
      <c r="L3093" s="5"/>
    </row>
    <row r="3094" spans="1:12">
      <c r="A3094" s="21" t="s">
        <v>48</v>
      </c>
      <c r="B3094" s="5" t="s">
        <v>4397</v>
      </c>
      <c r="C3094" s="5" t="s">
        <v>24</v>
      </c>
      <c r="D3094" s="5" t="s">
        <v>31</v>
      </c>
      <c r="E3094" s="5" t="s">
        <v>4428</v>
      </c>
      <c r="F3094" s="5" t="s">
        <v>4429</v>
      </c>
      <c r="G3094" s="6">
        <v>3</v>
      </c>
      <c r="H3094" s="5" t="s">
        <v>4430</v>
      </c>
      <c r="I3094" s="5" t="s">
        <v>4431</v>
      </c>
      <c r="J3094" s="5" t="s">
        <v>1478</v>
      </c>
      <c r="K3094" s="7" t="s">
        <v>88</v>
      </c>
      <c r="L3094" s="5"/>
    </row>
    <row r="3095" spans="1:12">
      <c r="A3095" s="21" t="s">
        <v>48</v>
      </c>
      <c r="B3095" s="5" t="s">
        <v>4408</v>
      </c>
      <c r="C3095" s="5" t="s">
        <v>24</v>
      </c>
      <c r="D3095" s="5" t="s">
        <v>31</v>
      </c>
      <c r="E3095" s="5" t="s">
        <v>4432</v>
      </c>
      <c r="F3095" s="5" t="s">
        <v>4433</v>
      </c>
      <c r="G3095" s="6">
        <v>4</v>
      </c>
      <c r="H3095" s="5" t="s">
        <v>4434</v>
      </c>
      <c r="I3095" s="5" t="s">
        <v>4435</v>
      </c>
      <c r="J3095" s="5" t="s">
        <v>4436</v>
      </c>
      <c r="K3095" s="7" t="s">
        <v>88</v>
      </c>
      <c r="L3095" s="5"/>
    </row>
    <row r="3096" spans="1:12" ht="27">
      <c r="A3096" s="21" t="s">
        <v>48</v>
      </c>
      <c r="B3096" s="5" t="s">
        <v>4408</v>
      </c>
      <c r="C3096" s="5" t="s">
        <v>24</v>
      </c>
      <c r="D3096" s="5" t="s">
        <v>31</v>
      </c>
      <c r="E3096" s="5" t="s">
        <v>4437</v>
      </c>
      <c r="F3096" s="5" t="s">
        <v>4438</v>
      </c>
      <c r="G3096" s="6">
        <v>4</v>
      </c>
      <c r="H3096" s="5" t="s">
        <v>3388</v>
      </c>
      <c r="I3096" s="5" t="s">
        <v>4439</v>
      </c>
      <c r="J3096" s="5" t="s">
        <v>4436</v>
      </c>
      <c r="K3096" s="7" t="s">
        <v>88</v>
      </c>
      <c r="L3096" s="5"/>
    </row>
    <row r="3097" spans="1:12" ht="27">
      <c r="A3097" s="21" t="s">
        <v>48</v>
      </c>
      <c r="B3097" s="5" t="s">
        <v>4408</v>
      </c>
      <c r="C3097" s="5" t="s">
        <v>24</v>
      </c>
      <c r="D3097" s="5" t="s">
        <v>31</v>
      </c>
      <c r="E3097" s="5" t="s">
        <v>4440</v>
      </c>
      <c r="F3097" s="5" t="s">
        <v>4417</v>
      </c>
      <c r="G3097" s="6">
        <v>8</v>
      </c>
      <c r="H3097" s="5" t="s">
        <v>3388</v>
      </c>
      <c r="I3097" s="5" t="s">
        <v>4441</v>
      </c>
      <c r="J3097" s="5" t="s">
        <v>4436</v>
      </c>
      <c r="K3097" s="7" t="s">
        <v>88</v>
      </c>
      <c r="L3097" s="5"/>
    </row>
    <row r="3098" spans="1:12" ht="27">
      <c r="A3098" s="21" t="s">
        <v>48</v>
      </c>
      <c r="B3098" s="5" t="s">
        <v>4408</v>
      </c>
      <c r="C3098" s="5" t="s">
        <v>24</v>
      </c>
      <c r="D3098" s="5" t="s">
        <v>31</v>
      </c>
      <c r="E3098" s="5" t="s">
        <v>4442</v>
      </c>
      <c r="F3098" s="5" t="s">
        <v>4443</v>
      </c>
      <c r="G3098" s="6">
        <v>5</v>
      </c>
      <c r="H3098" s="5" t="s">
        <v>3388</v>
      </c>
      <c r="I3098" s="5" t="s">
        <v>4444</v>
      </c>
      <c r="J3098" s="5" t="s">
        <v>4436</v>
      </c>
      <c r="K3098" s="7" t="s">
        <v>88</v>
      </c>
      <c r="L3098" s="5"/>
    </row>
    <row r="3099" spans="1:12">
      <c r="A3099" s="21" t="s">
        <v>48</v>
      </c>
      <c r="B3099" s="5" t="s">
        <v>4408</v>
      </c>
      <c r="C3099" s="5" t="s">
        <v>24</v>
      </c>
      <c r="D3099" s="5" t="s">
        <v>31</v>
      </c>
      <c r="E3099" s="5" t="s">
        <v>4445</v>
      </c>
      <c r="F3099" s="5" t="s">
        <v>4446</v>
      </c>
      <c r="G3099" s="6">
        <v>5</v>
      </c>
      <c r="H3099" s="5" t="s">
        <v>3388</v>
      </c>
      <c r="I3099" s="5" t="s">
        <v>4447</v>
      </c>
      <c r="J3099" s="5" t="s">
        <v>4436</v>
      </c>
      <c r="K3099" s="7" t="s">
        <v>88</v>
      </c>
      <c r="L3099" s="5"/>
    </row>
    <row r="3100" spans="1:12" ht="27">
      <c r="A3100" s="21" t="s">
        <v>48</v>
      </c>
      <c r="B3100" s="5" t="s">
        <v>4408</v>
      </c>
      <c r="C3100" s="5" t="s">
        <v>24</v>
      </c>
      <c r="D3100" s="5" t="s">
        <v>31</v>
      </c>
      <c r="E3100" s="5" t="s">
        <v>4448</v>
      </c>
      <c r="F3100" s="5" t="s">
        <v>4449</v>
      </c>
      <c r="G3100" s="6">
        <v>5</v>
      </c>
      <c r="H3100" s="5" t="s">
        <v>3388</v>
      </c>
      <c r="I3100" s="5" t="s">
        <v>4450</v>
      </c>
      <c r="J3100" s="5" t="s">
        <v>4436</v>
      </c>
      <c r="K3100" s="7" t="s">
        <v>88</v>
      </c>
      <c r="L3100" s="5"/>
    </row>
    <row r="3101" spans="1:12">
      <c r="A3101" s="21" t="s">
        <v>48</v>
      </c>
      <c r="B3101" s="5" t="s">
        <v>4408</v>
      </c>
      <c r="C3101" s="5" t="s">
        <v>24</v>
      </c>
      <c r="D3101" s="5" t="s">
        <v>31</v>
      </c>
      <c r="E3101" s="5" t="s">
        <v>4451</v>
      </c>
      <c r="F3101" s="5" t="s">
        <v>4452</v>
      </c>
      <c r="G3101" s="6">
        <v>5</v>
      </c>
      <c r="H3101" s="5" t="s">
        <v>3388</v>
      </c>
      <c r="I3101" s="5" t="s">
        <v>4447</v>
      </c>
      <c r="J3101" s="5" t="s">
        <v>4436</v>
      </c>
      <c r="K3101" s="7" t="s">
        <v>88</v>
      </c>
      <c r="L3101" s="5"/>
    </row>
    <row r="3102" spans="1:12" ht="27">
      <c r="A3102" s="21" t="s">
        <v>48</v>
      </c>
      <c r="B3102" s="5" t="s">
        <v>4408</v>
      </c>
      <c r="C3102" s="5" t="s">
        <v>24</v>
      </c>
      <c r="D3102" s="5" t="s">
        <v>31</v>
      </c>
      <c r="E3102" s="5" t="s">
        <v>4453</v>
      </c>
      <c r="F3102" s="5" t="s">
        <v>4454</v>
      </c>
      <c r="G3102" s="6">
        <v>3</v>
      </c>
      <c r="H3102" s="5" t="s">
        <v>3388</v>
      </c>
      <c r="I3102" s="5" t="s">
        <v>4455</v>
      </c>
      <c r="J3102" s="5" t="s">
        <v>4436</v>
      </c>
      <c r="K3102" s="7" t="s">
        <v>88</v>
      </c>
      <c r="L3102" s="5"/>
    </row>
    <row r="3103" spans="1:12" ht="27">
      <c r="A3103" s="21" t="s">
        <v>48</v>
      </c>
      <c r="B3103" s="5" t="s">
        <v>4408</v>
      </c>
      <c r="C3103" s="5" t="s">
        <v>24</v>
      </c>
      <c r="D3103" s="5" t="s">
        <v>31</v>
      </c>
      <c r="E3103" s="5" t="s">
        <v>4456</v>
      </c>
      <c r="F3103" s="5" t="s">
        <v>4438</v>
      </c>
      <c r="G3103" s="6">
        <v>4</v>
      </c>
      <c r="H3103" s="5" t="s">
        <v>4457</v>
      </c>
      <c r="I3103" s="5" t="s">
        <v>4458</v>
      </c>
      <c r="J3103" s="5" t="s">
        <v>4436</v>
      </c>
      <c r="K3103" s="7" t="s">
        <v>88</v>
      </c>
      <c r="L3103" s="5"/>
    </row>
    <row r="3104" spans="1:12" ht="27">
      <c r="A3104" s="21" t="s">
        <v>48</v>
      </c>
      <c r="B3104" s="5" t="s">
        <v>4408</v>
      </c>
      <c r="C3104" s="5" t="s">
        <v>24</v>
      </c>
      <c r="D3104" s="5" t="s">
        <v>31</v>
      </c>
      <c r="E3104" s="5" t="s">
        <v>4459</v>
      </c>
      <c r="F3104" s="5" t="s">
        <v>4417</v>
      </c>
      <c r="G3104" s="6">
        <v>8</v>
      </c>
      <c r="H3104" s="5" t="s">
        <v>4457</v>
      </c>
      <c r="I3104" s="5" t="s">
        <v>4460</v>
      </c>
      <c r="J3104" s="5" t="s">
        <v>4436</v>
      </c>
      <c r="K3104" s="7" t="s">
        <v>88</v>
      </c>
      <c r="L3104" s="5"/>
    </row>
    <row r="3105" spans="1:12" ht="27">
      <c r="A3105" s="21" t="s">
        <v>48</v>
      </c>
      <c r="B3105" s="5" t="s">
        <v>4408</v>
      </c>
      <c r="C3105" s="5" t="s">
        <v>24</v>
      </c>
      <c r="D3105" s="5" t="s">
        <v>31</v>
      </c>
      <c r="E3105" s="5" t="s">
        <v>4461</v>
      </c>
      <c r="F3105" s="5" t="s">
        <v>4443</v>
      </c>
      <c r="G3105" s="6">
        <v>5</v>
      </c>
      <c r="H3105" s="5" t="s">
        <v>4462</v>
      </c>
      <c r="I3105" s="5" t="s">
        <v>4463</v>
      </c>
      <c r="J3105" s="5" t="s">
        <v>4436</v>
      </c>
      <c r="K3105" s="7" t="s">
        <v>88</v>
      </c>
      <c r="L3105" s="5"/>
    </row>
    <row r="3106" spans="1:12" ht="27">
      <c r="A3106" s="21" t="s">
        <v>48</v>
      </c>
      <c r="B3106" s="5" t="s">
        <v>4408</v>
      </c>
      <c r="C3106" s="5" t="s">
        <v>24</v>
      </c>
      <c r="D3106" s="5" t="s">
        <v>31</v>
      </c>
      <c r="E3106" s="5" t="s">
        <v>4464</v>
      </c>
      <c r="F3106" s="5" t="s">
        <v>4449</v>
      </c>
      <c r="G3106" s="6">
        <v>5</v>
      </c>
      <c r="H3106" s="5" t="s">
        <v>4462</v>
      </c>
      <c r="I3106" s="5" t="s">
        <v>4463</v>
      </c>
      <c r="J3106" s="5" t="s">
        <v>4436</v>
      </c>
      <c r="K3106" s="7" t="s">
        <v>88</v>
      </c>
      <c r="L3106" s="5"/>
    </row>
    <row r="3107" spans="1:12" ht="27">
      <c r="A3107" s="21" t="s">
        <v>48</v>
      </c>
      <c r="B3107" s="5" t="s">
        <v>4408</v>
      </c>
      <c r="C3107" s="5" t="s">
        <v>24</v>
      </c>
      <c r="D3107" s="5" t="s">
        <v>31</v>
      </c>
      <c r="E3107" s="5" t="s">
        <v>4465</v>
      </c>
      <c r="F3107" s="5" t="s">
        <v>4454</v>
      </c>
      <c r="G3107" s="6">
        <v>3</v>
      </c>
      <c r="H3107" s="5" t="s">
        <v>4462</v>
      </c>
      <c r="I3107" s="5" t="s">
        <v>4466</v>
      </c>
      <c r="J3107" s="5" t="s">
        <v>4436</v>
      </c>
      <c r="K3107" s="7" t="s">
        <v>88</v>
      </c>
      <c r="L3107" s="5"/>
    </row>
    <row r="3108" spans="1:12" ht="27">
      <c r="A3108" s="21" t="s">
        <v>48</v>
      </c>
      <c r="B3108" s="5" t="s">
        <v>4408</v>
      </c>
      <c r="C3108" s="5" t="s">
        <v>24</v>
      </c>
      <c r="D3108" s="5" t="s">
        <v>31</v>
      </c>
      <c r="E3108" s="5" t="s">
        <v>4467</v>
      </c>
      <c r="F3108" s="5" t="s">
        <v>4443</v>
      </c>
      <c r="G3108" s="6">
        <v>5</v>
      </c>
      <c r="H3108" s="5" t="s">
        <v>4462</v>
      </c>
      <c r="I3108" s="5" t="s">
        <v>4463</v>
      </c>
      <c r="J3108" s="5" t="s">
        <v>4436</v>
      </c>
      <c r="K3108" s="7" t="s">
        <v>88</v>
      </c>
      <c r="L3108" s="5"/>
    </row>
    <row r="3109" spans="1:12" ht="27">
      <c r="A3109" s="21" t="s">
        <v>48</v>
      </c>
      <c r="B3109" s="5" t="s">
        <v>4408</v>
      </c>
      <c r="C3109" s="5" t="s">
        <v>24</v>
      </c>
      <c r="D3109" s="5" t="s">
        <v>31</v>
      </c>
      <c r="E3109" s="5" t="s">
        <v>4468</v>
      </c>
      <c r="F3109" s="5" t="s">
        <v>4469</v>
      </c>
      <c r="G3109" s="6">
        <v>3</v>
      </c>
      <c r="H3109" s="5" t="s">
        <v>4462</v>
      </c>
      <c r="I3109" s="5" t="s">
        <v>4470</v>
      </c>
      <c r="J3109" s="5" t="s">
        <v>4436</v>
      </c>
      <c r="K3109" s="7" t="s">
        <v>88</v>
      </c>
      <c r="L3109" s="5"/>
    </row>
    <row r="3110" spans="1:12">
      <c r="A3110" s="21" t="s">
        <v>48</v>
      </c>
      <c r="B3110" s="5" t="s">
        <v>4408</v>
      </c>
      <c r="C3110" s="5" t="s">
        <v>24</v>
      </c>
      <c r="D3110" s="5" t="s">
        <v>31</v>
      </c>
      <c r="E3110" s="5" t="s">
        <v>4471</v>
      </c>
      <c r="F3110" s="5" t="s">
        <v>4452</v>
      </c>
      <c r="G3110" s="6">
        <v>5</v>
      </c>
      <c r="H3110" s="5" t="s">
        <v>4462</v>
      </c>
      <c r="I3110" s="5" t="s">
        <v>4463</v>
      </c>
      <c r="J3110" s="5" t="s">
        <v>4436</v>
      </c>
      <c r="K3110" s="7" t="s">
        <v>88</v>
      </c>
      <c r="L3110" s="5"/>
    </row>
    <row r="3111" spans="1:12">
      <c r="A3111" s="21" t="s">
        <v>48</v>
      </c>
      <c r="B3111" s="5" t="s">
        <v>4408</v>
      </c>
      <c r="C3111" s="5" t="s">
        <v>24</v>
      </c>
      <c r="D3111" s="5" t="s">
        <v>31</v>
      </c>
      <c r="E3111" s="5" t="s">
        <v>4472</v>
      </c>
      <c r="F3111" s="5" t="s">
        <v>4446</v>
      </c>
      <c r="G3111" s="6">
        <v>5</v>
      </c>
      <c r="H3111" s="5" t="s">
        <v>4462</v>
      </c>
      <c r="I3111" s="5" t="s">
        <v>4463</v>
      </c>
      <c r="J3111" s="5" t="s">
        <v>4436</v>
      </c>
      <c r="K3111" s="7" t="s">
        <v>88</v>
      </c>
      <c r="L3111" s="5"/>
    </row>
    <row r="3112" spans="1:12">
      <c r="A3112" s="21" t="s">
        <v>48</v>
      </c>
      <c r="B3112" s="5" t="s">
        <v>4397</v>
      </c>
      <c r="C3112" s="5" t="s">
        <v>24</v>
      </c>
      <c r="D3112" s="5" t="s">
        <v>31</v>
      </c>
      <c r="E3112" s="5" t="s">
        <v>4473</v>
      </c>
      <c r="F3112" s="5" t="s">
        <v>4399</v>
      </c>
      <c r="G3112" s="6">
        <v>5</v>
      </c>
      <c r="H3112" s="5" t="s">
        <v>3648</v>
      </c>
      <c r="I3112" s="5" t="s">
        <v>4474</v>
      </c>
      <c r="J3112" s="5" t="s">
        <v>1478</v>
      </c>
      <c r="K3112" s="7" t="s">
        <v>88</v>
      </c>
      <c r="L3112" s="5"/>
    </row>
    <row r="3113" spans="1:12" ht="27">
      <c r="A3113" s="21" t="s">
        <v>48</v>
      </c>
      <c r="B3113" s="5" t="s">
        <v>4475</v>
      </c>
      <c r="C3113" s="5" t="s">
        <v>24</v>
      </c>
      <c r="D3113" s="5" t="s">
        <v>31</v>
      </c>
      <c r="E3113" s="5" t="s">
        <v>4476</v>
      </c>
      <c r="F3113" s="5" t="s">
        <v>4477</v>
      </c>
      <c r="G3113" s="6">
        <v>5</v>
      </c>
      <c r="H3113" s="5" t="s">
        <v>4478</v>
      </c>
      <c r="I3113" s="5" t="s">
        <v>4479</v>
      </c>
      <c r="J3113" s="5" t="s">
        <v>1478</v>
      </c>
      <c r="K3113" s="7" t="s">
        <v>88</v>
      </c>
      <c r="L3113" s="5"/>
    </row>
    <row r="3114" spans="1:12">
      <c r="A3114" s="21" t="s">
        <v>48</v>
      </c>
      <c r="B3114" s="5" t="s">
        <v>4397</v>
      </c>
      <c r="C3114" s="5" t="s">
        <v>24</v>
      </c>
      <c r="D3114" s="5" t="s">
        <v>31</v>
      </c>
      <c r="E3114" s="5" t="s">
        <v>4480</v>
      </c>
      <c r="F3114" s="5" t="s">
        <v>4481</v>
      </c>
      <c r="G3114" s="6">
        <v>3</v>
      </c>
      <c r="H3114" s="5" t="s">
        <v>3648</v>
      </c>
      <c r="I3114" s="5" t="s">
        <v>4474</v>
      </c>
      <c r="J3114" s="5" t="s">
        <v>1478</v>
      </c>
      <c r="K3114" s="7" t="s">
        <v>88</v>
      </c>
      <c r="L3114" s="5"/>
    </row>
    <row r="3115" spans="1:12">
      <c r="A3115" s="21" t="s">
        <v>48</v>
      </c>
      <c r="B3115" s="5" t="s">
        <v>4408</v>
      </c>
      <c r="C3115" s="5" t="s">
        <v>24</v>
      </c>
      <c r="D3115" s="5" t="s">
        <v>31</v>
      </c>
      <c r="E3115" s="5" t="s">
        <v>4482</v>
      </c>
      <c r="F3115" s="5" t="s">
        <v>4417</v>
      </c>
      <c r="G3115" s="6">
        <v>8</v>
      </c>
      <c r="H3115" s="5" t="s">
        <v>3527</v>
      </c>
      <c r="I3115" s="5" t="s">
        <v>4483</v>
      </c>
      <c r="J3115" s="5" t="s">
        <v>4436</v>
      </c>
      <c r="K3115" s="7" t="s">
        <v>88</v>
      </c>
      <c r="L3115" s="5"/>
    </row>
    <row r="3116" spans="1:12">
      <c r="A3116" s="21" t="s">
        <v>48</v>
      </c>
      <c r="B3116" s="5" t="s">
        <v>4408</v>
      </c>
      <c r="C3116" s="5" t="s">
        <v>24</v>
      </c>
      <c r="D3116" s="5" t="s">
        <v>31</v>
      </c>
      <c r="E3116" s="5" t="s">
        <v>4484</v>
      </c>
      <c r="F3116" s="5" t="s">
        <v>4438</v>
      </c>
      <c r="G3116" s="6">
        <v>4</v>
      </c>
      <c r="H3116" s="5" t="s">
        <v>3527</v>
      </c>
      <c r="I3116" s="5" t="s">
        <v>4485</v>
      </c>
      <c r="J3116" s="5" t="s">
        <v>4436</v>
      </c>
      <c r="K3116" s="7" t="s">
        <v>88</v>
      </c>
      <c r="L3116" s="5"/>
    </row>
    <row r="3117" spans="1:12">
      <c r="A3117" s="21" t="s">
        <v>48</v>
      </c>
      <c r="B3117" s="5" t="s">
        <v>4408</v>
      </c>
      <c r="C3117" s="5" t="s">
        <v>24</v>
      </c>
      <c r="D3117" s="5" t="s">
        <v>31</v>
      </c>
      <c r="E3117" s="5" t="s">
        <v>4486</v>
      </c>
      <c r="F3117" s="5" t="s">
        <v>4487</v>
      </c>
      <c r="G3117" s="6">
        <v>4</v>
      </c>
      <c r="H3117" s="5" t="s">
        <v>3527</v>
      </c>
      <c r="I3117" s="5" t="s">
        <v>4488</v>
      </c>
      <c r="J3117" s="5" t="s">
        <v>4436</v>
      </c>
      <c r="K3117" s="7" t="s">
        <v>88</v>
      </c>
      <c r="L3117" s="5"/>
    </row>
    <row r="3118" spans="1:12">
      <c r="A3118" s="21" t="s">
        <v>48</v>
      </c>
      <c r="B3118" s="5" t="s">
        <v>4408</v>
      </c>
      <c r="C3118" s="5" t="s">
        <v>24</v>
      </c>
      <c r="D3118" s="5" t="s">
        <v>31</v>
      </c>
      <c r="E3118" s="5" t="s">
        <v>4489</v>
      </c>
      <c r="F3118" s="5" t="s">
        <v>4490</v>
      </c>
      <c r="G3118" s="6">
        <v>3</v>
      </c>
      <c r="H3118" s="5" t="s">
        <v>3527</v>
      </c>
      <c r="I3118" s="5" t="s">
        <v>4491</v>
      </c>
      <c r="J3118" s="5" t="s">
        <v>4436</v>
      </c>
      <c r="K3118" s="7" t="s">
        <v>88</v>
      </c>
      <c r="L3118" s="5"/>
    </row>
    <row r="3119" spans="1:12">
      <c r="A3119" s="21" t="s">
        <v>48</v>
      </c>
      <c r="B3119" s="5" t="s">
        <v>4408</v>
      </c>
      <c r="C3119" s="5" t="s">
        <v>24</v>
      </c>
      <c r="D3119" s="5" t="s">
        <v>31</v>
      </c>
      <c r="E3119" s="5" t="s">
        <v>4492</v>
      </c>
      <c r="F3119" s="5" t="s">
        <v>4493</v>
      </c>
      <c r="G3119" s="6">
        <v>3</v>
      </c>
      <c r="H3119" s="5" t="s">
        <v>3527</v>
      </c>
      <c r="I3119" s="5" t="s">
        <v>4494</v>
      </c>
      <c r="J3119" s="5" t="s">
        <v>4436</v>
      </c>
      <c r="K3119" s="7" t="s">
        <v>88</v>
      </c>
      <c r="L3119" s="5"/>
    </row>
    <row r="3120" spans="1:12">
      <c r="A3120" s="21" t="s">
        <v>48</v>
      </c>
      <c r="B3120" s="5" t="s">
        <v>4397</v>
      </c>
      <c r="C3120" s="5" t="s">
        <v>24</v>
      </c>
      <c r="D3120" s="5" t="s">
        <v>31</v>
      </c>
      <c r="E3120" s="5" t="s">
        <v>4495</v>
      </c>
      <c r="F3120" s="5" t="s">
        <v>4496</v>
      </c>
      <c r="G3120" s="6">
        <v>5</v>
      </c>
      <c r="H3120" s="5" t="s">
        <v>4497</v>
      </c>
      <c r="I3120" s="5" t="s">
        <v>4498</v>
      </c>
      <c r="J3120" s="5" t="s">
        <v>1478</v>
      </c>
      <c r="K3120" s="7" t="s">
        <v>88</v>
      </c>
      <c r="L3120" s="5"/>
    </row>
    <row r="3121" spans="1:12">
      <c r="A3121" s="21" t="s">
        <v>48</v>
      </c>
      <c r="B3121" s="5" t="s">
        <v>4499</v>
      </c>
      <c r="C3121" s="5" t="s">
        <v>24</v>
      </c>
      <c r="D3121" s="5" t="s">
        <v>31</v>
      </c>
      <c r="E3121" s="5" t="s">
        <v>4500</v>
      </c>
      <c r="F3121" s="5" t="s">
        <v>4501</v>
      </c>
      <c r="G3121" s="6">
        <v>4</v>
      </c>
      <c r="H3121" s="5" t="s">
        <v>4497</v>
      </c>
      <c r="I3121" s="5" t="s">
        <v>4502</v>
      </c>
      <c r="J3121" s="5" t="s">
        <v>1478</v>
      </c>
      <c r="K3121" s="7" t="s">
        <v>88</v>
      </c>
      <c r="L3121" s="5"/>
    </row>
    <row r="3122" spans="1:12">
      <c r="A3122" s="21" t="s">
        <v>48</v>
      </c>
      <c r="B3122" s="5" t="s">
        <v>4408</v>
      </c>
      <c r="C3122" s="5" t="s">
        <v>24</v>
      </c>
      <c r="D3122" s="5" t="s">
        <v>31</v>
      </c>
      <c r="E3122" s="5" t="s">
        <v>4503</v>
      </c>
      <c r="F3122" s="5" t="s">
        <v>4493</v>
      </c>
      <c r="G3122" s="6">
        <v>3</v>
      </c>
      <c r="H3122" s="5" t="s">
        <v>3398</v>
      </c>
      <c r="I3122" s="5" t="s">
        <v>4504</v>
      </c>
      <c r="J3122" s="5" t="s">
        <v>4436</v>
      </c>
      <c r="K3122" s="7" t="s">
        <v>88</v>
      </c>
      <c r="L3122" s="5"/>
    </row>
    <row r="3123" spans="1:12">
      <c r="A3123" s="21" t="s">
        <v>48</v>
      </c>
      <c r="B3123" s="5" t="s">
        <v>4499</v>
      </c>
      <c r="C3123" s="5" t="s">
        <v>24</v>
      </c>
      <c r="D3123" s="5" t="s">
        <v>31</v>
      </c>
      <c r="E3123" s="5" t="s">
        <v>4505</v>
      </c>
      <c r="F3123" s="5" t="s">
        <v>4506</v>
      </c>
      <c r="G3123" s="6">
        <v>7</v>
      </c>
      <c r="H3123" s="5" t="s">
        <v>3482</v>
      </c>
      <c r="I3123" s="5" t="s">
        <v>4507</v>
      </c>
      <c r="J3123" s="5" t="s">
        <v>4412</v>
      </c>
      <c r="K3123" s="7" t="s">
        <v>89</v>
      </c>
      <c r="L3123" s="5"/>
    </row>
    <row r="3124" spans="1:12">
      <c r="A3124" s="21" t="s">
        <v>48</v>
      </c>
      <c r="B3124" s="5" t="s">
        <v>4397</v>
      </c>
      <c r="C3124" s="5" t="s">
        <v>24</v>
      </c>
      <c r="D3124" s="5" t="s">
        <v>31</v>
      </c>
      <c r="E3124" s="5" t="s">
        <v>4508</v>
      </c>
      <c r="F3124" s="5" t="s">
        <v>4509</v>
      </c>
      <c r="G3124" s="6">
        <v>6</v>
      </c>
      <c r="H3124" s="5" t="s">
        <v>3482</v>
      </c>
      <c r="I3124" s="5" t="s">
        <v>4510</v>
      </c>
      <c r="J3124" s="5" t="s">
        <v>188</v>
      </c>
      <c r="K3124" s="7" t="s">
        <v>89</v>
      </c>
      <c r="L3124" s="5"/>
    </row>
    <row r="3125" spans="1:12">
      <c r="A3125" s="21" t="s">
        <v>48</v>
      </c>
      <c r="B3125" s="5" t="s">
        <v>4408</v>
      </c>
      <c r="C3125" s="5" t="s">
        <v>24</v>
      </c>
      <c r="D3125" s="5" t="s">
        <v>31</v>
      </c>
      <c r="E3125" s="5" t="s">
        <v>4511</v>
      </c>
      <c r="F3125" s="5" t="s">
        <v>4469</v>
      </c>
      <c r="G3125" s="6">
        <v>5</v>
      </c>
      <c r="H3125" s="5" t="s">
        <v>3376</v>
      </c>
      <c r="I3125" s="5" t="s">
        <v>4512</v>
      </c>
      <c r="J3125" s="5" t="s">
        <v>4412</v>
      </c>
      <c r="K3125" s="7" t="s">
        <v>89</v>
      </c>
      <c r="L3125" s="5"/>
    </row>
    <row r="3126" spans="1:12" ht="27">
      <c r="A3126" s="21" t="s">
        <v>48</v>
      </c>
      <c r="B3126" s="5" t="s">
        <v>4408</v>
      </c>
      <c r="C3126" s="5" t="s">
        <v>24</v>
      </c>
      <c r="D3126" s="5" t="s">
        <v>31</v>
      </c>
      <c r="E3126" s="5" t="s">
        <v>4513</v>
      </c>
      <c r="F3126" s="5" t="s">
        <v>4514</v>
      </c>
      <c r="G3126" s="6">
        <v>3</v>
      </c>
      <c r="H3126" s="5" t="s">
        <v>3376</v>
      </c>
      <c r="I3126" s="5" t="s">
        <v>4515</v>
      </c>
      <c r="J3126" s="5" t="s">
        <v>4412</v>
      </c>
      <c r="K3126" s="7" t="s">
        <v>89</v>
      </c>
      <c r="L3126" s="5"/>
    </row>
    <row r="3127" spans="1:12">
      <c r="A3127" s="21" t="s">
        <v>48</v>
      </c>
      <c r="B3127" s="5" t="s">
        <v>4408</v>
      </c>
      <c r="C3127" s="5" t="s">
        <v>24</v>
      </c>
      <c r="D3127" s="5" t="s">
        <v>31</v>
      </c>
      <c r="E3127" s="5" t="s">
        <v>4516</v>
      </c>
      <c r="F3127" s="5" t="s">
        <v>4517</v>
      </c>
      <c r="G3127" s="6">
        <v>4</v>
      </c>
      <c r="H3127" s="5" t="s">
        <v>3376</v>
      </c>
      <c r="I3127" s="5" t="s">
        <v>4518</v>
      </c>
      <c r="J3127" s="5" t="s">
        <v>4412</v>
      </c>
      <c r="K3127" s="7" t="s">
        <v>89</v>
      </c>
      <c r="L3127" s="5"/>
    </row>
    <row r="3128" spans="1:12">
      <c r="A3128" s="21" t="s">
        <v>48</v>
      </c>
      <c r="B3128" s="31" t="s">
        <v>4408</v>
      </c>
      <c r="C3128" s="5" t="s">
        <v>24</v>
      </c>
      <c r="D3128" s="5" t="s">
        <v>31</v>
      </c>
      <c r="E3128" s="5" t="s">
        <v>4519</v>
      </c>
      <c r="F3128" s="5" t="s">
        <v>4520</v>
      </c>
      <c r="G3128" s="6">
        <v>4</v>
      </c>
      <c r="H3128" s="5" t="s">
        <v>3376</v>
      </c>
      <c r="I3128" s="5" t="s">
        <v>4521</v>
      </c>
      <c r="J3128" s="5" t="s">
        <v>4412</v>
      </c>
      <c r="K3128" s="7" t="s">
        <v>89</v>
      </c>
      <c r="L3128" s="5"/>
    </row>
    <row r="3129" spans="1:12">
      <c r="A3129" s="21" t="s">
        <v>48</v>
      </c>
      <c r="B3129" s="5" t="s">
        <v>4408</v>
      </c>
      <c r="C3129" s="5" t="s">
        <v>24</v>
      </c>
      <c r="D3129" s="5" t="s">
        <v>31</v>
      </c>
      <c r="E3129" s="5" t="s">
        <v>4522</v>
      </c>
      <c r="F3129" s="5" t="s">
        <v>4490</v>
      </c>
      <c r="G3129" s="6">
        <v>4</v>
      </c>
      <c r="H3129" s="5" t="s">
        <v>3376</v>
      </c>
      <c r="I3129" s="5" t="s">
        <v>4523</v>
      </c>
      <c r="J3129" s="5" t="s">
        <v>4412</v>
      </c>
      <c r="K3129" s="7" t="s">
        <v>89</v>
      </c>
      <c r="L3129" s="5"/>
    </row>
    <row r="3130" spans="1:12" ht="27">
      <c r="A3130" s="21" t="s">
        <v>48</v>
      </c>
      <c r="B3130" s="5" t="s">
        <v>4408</v>
      </c>
      <c r="C3130" s="5" t="s">
        <v>24</v>
      </c>
      <c r="D3130" s="5" t="s">
        <v>31</v>
      </c>
      <c r="E3130" s="5" t="s">
        <v>4524</v>
      </c>
      <c r="F3130" s="5" t="s">
        <v>4438</v>
      </c>
      <c r="G3130" s="6">
        <v>3</v>
      </c>
      <c r="H3130" s="5" t="s">
        <v>3376</v>
      </c>
      <c r="I3130" s="5" t="s">
        <v>4525</v>
      </c>
      <c r="J3130" s="5" t="s">
        <v>4412</v>
      </c>
      <c r="K3130" s="7" t="s">
        <v>89</v>
      </c>
      <c r="L3130" s="5"/>
    </row>
    <row r="3131" spans="1:12">
      <c r="A3131" s="21" t="s">
        <v>48</v>
      </c>
      <c r="B3131" s="5" t="s">
        <v>4397</v>
      </c>
      <c r="C3131" s="5" t="s">
        <v>24</v>
      </c>
      <c r="D3131" s="5" t="s">
        <v>31</v>
      </c>
      <c r="E3131" s="5" t="s">
        <v>4526</v>
      </c>
      <c r="F3131" s="5" t="s">
        <v>4527</v>
      </c>
      <c r="G3131" s="6">
        <v>8</v>
      </c>
      <c r="H3131" s="5" t="s">
        <v>4528</v>
      </c>
      <c r="I3131" s="5" t="s">
        <v>4529</v>
      </c>
      <c r="J3131" s="5" t="s">
        <v>188</v>
      </c>
      <c r="K3131" s="7" t="s">
        <v>89</v>
      </c>
      <c r="L3131" s="5"/>
    </row>
    <row r="3132" spans="1:12">
      <c r="A3132" s="21" t="s">
        <v>48</v>
      </c>
      <c r="B3132" s="5" t="s">
        <v>4475</v>
      </c>
      <c r="C3132" s="5" t="s">
        <v>24</v>
      </c>
      <c r="D3132" s="5" t="s">
        <v>31</v>
      </c>
      <c r="E3132" s="5" t="s">
        <v>4530</v>
      </c>
      <c r="F3132" s="5" t="s">
        <v>4531</v>
      </c>
      <c r="G3132" s="6">
        <v>7</v>
      </c>
      <c r="H3132" s="5" t="s">
        <v>4528</v>
      </c>
      <c r="I3132" s="5" t="s">
        <v>4532</v>
      </c>
      <c r="J3132" s="5" t="s">
        <v>1478</v>
      </c>
      <c r="K3132" s="7" t="s">
        <v>89</v>
      </c>
      <c r="L3132" s="5"/>
    </row>
    <row r="3133" spans="1:12">
      <c r="A3133" s="21" t="s">
        <v>48</v>
      </c>
      <c r="B3133" s="5" t="s">
        <v>4408</v>
      </c>
      <c r="C3133" s="5" t="s">
        <v>24</v>
      </c>
      <c r="D3133" s="5" t="s">
        <v>31</v>
      </c>
      <c r="E3133" s="5" t="s">
        <v>4533</v>
      </c>
      <c r="F3133" s="5" t="s">
        <v>4449</v>
      </c>
      <c r="G3133" s="6">
        <v>12</v>
      </c>
      <c r="H3133" s="5" t="s">
        <v>3388</v>
      </c>
      <c r="I3133" s="5" t="s">
        <v>4534</v>
      </c>
      <c r="J3133" s="5" t="s">
        <v>4436</v>
      </c>
      <c r="K3133" s="7" t="s">
        <v>89</v>
      </c>
      <c r="L3133" s="5"/>
    </row>
    <row r="3134" spans="1:12">
      <c r="A3134" s="21" t="s">
        <v>48</v>
      </c>
      <c r="B3134" s="5" t="s">
        <v>4408</v>
      </c>
      <c r="C3134" s="5" t="s">
        <v>24</v>
      </c>
      <c r="D3134" s="5" t="s">
        <v>31</v>
      </c>
      <c r="E3134" s="5" t="s">
        <v>4535</v>
      </c>
      <c r="F3134" s="5" t="s">
        <v>4420</v>
      </c>
      <c r="G3134" s="6">
        <v>7</v>
      </c>
      <c r="H3134" s="5" t="s">
        <v>3388</v>
      </c>
      <c r="I3134" s="5" t="s">
        <v>4536</v>
      </c>
      <c r="J3134" s="5" t="s">
        <v>4436</v>
      </c>
      <c r="K3134" s="7" t="s">
        <v>89</v>
      </c>
      <c r="L3134" s="5"/>
    </row>
    <row r="3135" spans="1:12" ht="27">
      <c r="A3135" s="21" t="s">
        <v>48</v>
      </c>
      <c r="B3135" s="5" t="s">
        <v>4408</v>
      </c>
      <c r="C3135" s="5" t="s">
        <v>24</v>
      </c>
      <c r="D3135" s="5" t="s">
        <v>31</v>
      </c>
      <c r="E3135" s="5" t="s">
        <v>4537</v>
      </c>
      <c r="F3135" s="5" t="s">
        <v>4538</v>
      </c>
      <c r="G3135" s="6">
        <v>3</v>
      </c>
      <c r="H3135" s="5" t="s">
        <v>3388</v>
      </c>
      <c r="I3135" s="5" t="s">
        <v>4455</v>
      </c>
      <c r="J3135" s="5" t="s">
        <v>4436</v>
      </c>
      <c r="K3135" s="7" t="s">
        <v>89</v>
      </c>
      <c r="L3135" s="5"/>
    </row>
    <row r="3136" spans="1:12">
      <c r="A3136" s="21" t="s">
        <v>48</v>
      </c>
      <c r="B3136" s="5" t="s">
        <v>4408</v>
      </c>
      <c r="C3136" s="5" t="s">
        <v>24</v>
      </c>
      <c r="D3136" s="5" t="s">
        <v>31</v>
      </c>
      <c r="E3136" s="5" t="s">
        <v>4539</v>
      </c>
      <c r="F3136" s="5" t="s">
        <v>4517</v>
      </c>
      <c r="G3136" s="6">
        <v>4</v>
      </c>
      <c r="H3136" s="5" t="s">
        <v>3388</v>
      </c>
      <c r="I3136" s="5" t="s">
        <v>4540</v>
      </c>
      <c r="J3136" s="5" t="s">
        <v>4436</v>
      </c>
      <c r="K3136" s="7" t="s">
        <v>89</v>
      </c>
      <c r="L3136" s="5"/>
    </row>
    <row r="3137" spans="1:12" ht="27">
      <c r="A3137" s="21" t="s">
        <v>48</v>
      </c>
      <c r="B3137" s="5" t="s">
        <v>4408</v>
      </c>
      <c r="C3137" s="5" t="s">
        <v>24</v>
      </c>
      <c r="D3137" s="5" t="s">
        <v>31</v>
      </c>
      <c r="E3137" s="5" t="s">
        <v>4541</v>
      </c>
      <c r="F3137" s="5" t="s">
        <v>4449</v>
      </c>
      <c r="G3137" s="6">
        <v>12</v>
      </c>
      <c r="H3137" s="5" t="s">
        <v>4542</v>
      </c>
      <c r="I3137" s="5" t="s">
        <v>4543</v>
      </c>
      <c r="J3137" s="5" t="s">
        <v>4436</v>
      </c>
      <c r="K3137" s="7" t="s">
        <v>89</v>
      </c>
      <c r="L3137" s="5"/>
    </row>
    <row r="3138" spans="1:12">
      <c r="A3138" s="21" t="s">
        <v>48</v>
      </c>
      <c r="B3138" s="5" t="s">
        <v>4408</v>
      </c>
      <c r="C3138" s="5" t="s">
        <v>24</v>
      </c>
      <c r="D3138" s="5" t="s">
        <v>31</v>
      </c>
      <c r="E3138" s="5" t="s">
        <v>4544</v>
      </c>
      <c r="F3138" s="5" t="s">
        <v>4420</v>
      </c>
      <c r="G3138" s="6">
        <v>7</v>
      </c>
      <c r="H3138" s="5" t="s">
        <v>4542</v>
      </c>
      <c r="I3138" s="5" t="s">
        <v>4545</v>
      </c>
      <c r="J3138" s="5" t="s">
        <v>4436</v>
      </c>
      <c r="K3138" s="7" t="s">
        <v>89</v>
      </c>
      <c r="L3138" s="5"/>
    </row>
    <row r="3139" spans="1:12">
      <c r="A3139" s="21" t="s">
        <v>48</v>
      </c>
      <c r="B3139" s="5" t="s">
        <v>4408</v>
      </c>
      <c r="C3139" s="5" t="s">
        <v>24</v>
      </c>
      <c r="D3139" s="5" t="s">
        <v>31</v>
      </c>
      <c r="E3139" s="5" t="s">
        <v>4546</v>
      </c>
      <c r="F3139" s="5" t="s">
        <v>4517</v>
      </c>
      <c r="G3139" s="6">
        <v>4</v>
      </c>
      <c r="H3139" s="5" t="s">
        <v>4542</v>
      </c>
      <c r="I3139" s="5" t="s">
        <v>4547</v>
      </c>
      <c r="J3139" s="5" t="s">
        <v>4436</v>
      </c>
      <c r="K3139" s="7" t="s">
        <v>89</v>
      </c>
      <c r="L3139" s="5"/>
    </row>
    <row r="3140" spans="1:12">
      <c r="A3140" s="21" t="s">
        <v>48</v>
      </c>
      <c r="B3140" s="5" t="s">
        <v>4408</v>
      </c>
      <c r="C3140" s="5" t="s">
        <v>24</v>
      </c>
      <c r="D3140" s="5" t="s">
        <v>31</v>
      </c>
      <c r="E3140" s="5" t="s">
        <v>4548</v>
      </c>
      <c r="F3140" s="5" t="s">
        <v>4423</v>
      </c>
      <c r="G3140" s="6">
        <v>3</v>
      </c>
      <c r="H3140" s="5" t="s">
        <v>4542</v>
      </c>
      <c r="I3140" s="5" t="s">
        <v>4549</v>
      </c>
      <c r="J3140" s="5" t="s">
        <v>4436</v>
      </c>
      <c r="K3140" s="7" t="s">
        <v>89</v>
      </c>
      <c r="L3140" s="5"/>
    </row>
    <row r="3141" spans="1:12">
      <c r="A3141" s="21" t="s">
        <v>48</v>
      </c>
      <c r="B3141" s="5" t="s">
        <v>4408</v>
      </c>
      <c r="C3141" s="5" t="s">
        <v>24</v>
      </c>
      <c r="D3141" s="5" t="s">
        <v>31</v>
      </c>
      <c r="E3141" s="5" t="s">
        <v>4550</v>
      </c>
      <c r="F3141" s="5" t="s">
        <v>4449</v>
      </c>
      <c r="G3141" s="6">
        <v>12</v>
      </c>
      <c r="H3141" s="5" t="s">
        <v>4551</v>
      </c>
      <c r="I3141" s="5" t="s">
        <v>4552</v>
      </c>
      <c r="J3141" s="5" t="s">
        <v>4436</v>
      </c>
      <c r="K3141" s="7" t="s">
        <v>89</v>
      </c>
      <c r="L3141" s="5"/>
    </row>
    <row r="3142" spans="1:12" ht="27">
      <c r="A3142" s="21" t="s">
        <v>48</v>
      </c>
      <c r="B3142" s="5" t="s">
        <v>4408</v>
      </c>
      <c r="C3142" s="5" t="s">
        <v>24</v>
      </c>
      <c r="D3142" s="5" t="s">
        <v>31</v>
      </c>
      <c r="E3142" s="5" t="s">
        <v>4553</v>
      </c>
      <c r="F3142" s="5" t="s">
        <v>4538</v>
      </c>
      <c r="G3142" s="6">
        <v>3</v>
      </c>
      <c r="H3142" s="5" t="s">
        <v>4462</v>
      </c>
      <c r="I3142" s="5" t="s">
        <v>4554</v>
      </c>
      <c r="J3142" s="5" t="s">
        <v>4436</v>
      </c>
      <c r="K3142" s="7" t="s">
        <v>89</v>
      </c>
      <c r="L3142" s="5"/>
    </row>
    <row r="3143" spans="1:12">
      <c r="A3143" s="21" t="s">
        <v>48</v>
      </c>
      <c r="B3143" s="5" t="s">
        <v>4408</v>
      </c>
      <c r="C3143" s="5" t="s">
        <v>24</v>
      </c>
      <c r="D3143" s="5" t="s">
        <v>31</v>
      </c>
      <c r="E3143" s="5" t="s">
        <v>4555</v>
      </c>
      <c r="F3143" s="5" t="s">
        <v>4420</v>
      </c>
      <c r="G3143" s="6">
        <v>7</v>
      </c>
      <c r="H3143" s="5" t="s">
        <v>4462</v>
      </c>
      <c r="I3143" s="5" t="s">
        <v>4556</v>
      </c>
      <c r="J3143" s="5" t="s">
        <v>4436</v>
      </c>
      <c r="K3143" s="7" t="s">
        <v>89</v>
      </c>
      <c r="L3143" s="5"/>
    </row>
    <row r="3144" spans="1:12">
      <c r="A3144" s="21" t="s">
        <v>48</v>
      </c>
      <c r="B3144" s="5" t="s">
        <v>4397</v>
      </c>
      <c r="C3144" s="5" t="s">
        <v>24</v>
      </c>
      <c r="D3144" s="5" t="s">
        <v>31</v>
      </c>
      <c r="E3144" s="5" t="s">
        <v>4557</v>
      </c>
      <c r="F3144" s="5" t="s">
        <v>4501</v>
      </c>
      <c r="G3144" s="6">
        <v>3</v>
      </c>
      <c r="H3144" s="5" t="s">
        <v>3648</v>
      </c>
      <c r="I3144" s="5" t="s">
        <v>4474</v>
      </c>
      <c r="J3144" s="5" t="s">
        <v>1478</v>
      </c>
      <c r="K3144" s="7" t="s">
        <v>89</v>
      </c>
      <c r="L3144" s="5"/>
    </row>
    <row r="3145" spans="1:12" ht="40.5">
      <c r="A3145" s="21" t="s">
        <v>48</v>
      </c>
      <c r="B3145" s="5" t="s">
        <v>4397</v>
      </c>
      <c r="C3145" s="5" t="s">
        <v>24</v>
      </c>
      <c r="D3145" s="5" t="s">
        <v>31</v>
      </c>
      <c r="E3145" s="5" t="s">
        <v>4558</v>
      </c>
      <c r="F3145" s="5" t="s">
        <v>4559</v>
      </c>
      <c r="G3145" s="6">
        <v>3</v>
      </c>
      <c r="H3145" s="5" t="s">
        <v>4497</v>
      </c>
      <c r="I3145" s="5" t="s">
        <v>4560</v>
      </c>
      <c r="J3145" s="5" t="s">
        <v>1478</v>
      </c>
      <c r="K3145" s="7" t="s">
        <v>89</v>
      </c>
      <c r="L3145" s="5"/>
    </row>
    <row r="3146" spans="1:12">
      <c r="A3146" s="21" t="s">
        <v>48</v>
      </c>
      <c r="B3146" s="5" t="s">
        <v>4408</v>
      </c>
      <c r="C3146" s="5" t="s">
        <v>24</v>
      </c>
      <c r="D3146" s="5" t="s">
        <v>31</v>
      </c>
      <c r="E3146" s="5" t="s">
        <v>4561</v>
      </c>
      <c r="F3146" s="5" t="s">
        <v>4562</v>
      </c>
      <c r="G3146" s="6">
        <v>7</v>
      </c>
      <c r="H3146" s="5" t="s">
        <v>3527</v>
      </c>
      <c r="I3146" s="5" t="s">
        <v>4563</v>
      </c>
      <c r="J3146" s="5" t="s">
        <v>4436</v>
      </c>
      <c r="K3146" s="7" t="s">
        <v>89</v>
      </c>
      <c r="L3146" s="5"/>
    </row>
    <row r="3147" spans="1:12" ht="27">
      <c r="A3147" s="21" t="s">
        <v>48</v>
      </c>
      <c r="B3147" s="5" t="s">
        <v>4408</v>
      </c>
      <c r="C3147" s="5" t="s">
        <v>24</v>
      </c>
      <c r="D3147" s="5" t="s">
        <v>31</v>
      </c>
      <c r="E3147" s="5" t="s">
        <v>4564</v>
      </c>
      <c r="F3147" s="5" t="s">
        <v>4565</v>
      </c>
      <c r="G3147" s="6">
        <v>7</v>
      </c>
      <c r="H3147" s="5" t="s">
        <v>3527</v>
      </c>
      <c r="I3147" s="5" t="s">
        <v>4566</v>
      </c>
      <c r="J3147" s="5" t="s">
        <v>4436</v>
      </c>
      <c r="K3147" s="7" t="s">
        <v>89</v>
      </c>
      <c r="L3147" s="5"/>
    </row>
    <row r="3148" spans="1:12" ht="27">
      <c r="A3148" s="21" t="s">
        <v>48</v>
      </c>
      <c r="B3148" s="5" t="s">
        <v>4408</v>
      </c>
      <c r="C3148" s="5" t="s">
        <v>24</v>
      </c>
      <c r="D3148" s="5" t="s">
        <v>31</v>
      </c>
      <c r="E3148" s="5" t="s">
        <v>4567</v>
      </c>
      <c r="F3148" s="5" t="s">
        <v>4565</v>
      </c>
      <c r="G3148" s="6">
        <v>7</v>
      </c>
      <c r="H3148" s="5" t="s">
        <v>3527</v>
      </c>
      <c r="I3148" s="5" t="s">
        <v>4568</v>
      </c>
      <c r="J3148" s="5" t="s">
        <v>4436</v>
      </c>
      <c r="K3148" s="7" t="s">
        <v>89</v>
      </c>
      <c r="L3148" s="5"/>
    </row>
    <row r="3149" spans="1:12" ht="27">
      <c r="A3149" s="21" t="s">
        <v>48</v>
      </c>
      <c r="B3149" s="5" t="s">
        <v>4408</v>
      </c>
      <c r="C3149" s="5" t="s">
        <v>24</v>
      </c>
      <c r="D3149" s="5" t="s">
        <v>31</v>
      </c>
      <c r="E3149" s="5" t="s">
        <v>4569</v>
      </c>
      <c r="F3149" s="5" t="s">
        <v>4565</v>
      </c>
      <c r="G3149" s="6">
        <v>7</v>
      </c>
      <c r="H3149" s="5" t="s">
        <v>3527</v>
      </c>
      <c r="I3149" s="5" t="s">
        <v>4570</v>
      </c>
      <c r="J3149" s="5" t="s">
        <v>4436</v>
      </c>
      <c r="K3149" s="7" t="s">
        <v>89</v>
      </c>
      <c r="L3149" s="5"/>
    </row>
    <row r="3150" spans="1:12">
      <c r="A3150" s="21" t="s">
        <v>48</v>
      </c>
      <c r="B3150" s="5" t="s">
        <v>4408</v>
      </c>
      <c r="C3150" s="5" t="s">
        <v>24</v>
      </c>
      <c r="D3150" s="5" t="s">
        <v>31</v>
      </c>
      <c r="E3150" s="5" t="s">
        <v>4571</v>
      </c>
      <c r="F3150" s="5" t="s">
        <v>4572</v>
      </c>
      <c r="G3150" s="6">
        <v>3</v>
      </c>
      <c r="H3150" s="5" t="s">
        <v>3527</v>
      </c>
      <c r="I3150" s="5" t="s">
        <v>4573</v>
      </c>
      <c r="J3150" s="5" t="s">
        <v>4436</v>
      </c>
      <c r="K3150" s="7" t="s">
        <v>89</v>
      </c>
      <c r="L3150" s="5"/>
    </row>
    <row r="3151" spans="1:12">
      <c r="A3151" s="21" t="s">
        <v>48</v>
      </c>
      <c r="B3151" s="5" t="s">
        <v>4408</v>
      </c>
      <c r="C3151" s="5" t="s">
        <v>24</v>
      </c>
      <c r="D3151" s="5" t="s">
        <v>31</v>
      </c>
      <c r="E3151" s="5" t="s">
        <v>4574</v>
      </c>
      <c r="F3151" s="5" t="s">
        <v>4449</v>
      </c>
      <c r="G3151" s="6">
        <v>3</v>
      </c>
      <c r="H3151" s="5" t="s">
        <v>3398</v>
      </c>
      <c r="I3151" s="5" t="s">
        <v>4575</v>
      </c>
      <c r="J3151" s="5" t="s">
        <v>4436</v>
      </c>
      <c r="K3151" s="7" t="s">
        <v>89</v>
      </c>
      <c r="L3151" s="5"/>
    </row>
    <row r="3152" spans="1:12">
      <c r="A3152" s="21" t="s">
        <v>48</v>
      </c>
      <c r="B3152" s="5" t="s">
        <v>4408</v>
      </c>
      <c r="C3152" s="5" t="s">
        <v>24</v>
      </c>
      <c r="D3152" s="5" t="s">
        <v>31</v>
      </c>
      <c r="E3152" s="5" t="s">
        <v>4576</v>
      </c>
      <c r="F3152" s="5" t="s">
        <v>4577</v>
      </c>
      <c r="G3152" s="6">
        <v>3</v>
      </c>
      <c r="H3152" s="5" t="s">
        <v>3398</v>
      </c>
      <c r="I3152" s="5" t="s">
        <v>4578</v>
      </c>
      <c r="J3152" s="5" t="s">
        <v>4436</v>
      </c>
      <c r="K3152" s="7" t="s">
        <v>89</v>
      </c>
      <c r="L3152" s="5"/>
    </row>
    <row r="3153" spans="1:12">
      <c r="A3153" s="21" t="s">
        <v>48</v>
      </c>
      <c r="B3153" s="5" t="s">
        <v>4408</v>
      </c>
      <c r="C3153" s="5" t="s">
        <v>24</v>
      </c>
      <c r="D3153" s="5" t="s">
        <v>31</v>
      </c>
      <c r="E3153" s="5" t="s">
        <v>4579</v>
      </c>
      <c r="F3153" s="5" t="s">
        <v>4417</v>
      </c>
      <c r="G3153" s="6">
        <v>3</v>
      </c>
      <c r="H3153" s="5" t="s">
        <v>3398</v>
      </c>
      <c r="I3153" s="5" t="s">
        <v>4580</v>
      </c>
      <c r="J3153" s="5" t="s">
        <v>4436</v>
      </c>
      <c r="K3153" s="7" t="s">
        <v>89</v>
      </c>
      <c r="L3153" s="5"/>
    </row>
    <row r="3154" spans="1:12">
      <c r="A3154" s="21" t="s">
        <v>48</v>
      </c>
      <c r="B3154" s="5" t="s">
        <v>4408</v>
      </c>
      <c r="C3154" s="5" t="s">
        <v>24</v>
      </c>
      <c r="D3154" s="5" t="s">
        <v>31</v>
      </c>
      <c r="E3154" s="5" t="s">
        <v>4581</v>
      </c>
      <c r="F3154" s="5" t="s">
        <v>4582</v>
      </c>
      <c r="G3154" s="6">
        <v>3</v>
      </c>
      <c r="H3154" s="5" t="s">
        <v>3398</v>
      </c>
      <c r="I3154" s="5" t="s">
        <v>4583</v>
      </c>
      <c r="J3154" s="5" t="s">
        <v>4436</v>
      </c>
      <c r="K3154" s="7" t="s">
        <v>89</v>
      </c>
      <c r="L3154" s="5"/>
    </row>
    <row r="3155" spans="1:12">
      <c r="A3155" s="21" t="s">
        <v>48</v>
      </c>
      <c r="B3155" s="5" t="s">
        <v>4397</v>
      </c>
      <c r="C3155" s="5" t="s">
        <v>24</v>
      </c>
      <c r="D3155" s="5" t="s">
        <v>31</v>
      </c>
      <c r="E3155" s="5" t="s">
        <v>4584</v>
      </c>
      <c r="F3155" s="5" t="s">
        <v>4496</v>
      </c>
      <c r="G3155" s="6">
        <v>5</v>
      </c>
      <c r="H3155" s="5" t="s">
        <v>3482</v>
      </c>
      <c r="I3155" s="5" t="s">
        <v>4585</v>
      </c>
      <c r="J3155" s="5" t="s">
        <v>188</v>
      </c>
      <c r="K3155" s="7" t="s">
        <v>90</v>
      </c>
      <c r="L3155" s="5"/>
    </row>
    <row r="3156" spans="1:12">
      <c r="A3156" s="21" t="s">
        <v>48</v>
      </c>
      <c r="B3156" s="5" t="s">
        <v>4397</v>
      </c>
      <c r="C3156" s="5" t="s">
        <v>24</v>
      </c>
      <c r="D3156" s="5" t="s">
        <v>31</v>
      </c>
      <c r="E3156" s="5" t="s">
        <v>4586</v>
      </c>
      <c r="F3156" s="5" t="s">
        <v>4587</v>
      </c>
      <c r="G3156" s="6">
        <v>5</v>
      </c>
      <c r="H3156" s="5" t="s">
        <v>3482</v>
      </c>
      <c r="I3156" s="5" t="s">
        <v>4405</v>
      </c>
      <c r="J3156" s="5" t="s">
        <v>188</v>
      </c>
      <c r="K3156" s="7" t="s">
        <v>90</v>
      </c>
      <c r="L3156" s="5"/>
    </row>
    <row r="3157" spans="1:12" ht="27">
      <c r="A3157" s="21" t="s">
        <v>48</v>
      </c>
      <c r="B3157" s="5" t="s">
        <v>4397</v>
      </c>
      <c r="C3157" s="5" t="s">
        <v>24</v>
      </c>
      <c r="D3157" s="5" t="s">
        <v>31</v>
      </c>
      <c r="E3157" s="5" t="s">
        <v>4588</v>
      </c>
      <c r="F3157" s="5" t="s">
        <v>4589</v>
      </c>
      <c r="G3157" s="6">
        <v>4</v>
      </c>
      <c r="H3157" s="5" t="s">
        <v>3482</v>
      </c>
      <c r="I3157" s="5" t="s">
        <v>4590</v>
      </c>
      <c r="J3157" s="5" t="s">
        <v>188</v>
      </c>
      <c r="K3157" s="7" t="s">
        <v>90</v>
      </c>
      <c r="L3157" s="5"/>
    </row>
    <row r="3158" spans="1:12" ht="40.5">
      <c r="A3158" s="21" t="s">
        <v>48</v>
      </c>
      <c r="B3158" s="5" t="s">
        <v>4408</v>
      </c>
      <c r="C3158" s="5" t="s">
        <v>24</v>
      </c>
      <c r="D3158" s="5" t="s">
        <v>31</v>
      </c>
      <c r="E3158" s="5" t="s">
        <v>4591</v>
      </c>
      <c r="F3158" s="5" t="s">
        <v>4449</v>
      </c>
      <c r="G3158" s="6">
        <v>5</v>
      </c>
      <c r="H3158" s="5" t="s">
        <v>3376</v>
      </c>
      <c r="I3158" s="5" t="s">
        <v>4592</v>
      </c>
      <c r="J3158" s="5" t="s">
        <v>4412</v>
      </c>
      <c r="K3158" s="7" t="s">
        <v>90</v>
      </c>
      <c r="L3158" s="5"/>
    </row>
    <row r="3159" spans="1:12">
      <c r="A3159" s="21" t="s">
        <v>48</v>
      </c>
      <c r="B3159" s="5" t="s">
        <v>4408</v>
      </c>
      <c r="C3159" s="5" t="s">
        <v>24</v>
      </c>
      <c r="D3159" s="5" t="s">
        <v>31</v>
      </c>
      <c r="E3159" s="5" t="s">
        <v>4593</v>
      </c>
      <c r="F3159" s="5" t="s">
        <v>4594</v>
      </c>
      <c r="G3159" s="6">
        <v>5</v>
      </c>
      <c r="H3159" s="5" t="s">
        <v>3376</v>
      </c>
      <c r="I3159" s="5" t="s">
        <v>4595</v>
      </c>
      <c r="J3159" s="5" t="s">
        <v>4412</v>
      </c>
      <c r="K3159" s="7" t="s">
        <v>90</v>
      </c>
      <c r="L3159" s="5"/>
    </row>
    <row r="3160" spans="1:12">
      <c r="A3160" s="21" t="s">
        <v>48</v>
      </c>
      <c r="B3160" s="5" t="s">
        <v>4408</v>
      </c>
      <c r="C3160" s="5" t="s">
        <v>24</v>
      </c>
      <c r="D3160" s="5" t="s">
        <v>31</v>
      </c>
      <c r="E3160" s="5" t="s">
        <v>4596</v>
      </c>
      <c r="F3160" s="5" t="s">
        <v>4538</v>
      </c>
      <c r="G3160" s="6">
        <v>4</v>
      </c>
      <c r="H3160" s="5" t="s">
        <v>3376</v>
      </c>
      <c r="I3160" s="5" t="s">
        <v>4597</v>
      </c>
      <c r="J3160" s="5" t="s">
        <v>4412</v>
      </c>
      <c r="K3160" s="7" t="s">
        <v>90</v>
      </c>
      <c r="L3160" s="5"/>
    </row>
    <row r="3161" spans="1:12" ht="27">
      <c r="A3161" s="21" t="s">
        <v>48</v>
      </c>
      <c r="B3161" s="5" t="s">
        <v>4408</v>
      </c>
      <c r="C3161" s="5" t="s">
        <v>24</v>
      </c>
      <c r="D3161" s="5" t="s">
        <v>31</v>
      </c>
      <c r="E3161" s="5" t="s">
        <v>4598</v>
      </c>
      <c r="F3161" s="5" t="s">
        <v>4599</v>
      </c>
      <c r="G3161" s="6">
        <v>5</v>
      </c>
      <c r="H3161" s="5" t="s">
        <v>3376</v>
      </c>
      <c r="I3161" s="5" t="s">
        <v>4600</v>
      </c>
      <c r="J3161" s="5" t="s">
        <v>4412</v>
      </c>
      <c r="K3161" s="7" t="s">
        <v>90</v>
      </c>
      <c r="L3161" s="5"/>
    </row>
    <row r="3162" spans="1:12">
      <c r="A3162" s="21" t="s">
        <v>48</v>
      </c>
      <c r="B3162" s="5" t="s">
        <v>4408</v>
      </c>
      <c r="C3162" s="5" t="s">
        <v>24</v>
      </c>
      <c r="D3162" s="5" t="s">
        <v>31</v>
      </c>
      <c r="E3162" s="5" t="s">
        <v>4601</v>
      </c>
      <c r="F3162" s="5" t="s">
        <v>4438</v>
      </c>
      <c r="G3162" s="6">
        <v>4</v>
      </c>
      <c r="H3162" s="5" t="s">
        <v>3376</v>
      </c>
      <c r="I3162" s="5" t="s">
        <v>4602</v>
      </c>
      <c r="J3162" s="5" t="s">
        <v>4412</v>
      </c>
      <c r="K3162" s="7" t="s">
        <v>90</v>
      </c>
      <c r="L3162" s="5"/>
    </row>
    <row r="3163" spans="1:12">
      <c r="A3163" s="21" t="s">
        <v>48</v>
      </c>
      <c r="B3163" s="5" t="s">
        <v>4408</v>
      </c>
      <c r="C3163" s="5" t="s">
        <v>24</v>
      </c>
      <c r="D3163" s="5" t="s">
        <v>31</v>
      </c>
      <c r="E3163" s="5" t="s">
        <v>4603</v>
      </c>
      <c r="F3163" s="5" t="s">
        <v>4604</v>
      </c>
      <c r="G3163" s="6">
        <v>3</v>
      </c>
      <c r="H3163" s="5" t="s">
        <v>3376</v>
      </c>
      <c r="I3163" s="5" t="s">
        <v>4605</v>
      </c>
      <c r="J3163" s="5" t="s">
        <v>4412</v>
      </c>
      <c r="K3163" s="7" t="s">
        <v>90</v>
      </c>
      <c r="L3163" s="5"/>
    </row>
    <row r="3164" spans="1:12">
      <c r="A3164" s="21" t="s">
        <v>48</v>
      </c>
      <c r="B3164" s="5" t="s">
        <v>4397</v>
      </c>
      <c r="C3164" s="5" t="s">
        <v>24</v>
      </c>
      <c r="D3164" s="5" t="s">
        <v>31</v>
      </c>
      <c r="E3164" s="5" t="s">
        <v>4606</v>
      </c>
      <c r="F3164" s="5" t="s">
        <v>4607</v>
      </c>
      <c r="G3164" s="6">
        <v>5</v>
      </c>
      <c r="H3164" s="5" t="s">
        <v>4430</v>
      </c>
      <c r="I3164" s="5" t="s">
        <v>4608</v>
      </c>
      <c r="J3164" s="5" t="s">
        <v>1478</v>
      </c>
      <c r="K3164" s="7" t="s">
        <v>90</v>
      </c>
      <c r="L3164" s="5"/>
    </row>
    <row r="3165" spans="1:12">
      <c r="A3165" s="21" t="s">
        <v>48</v>
      </c>
      <c r="B3165" s="5" t="s">
        <v>4408</v>
      </c>
      <c r="C3165" s="5" t="s">
        <v>24</v>
      </c>
      <c r="D3165" s="5" t="s">
        <v>31</v>
      </c>
      <c r="E3165" s="5" t="s">
        <v>4609</v>
      </c>
      <c r="F3165" s="5" t="s">
        <v>4610</v>
      </c>
      <c r="G3165" s="6">
        <v>4</v>
      </c>
      <c r="H3165" s="5" t="s">
        <v>4434</v>
      </c>
      <c r="I3165" s="5" t="s">
        <v>4611</v>
      </c>
      <c r="J3165" s="5" t="s">
        <v>4436</v>
      </c>
      <c r="K3165" s="7" t="s">
        <v>90</v>
      </c>
      <c r="L3165" s="5"/>
    </row>
    <row r="3166" spans="1:12" ht="27">
      <c r="A3166" s="21" t="s">
        <v>48</v>
      </c>
      <c r="B3166" s="5" t="s">
        <v>4408</v>
      </c>
      <c r="C3166" s="5" t="s">
        <v>24</v>
      </c>
      <c r="D3166" s="5" t="s">
        <v>31</v>
      </c>
      <c r="E3166" s="5" t="s">
        <v>4612</v>
      </c>
      <c r="F3166" s="5" t="s">
        <v>4538</v>
      </c>
      <c r="G3166" s="6">
        <v>4</v>
      </c>
      <c r="H3166" s="5" t="s">
        <v>3388</v>
      </c>
      <c r="I3166" s="5" t="s">
        <v>4613</v>
      </c>
      <c r="J3166" s="5" t="s">
        <v>4436</v>
      </c>
      <c r="K3166" s="7" t="s">
        <v>90</v>
      </c>
      <c r="L3166" s="5"/>
    </row>
    <row r="3167" spans="1:12">
      <c r="A3167" s="21" t="s">
        <v>48</v>
      </c>
      <c r="B3167" s="5" t="s">
        <v>4408</v>
      </c>
      <c r="C3167" s="5" t="s">
        <v>24</v>
      </c>
      <c r="D3167" s="5" t="s">
        <v>31</v>
      </c>
      <c r="E3167" s="5" t="s">
        <v>4614</v>
      </c>
      <c r="F3167" s="5" t="s">
        <v>4449</v>
      </c>
      <c r="G3167" s="6">
        <v>5</v>
      </c>
      <c r="H3167" s="5" t="s">
        <v>3388</v>
      </c>
      <c r="I3167" s="5" t="s">
        <v>4615</v>
      </c>
      <c r="J3167" s="5" t="s">
        <v>4436</v>
      </c>
      <c r="K3167" s="7" t="s">
        <v>90</v>
      </c>
      <c r="L3167" s="5"/>
    </row>
    <row r="3168" spans="1:12" ht="27">
      <c r="A3168" s="21" t="s">
        <v>48</v>
      </c>
      <c r="B3168" s="5" t="s">
        <v>4408</v>
      </c>
      <c r="C3168" s="5" t="s">
        <v>24</v>
      </c>
      <c r="D3168" s="5" t="s">
        <v>31</v>
      </c>
      <c r="E3168" s="5" t="s">
        <v>4616</v>
      </c>
      <c r="F3168" s="5" t="s">
        <v>4599</v>
      </c>
      <c r="G3168" s="6">
        <v>5</v>
      </c>
      <c r="H3168" s="5" t="s">
        <v>4457</v>
      </c>
      <c r="I3168" s="5" t="s">
        <v>4617</v>
      </c>
      <c r="J3168" s="5" t="s">
        <v>4436</v>
      </c>
      <c r="K3168" s="7" t="s">
        <v>90</v>
      </c>
      <c r="L3168" s="5"/>
    </row>
    <row r="3169" spans="1:12" ht="27">
      <c r="A3169" s="21" t="s">
        <v>48</v>
      </c>
      <c r="B3169" s="5" t="s">
        <v>4408</v>
      </c>
      <c r="C3169" s="5" t="s">
        <v>24</v>
      </c>
      <c r="D3169" s="5" t="s">
        <v>31</v>
      </c>
      <c r="E3169" s="5" t="s">
        <v>4618</v>
      </c>
      <c r="F3169" s="5" t="s">
        <v>4538</v>
      </c>
      <c r="G3169" s="6">
        <v>4</v>
      </c>
      <c r="H3169" s="5" t="s">
        <v>4462</v>
      </c>
      <c r="I3169" s="5" t="s">
        <v>4619</v>
      </c>
      <c r="J3169" s="5" t="s">
        <v>4436</v>
      </c>
      <c r="K3169" s="7" t="s">
        <v>90</v>
      </c>
      <c r="L3169" s="5"/>
    </row>
    <row r="3170" spans="1:12">
      <c r="A3170" s="21" t="s">
        <v>48</v>
      </c>
      <c r="B3170" s="5" t="s">
        <v>4408</v>
      </c>
      <c r="C3170" s="5" t="s">
        <v>24</v>
      </c>
      <c r="D3170" s="5" t="s">
        <v>31</v>
      </c>
      <c r="E3170" s="5" t="s">
        <v>4620</v>
      </c>
      <c r="F3170" s="5" t="s">
        <v>4469</v>
      </c>
      <c r="G3170" s="6">
        <v>4</v>
      </c>
      <c r="H3170" s="5" t="s">
        <v>3527</v>
      </c>
      <c r="I3170" s="5" t="s">
        <v>4621</v>
      </c>
      <c r="J3170" s="5" t="s">
        <v>4436</v>
      </c>
      <c r="K3170" s="7" t="s">
        <v>90</v>
      </c>
      <c r="L3170" s="5"/>
    </row>
    <row r="3171" spans="1:12" ht="27">
      <c r="A3171" s="21" t="s">
        <v>48</v>
      </c>
      <c r="B3171" s="5" t="s">
        <v>4408</v>
      </c>
      <c r="C3171" s="5" t="s">
        <v>24</v>
      </c>
      <c r="D3171" s="5" t="s">
        <v>31</v>
      </c>
      <c r="E3171" s="5" t="s">
        <v>4622</v>
      </c>
      <c r="F3171" s="5" t="s">
        <v>4623</v>
      </c>
      <c r="G3171" s="6">
        <v>3</v>
      </c>
      <c r="H3171" s="5" t="s">
        <v>4624</v>
      </c>
      <c r="I3171" s="5" t="s">
        <v>4625</v>
      </c>
      <c r="J3171" s="5" t="s">
        <v>4436</v>
      </c>
      <c r="K3171" s="7" t="s">
        <v>90</v>
      </c>
      <c r="L3171" s="5"/>
    </row>
    <row r="3172" spans="1:12">
      <c r="A3172" s="21" t="s">
        <v>48</v>
      </c>
      <c r="B3172" s="5" t="s">
        <v>4408</v>
      </c>
      <c r="C3172" s="5" t="s">
        <v>24</v>
      </c>
      <c r="D3172" s="5" t="s">
        <v>31</v>
      </c>
      <c r="E3172" s="5" t="s">
        <v>4626</v>
      </c>
      <c r="F3172" s="5" t="s">
        <v>4520</v>
      </c>
      <c r="G3172" s="6">
        <v>3</v>
      </c>
      <c r="H3172" s="5" t="s">
        <v>3398</v>
      </c>
      <c r="I3172" s="5" t="s">
        <v>4627</v>
      </c>
      <c r="J3172" s="5" t="s">
        <v>4436</v>
      </c>
      <c r="K3172" s="7" t="s">
        <v>90</v>
      </c>
      <c r="L3172" s="5"/>
    </row>
    <row r="3173" spans="1:12">
      <c r="A3173" s="21" t="s">
        <v>49</v>
      </c>
      <c r="B3173" s="5" t="s">
        <v>4628</v>
      </c>
      <c r="C3173" s="5" t="s">
        <v>24</v>
      </c>
      <c r="D3173" s="5" t="s">
        <v>31</v>
      </c>
      <c r="E3173" s="5" t="s">
        <v>4629</v>
      </c>
      <c r="F3173" s="5" t="s">
        <v>4630</v>
      </c>
      <c r="G3173" s="6">
        <v>2</v>
      </c>
      <c r="H3173" s="5" t="s">
        <v>4631</v>
      </c>
      <c r="I3173" s="5" t="s">
        <v>4632</v>
      </c>
      <c r="J3173" s="5" t="s">
        <v>4436</v>
      </c>
      <c r="K3173" s="7" t="s">
        <v>4633</v>
      </c>
      <c r="L3173" s="5"/>
    </row>
    <row r="3174" spans="1:12">
      <c r="A3174" s="21" t="s">
        <v>49</v>
      </c>
      <c r="B3174" s="51" t="s">
        <v>4628</v>
      </c>
      <c r="C3174" s="5" t="s">
        <v>24</v>
      </c>
      <c r="D3174" s="5" t="s">
        <v>31</v>
      </c>
      <c r="E3174" s="5" t="s">
        <v>4634</v>
      </c>
      <c r="F3174" s="5" t="s">
        <v>4630</v>
      </c>
      <c r="G3174" s="6">
        <v>2</v>
      </c>
      <c r="H3174" s="5" t="s">
        <v>4631</v>
      </c>
      <c r="I3174" s="5" t="s">
        <v>4635</v>
      </c>
      <c r="J3174" s="5" t="s">
        <v>4436</v>
      </c>
      <c r="K3174" s="7" t="s">
        <v>4633</v>
      </c>
      <c r="L3174" s="5"/>
    </row>
    <row r="3175" spans="1:12">
      <c r="A3175" s="21" t="s">
        <v>49</v>
      </c>
      <c r="B3175" s="5" t="s">
        <v>4628</v>
      </c>
      <c r="C3175" s="5" t="s">
        <v>24</v>
      </c>
      <c r="D3175" s="5" t="s">
        <v>31</v>
      </c>
      <c r="E3175" s="5" t="s">
        <v>4636</v>
      </c>
      <c r="F3175" s="5" t="s">
        <v>4630</v>
      </c>
      <c r="G3175" s="6">
        <v>4</v>
      </c>
      <c r="H3175" s="5" t="s">
        <v>4631</v>
      </c>
      <c r="I3175" s="5" t="s">
        <v>4637</v>
      </c>
      <c r="J3175" s="5" t="s">
        <v>4436</v>
      </c>
      <c r="K3175" s="7" t="s">
        <v>4633</v>
      </c>
      <c r="L3175" s="5"/>
    </row>
    <row r="3176" spans="1:12">
      <c r="A3176" s="21" t="s">
        <v>49</v>
      </c>
      <c r="B3176" s="5" t="s">
        <v>4628</v>
      </c>
      <c r="C3176" s="5" t="s">
        <v>24</v>
      </c>
      <c r="D3176" s="5" t="s">
        <v>31</v>
      </c>
      <c r="E3176" s="5" t="s">
        <v>4638</v>
      </c>
      <c r="F3176" s="5" t="s">
        <v>4630</v>
      </c>
      <c r="G3176" s="6">
        <v>4</v>
      </c>
      <c r="H3176" s="5" t="s">
        <v>4631</v>
      </c>
      <c r="I3176" s="5" t="s">
        <v>4639</v>
      </c>
      <c r="J3176" s="5" t="s">
        <v>4436</v>
      </c>
      <c r="K3176" s="7" t="s">
        <v>4633</v>
      </c>
      <c r="L3176" s="5"/>
    </row>
    <row r="3177" spans="1:12">
      <c r="A3177" s="21" t="s">
        <v>49</v>
      </c>
      <c r="B3177" s="5" t="s">
        <v>4628</v>
      </c>
      <c r="C3177" s="5" t="s">
        <v>24</v>
      </c>
      <c r="D3177" s="5" t="s">
        <v>31</v>
      </c>
      <c r="E3177" s="5" t="s">
        <v>4640</v>
      </c>
      <c r="F3177" s="5" t="s">
        <v>4630</v>
      </c>
      <c r="G3177" s="6">
        <v>4</v>
      </c>
      <c r="H3177" s="5" t="s">
        <v>4631</v>
      </c>
      <c r="I3177" s="5" t="s">
        <v>4641</v>
      </c>
      <c r="J3177" s="5" t="s">
        <v>4436</v>
      </c>
      <c r="K3177" s="7" t="s">
        <v>4633</v>
      </c>
      <c r="L3177" s="5"/>
    </row>
    <row r="3178" spans="1:12">
      <c r="A3178" s="21" t="s">
        <v>49</v>
      </c>
      <c r="B3178" s="5" t="s">
        <v>4628</v>
      </c>
      <c r="C3178" s="5" t="s">
        <v>24</v>
      </c>
      <c r="D3178" s="5" t="s">
        <v>31</v>
      </c>
      <c r="E3178" s="5" t="s">
        <v>4642</v>
      </c>
      <c r="F3178" s="5" t="s">
        <v>4630</v>
      </c>
      <c r="G3178" s="6">
        <v>3</v>
      </c>
      <c r="H3178" s="5" t="s">
        <v>4643</v>
      </c>
      <c r="I3178" s="5" t="s">
        <v>4644</v>
      </c>
      <c r="J3178" s="5" t="s">
        <v>4412</v>
      </c>
      <c r="K3178" s="7" t="s">
        <v>4633</v>
      </c>
      <c r="L3178" s="5"/>
    </row>
    <row r="3179" spans="1:12" ht="40.5">
      <c r="A3179" s="21" t="s">
        <v>49</v>
      </c>
      <c r="B3179" s="5" t="s">
        <v>4628</v>
      </c>
      <c r="C3179" s="5" t="s">
        <v>24</v>
      </c>
      <c r="D3179" s="5" t="s">
        <v>31</v>
      </c>
      <c r="E3179" s="5" t="s">
        <v>4645</v>
      </c>
      <c r="F3179" s="5" t="s">
        <v>4630</v>
      </c>
      <c r="G3179" s="6">
        <v>6</v>
      </c>
      <c r="H3179" s="5" t="s">
        <v>4646</v>
      </c>
      <c r="I3179" s="5" t="s">
        <v>4647</v>
      </c>
      <c r="J3179" s="5" t="s">
        <v>4436</v>
      </c>
      <c r="K3179" s="7" t="s">
        <v>4633</v>
      </c>
      <c r="L3179" s="5"/>
    </row>
    <row r="3180" spans="1:12" ht="40.5">
      <c r="A3180" s="21" t="s">
        <v>49</v>
      </c>
      <c r="B3180" s="5" t="s">
        <v>4628</v>
      </c>
      <c r="C3180" s="5" t="s">
        <v>24</v>
      </c>
      <c r="D3180" s="5" t="s">
        <v>31</v>
      </c>
      <c r="E3180" s="5" t="s">
        <v>4648</v>
      </c>
      <c r="F3180" s="5" t="s">
        <v>4630</v>
      </c>
      <c r="G3180" s="6">
        <v>6</v>
      </c>
      <c r="H3180" s="5" t="s">
        <v>4646</v>
      </c>
      <c r="I3180" s="5" t="s">
        <v>4649</v>
      </c>
      <c r="J3180" s="5" t="s">
        <v>4436</v>
      </c>
      <c r="K3180" s="7" t="s">
        <v>4633</v>
      </c>
      <c r="L3180" s="5"/>
    </row>
    <row r="3181" spans="1:12">
      <c r="A3181" s="21" t="s">
        <v>49</v>
      </c>
      <c r="B3181" s="5" t="s">
        <v>4628</v>
      </c>
      <c r="C3181" s="5" t="s">
        <v>24</v>
      </c>
      <c r="D3181" s="5" t="s">
        <v>31</v>
      </c>
      <c r="E3181" s="5" t="s">
        <v>4650</v>
      </c>
      <c r="F3181" s="5" t="s">
        <v>4630</v>
      </c>
      <c r="G3181" s="6">
        <v>2</v>
      </c>
      <c r="H3181" s="5" t="s">
        <v>4631</v>
      </c>
      <c r="I3181" s="5" t="s">
        <v>4651</v>
      </c>
      <c r="J3181" s="5" t="s">
        <v>4436</v>
      </c>
      <c r="K3181" s="7" t="s">
        <v>977</v>
      </c>
      <c r="L3181" s="5"/>
    </row>
    <row r="3182" spans="1:12">
      <c r="A3182" s="21" t="s">
        <v>49</v>
      </c>
      <c r="B3182" s="5" t="s">
        <v>4628</v>
      </c>
      <c r="C3182" s="5" t="s">
        <v>24</v>
      </c>
      <c r="D3182" s="5" t="s">
        <v>31</v>
      </c>
      <c r="E3182" s="5" t="s">
        <v>4652</v>
      </c>
      <c r="F3182" s="5" t="s">
        <v>4630</v>
      </c>
      <c r="G3182" s="6">
        <v>2</v>
      </c>
      <c r="H3182" s="5" t="s">
        <v>4631</v>
      </c>
      <c r="I3182" s="5" t="s">
        <v>4653</v>
      </c>
      <c r="J3182" s="5" t="s">
        <v>4436</v>
      </c>
      <c r="K3182" s="7" t="s">
        <v>977</v>
      </c>
      <c r="L3182" s="5"/>
    </row>
    <row r="3183" spans="1:12">
      <c r="A3183" s="21" t="s">
        <v>49</v>
      </c>
      <c r="B3183" s="5" t="s">
        <v>4628</v>
      </c>
      <c r="C3183" s="5" t="s">
        <v>24</v>
      </c>
      <c r="D3183" s="5" t="s">
        <v>31</v>
      </c>
      <c r="E3183" s="5" t="s">
        <v>4654</v>
      </c>
      <c r="F3183" s="5" t="s">
        <v>4630</v>
      </c>
      <c r="G3183" s="6">
        <v>3</v>
      </c>
      <c r="H3183" s="5" t="s">
        <v>4631</v>
      </c>
      <c r="I3183" s="5" t="s">
        <v>4655</v>
      </c>
      <c r="J3183" s="5" t="s">
        <v>4436</v>
      </c>
      <c r="K3183" s="7" t="s">
        <v>977</v>
      </c>
      <c r="L3183" s="5"/>
    </row>
    <row r="3184" spans="1:12">
      <c r="A3184" s="21" t="s">
        <v>49</v>
      </c>
      <c r="B3184" s="5" t="s">
        <v>4628</v>
      </c>
      <c r="C3184" s="5" t="s">
        <v>24</v>
      </c>
      <c r="D3184" s="5" t="s">
        <v>31</v>
      </c>
      <c r="E3184" s="5" t="s">
        <v>4656</v>
      </c>
      <c r="F3184" s="5" t="s">
        <v>4630</v>
      </c>
      <c r="G3184" s="6">
        <v>2</v>
      </c>
      <c r="H3184" s="5" t="s">
        <v>4631</v>
      </c>
      <c r="I3184" s="5" t="s">
        <v>4657</v>
      </c>
      <c r="J3184" s="5" t="s">
        <v>4436</v>
      </c>
      <c r="K3184" s="7" t="s">
        <v>977</v>
      </c>
      <c r="L3184" s="5"/>
    </row>
    <row r="3185" spans="1:12">
      <c r="A3185" s="21" t="s">
        <v>49</v>
      </c>
      <c r="B3185" s="5" t="s">
        <v>4628</v>
      </c>
      <c r="C3185" s="5" t="s">
        <v>24</v>
      </c>
      <c r="D3185" s="5" t="s">
        <v>31</v>
      </c>
      <c r="E3185" s="5" t="s">
        <v>4658</v>
      </c>
      <c r="F3185" s="5" t="s">
        <v>4630</v>
      </c>
      <c r="G3185" s="6">
        <v>3</v>
      </c>
      <c r="H3185" s="5" t="s">
        <v>4631</v>
      </c>
      <c r="I3185" s="5" t="s">
        <v>4659</v>
      </c>
      <c r="J3185" s="5" t="s">
        <v>4436</v>
      </c>
      <c r="K3185" s="7" t="s">
        <v>977</v>
      </c>
      <c r="L3185" s="5"/>
    </row>
    <row r="3186" spans="1:12">
      <c r="A3186" s="21" t="s">
        <v>49</v>
      </c>
      <c r="B3186" s="5" t="s">
        <v>4628</v>
      </c>
      <c r="C3186" s="5" t="s">
        <v>24</v>
      </c>
      <c r="D3186" s="5" t="s">
        <v>31</v>
      </c>
      <c r="E3186" s="5" t="s">
        <v>4660</v>
      </c>
      <c r="F3186" s="5" t="s">
        <v>4630</v>
      </c>
      <c r="G3186" s="6">
        <v>3</v>
      </c>
      <c r="H3186" s="5" t="s">
        <v>4631</v>
      </c>
      <c r="I3186" s="5" t="s">
        <v>4661</v>
      </c>
      <c r="J3186" s="5" t="s">
        <v>4436</v>
      </c>
      <c r="K3186" s="7" t="s">
        <v>977</v>
      </c>
      <c r="L3186" s="5"/>
    </row>
    <row r="3187" spans="1:12">
      <c r="A3187" s="21" t="s">
        <v>49</v>
      </c>
      <c r="B3187" s="5" t="s">
        <v>4628</v>
      </c>
      <c r="C3187" s="5" t="s">
        <v>24</v>
      </c>
      <c r="D3187" s="5" t="s">
        <v>31</v>
      </c>
      <c r="E3187" s="5" t="s">
        <v>4662</v>
      </c>
      <c r="F3187" s="5" t="s">
        <v>4630</v>
      </c>
      <c r="G3187" s="6">
        <v>2</v>
      </c>
      <c r="H3187" s="5" t="s">
        <v>4631</v>
      </c>
      <c r="I3187" s="5" t="s">
        <v>4663</v>
      </c>
      <c r="J3187" s="5" t="s">
        <v>4436</v>
      </c>
      <c r="K3187" s="7" t="s">
        <v>977</v>
      </c>
      <c r="L3187" s="5"/>
    </row>
    <row r="3188" spans="1:12">
      <c r="A3188" s="21" t="s">
        <v>49</v>
      </c>
      <c r="B3188" s="5" t="s">
        <v>4628</v>
      </c>
      <c r="C3188" s="5" t="s">
        <v>24</v>
      </c>
      <c r="D3188" s="5" t="s">
        <v>31</v>
      </c>
      <c r="E3188" s="5" t="s">
        <v>4664</v>
      </c>
      <c r="F3188" s="5" t="s">
        <v>4630</v>
      </c>
      <c r="G3188" s="6">
        <v>4</v>
      </c>
      <c r="H3188" s="5" t="s">
        <v>4631</v>
      </c>
      <c r="I3188" s="5" t="s">
        <v>4665</v>
      </c>
      <c r="J3188" s="5" t="s">
        <v>4436</v>
      </c>
      <c r="K3188" s="7" t="s">
        <v>977</v>
      </c>
      <c r="L3188" s="5"/>
    </row>
    <row r="3189" spans="1:12">
      <c r="A3189" s="21" t="s">
        <v>49</v>
      </c>
      <c r="B3189" s="5" t="s">
        <v>4628</v>
      </c>
      <c r="C3189" s="5" t="s">
        <v>24</v>
      </c>
      <c r="D3189" s="5" t="s">
        <v>31</v>
      </c>
      <c r="E3189" s="5" t="s">
        <v>4666</v>
      </c>
      <c r="F3189" s="5" t="s">
        <v>4630</v>
      </c>
      <c r="G3189" s="6">
        <v>4</v>
      </c>
      <c r="H3189" s="5" t="s">
        <v>4631</v>
      </c>
      <c r="I3189" s="5" t="s">
        <v>4667</v>
      </c>
      <c r="J3189" s="5" t="s">
        <v>4412</v>
      </c>
      <c r="K3189" s="7" t="s">
        <v>977</v>
      </c>
      <c r="L3189" s="5"/>
    </row>
    <row r="3190" spans="1:12">
      <c r="A3190" s="21" t="s">
        <v>49</v>
      </c>
      <c r="B3190" s="5" t="s">
        <v>4628</v>
      </c>
      <c r="C3190" s="5" t="s">
        <v>24</v>
      </c>
      <c r="D3190" s="5" t="s">
        <v>31</v>
      </c>
      <c r="E3190" s="5" t="s">
        <v>4668</v>
      </c>
      <c r="F3190" s="5" t="s">
        <v>4630</v>
      </c>
      <c r="G3190" s="6">
        <v>3</v>
      </c>
      <c r="H3190" s="5" t="s">
        <v>4631</v>
      </c>
      <c r="I3190" s="5" t="s">
        <v>4669</v>
      </c>
      <c r="J3190" s="5" t="s">
        <v>4436</v>
      </c>
      <c r="K3190" s="7" t="s">
        <v>977</v>
      </c>
      <c r="L3190" s="5"/>
    </row>
    <row r="3191" spans="1:12">
      <c r="A3191" s="21" t="s">
        <v>49</v>
      </c>
      <c r="B3191" s="5" t="s">
        <v>4628</v>
      </c>
      <c r="C3191" s="5" t="s">
        <v>24</v>
      </c>
      <c r="D3191" s="5" t="s">
        <v>31</v>
      </c>
      <c r="E3191" s="5" t="s">
        <v>4670</v>
      </c>
      <c r="F3191" s="5" t="s">
        <v>4630</v>
      </c>
      <c r="G3191" s="6">
        <v>4</v>
      </c>
      <c r="H3191" s="5" t="s">
        <v>4631</v>
      </c>
      <c r="I3191" s="5" t="s">
        <v>4671</v>
      </c>
      <c r="J3191" s="5" t="s">
        <v>4436</v>
      </c>
      <c r="K3191" s="7" t="s">
        <v>977</v>
      </c>
      <c r="L3191" s="5"/>
    </row>
    <row r="3192" spans="1:12">
      <c r="A3192" s="21" t="s">
        <v>49</v>
      </c>
      <c r="B3192" s="5" t="s">
        <v>4628</v>
      </c>
      <c r="C3192" s="5" t="s">
        <v>24</v>
      </c>
      <c r="D3192" s="5" t="s">
        <v>31</v>
      </c>
      <c r="E3192" s="5" t="s">
        <v>4672</v>
      </c>
      <c r="F3192" s="5" t="s">
        <v>4630</v>
      </c>
      <c r="G3192" s="6">
        <v>3</v>
      </c>
      <c r="H3192" s="5" t="s">
        <v>4673</v>
      </c>
      <c r="I3192" s="5" t="s">
        <v>4674</v>
      </c>
      <c r="J3192" s="5" t="s">
        <v>4436</v>
      </c>
      <c r="K3192" s="7" t="s">
        <v>4675</v>
      </c>
      <c r="L3192" s="5"/>
    </row>
    <row r="3193" spans="1:12">
      <c r="A3193" s="21" t="s">
        <v>49</v>
      </c>
      <c r="B3193" s="5" t="s">
        <v>4628</v>
      </c>
      <c r="C3193" s="5" t="s">
        <v>24</v>
      </c>
      <c r="D3193" s="5" t="s">
        <v>31</v>
      </c>
      <c r="E3193" s="5" t="s">
        <v>4676</v>
      </c>
      <c r="F3193" s="5" t="s">
        <v>4630</v>
      </c>
      <c r="G3193" s="6">
        <v>3</v>
      </c>
      <c r="H3193" s="5" t="s">
        <v>4673</v>
      </c>
      <c r="I3193" s="5" t="s">
        <v>4674</v>
      </c>
      <c r="J3193" s="5" t="s">
        <v>4436</v>
      </c>
      <c r="K3193" s="7" t="s">
        <v>4675</v>
      </c>
      <c r="L3193" s="5"/>
    </row>
    <row r="3194" spans="1:12">
      <c r="A3194" s="21" t="s">
        <v>49</v>
      </c>
      <c r="B3194" s="5" t="s">
        <v>4628</v>
      </c>
      <c r="C3194" s="5" t="s">
        <v>24</v>
      </c>
      <c r="D3194" s="5" t="s">
        <v>31</v>
      </c>
      <c r="E3194" s="5" t="s">
        <v>4677</v>
      </c>
      <c r="F3194" s="5" t="s">
        <v>4630</v>
      </c>
      <c r="G3194" s="6">
        <v>4</v>
      </c>
      <c r="H3194" s="5" t="s">
        <v>4673</v>
      </c>
      <c r="I3194" s="5" t="s">
        <v>4678</v>
      </c>
      <c r="J3194" s="5" t="s">
        <v>4436</v>
      </c>
      <c r="K3194" s="7" t="s">
        <v>4675</v>
      </c>
      <c r="L3194" s="5"/>
    </row>
    <row r="3195" spans="1:12">
      <c r="A3195" s="21" t="s">
        <v>49</v>
      </c>
      <c r="B3195" s="5" t="s">
        <v>4628</v>
      </c>
      <c r="C3195" s="5" t="s">
        <v>24</v>
      </c>
      <c r="D3195" s="5" t="s">
        <v>31</v>
      </c>
      <c r="E3195" s="5" t="s">
        <v>3343</v>
      </c>
      <c r="F3195" s="5" t="s">
        <v>4630</v>
      </c>
      <c r="G3195" s="6">
        <v>4</v>
      </c>
      <c r="H3195" s="5" t="s">
        <v>4646</v>
      </c>
      <c r="I3195" s="5" t="s">
        <v>4679</v>
      </c>
      <c r="J3195" s="5" t="s">
        <v>4436</v>
      </c>
      <c r="K3195" s="7" t="s">
        <v>4675</v>
      </c>
      <c r="L3195" s="5"/>
    </row>
    <row r="3196" spans="1:12">
      <c r="A3196" s="21" t="s">
        <v>49</v>
      </c>
      <c r="B3196" s="5" t="s">
        <v>4628</v>
      </c>
      <c r="C3196" s="5" t="s">
        <v>24</v>
      </c>
      <c r="D3196" s="5" t="s">
        <v>31</v>
      </c>
      <c r="E3196" s="5" t="s">
        <v>3344</v>
      </c>
      <c r="F3196" s="5" t="s">
        <v>4630</v>
      </c>
      <c r="G3196" s="6">
        <v>4</v>
      </c>
      <c r="H3196" s="5" t="s">
        <v>4646</v>
      </c>
      <c r="I3196" s="5" t="s">
        <v>4679</v>
      </c>
      <c r="J3196" s="5" t="s">
        <v>4436</v>
      </c>
      <c r="K3196" s="7" t="s">
        <v>4675</v>
      </c>
      <c r="L3196" s="5"/>
    </row>
    <row r="3197" spans="1:12">
      <c r="A3197" s="21" t="s">
        <v>49</v>
      </c>
      <c r="B3197" s="5" t="s">
        <v>4628</v>
      </c>
      <c r="C3197" s="5" t="s">
        <v>24</v>
      </c>
      <c r="D3197" s="5" t="s">
        <v>31</v>
      </c>
      <c r="E3197" s="5" t="s">
        <v>4680</v>
      </c>
      <c r="F3197" s="5" t="s">
        <v>4630</v>
      </c>
      <c r="G3197" s="6">
        <v>4</v>
      </c>
      <c r="H3197" s="5" t="s">
        <v>4631</v>
      </c>
      <c r="I3197" s="5" t="s">
        <v>4681</v>
      </c>
      <c r="J3197" s="5" t="s">
        <v>4436</v>
      </c>
      <c r="K3197" s="7" t="s">
        <v>979</v>
      </c>
      <c r="L3197" s="5"/>
    </row>
    <row r="3198" spans="1:12">
      <c r="A3198" s="21" t="s">
        <v>49</v>
      </c>
      <c r="B3198" s="5" t="s">
        <v>4628</v>
      </c>
      <c r="C3198" s="5" t="s">
        <v>24</v>
      </c>
      <c r="D3198" s="5" t="s">
        <v>31</v>
      </c>
      <c r="E3198" s="5" t="s">
        <v>4682</v>
      </c>
      <c r="F3198" s="5" t="s">
        <v>4630</v>
      </c>
      <c r="G3198" s="6">
        <v>4</v>
      </c>
      <c r="H3198" s="5" t="s">
        <v>4631</v>
      </c>
      <c r="I3198" s="5" t="s">
        <v>4683</v>
      </c>
      <c r="J3198" s="5" t="s">
        <v>4436</v>
      </c>
      <c r="K3198" s="7" t="s">
        <v>979</v>
      </c>
      <c r="L3198" s="5"/>
    </row>
    <row r="3199" spans="1:12">
      <c r="A3199" s="21" t="s">
        <v>49</v>
      </c>
      <c r="B3199" s="5" t="s">
        <v>4628</v>
      </c>
      <c r="C3199" s="5" t="s">
        <v>24</v>
      </c>
      <c r="D3199" s="5" t="s">
        <v>31</v>
      </c>
      <c r="E3199" s="5" t="s">
        <v>4684</v>
      </c>
      <c r="F3199" s="5" t="s">
        <v>4630</v>
      </c>
      <c r="G3199" s="6">
        <v>4</v>
      </c>
      <c r="H3199" s="5" t="s">
        <v>4631</v>
      </c>
      <c r="I3199" s="5" t="s">
        <v>4685</v>
      </c>
      <c r="J3199" s="5" t="s">
        <v>4412</v>
      </c>
      <c r="K3199" s="7" t="s">
        <v>979</v>
      </c>
      <c r="L3199" s="5"/>
    </row>
    <row r="3200" spans="1:12">
      <c r="A3200" s="21" t="s">
        <v>49</v>
      </c>
      <c r="B3200" s="5" t="s">
        <v>4628</v>
      </c>
      <c r="C3200" s="5" t="s">
        <v>24</v>
      </c>
      <c r="D3200" s="5" t="s">
        <v>31</v>
      </c>
      <c r="E3200" s="5" t="s">
        <v>4686</v>
      </c>
      <c r="F3200" s="5" t="s">
        <v>4630</v>
      </c>
      <c r="G3200" s="6">
        <v>4</v>
      </c>
      <c r="H3200" s="5" t="s">
        <v>4631</v>
      </c>
      <c r="I3200" s="5" t="s">
        <v>4687</v>
      </c>
      <c r="J3200" s="5" t="s">
        <v>4412</v>
      </c>
      <c r="K3200" s="7" t="s">
        <v>979</v>
      </c>
      <c r="L3200" s="5"/>
    </row>
    <row r="3201" spans="1:12">
      <c r="A3201" s="21" t="s">
        <v>49</v>
      </c>
      <c r="B3201" s="5" t="s">
        <v>4628</v>
      </c>
      <c r="C3201" s="5" t="s">
        <v>24</v>
      </c>
      <c r="D3201" s="5" t="s">
        <v>31</v>
      </c>
      <c r="E3201" s="5" t="s">
        <v>4688</v>
      </c>
      <c r="F3201" s="5" t="s">
        <v>4630</v>
      </c>
      <c r="G3201" s="6">
        <v>4</v>
      </c>
      <c r="H3201" s="5" t="s">
        <v>4631</v>
      </c>
      <c r="I3201" s="5" t="s">
        <v>4689</v>
      </c>
      <c r="J3201" s="5" t="s">
        <v>4412</v>
      </c>
      <c r="K3201" s="7" t="s">
        <v>979</v>
      </c>
      <c r="L3201" s="5"/>
    </row>
    <row r="3202" spans="1:12">
      <c r="A3202" s="21" t="s">
        <v>49</v>
      </c>
      <c r="B3202" s="31" t="s">
        <v>4628</v>
      </c>
      <c r="C3202" s="5" t="s">
        <v>24</v>
      </c>
      <c r="D3202" s="5" t="s">
        <v>31</v>
      </c>
      <c r="E3202" s="5" t="s">
        <v>4690</v>
      </c>
      <c r="F3202" s="5" t="s">
        <v>4630</v>
      </c>
      <c r="G3202" s="6">
        <v>4</v>
      </c>
      <c r="H3202" s="5" t="s">
        <v>4631</v>
      </c>
      <c r="I3202" s="5" t="s">
        <v>4691</v>
      </c>
      <c r="J3202" s="5" t="s">
        <v>4412</v>
      </c>
      <c r="K3202" s="7" t="s">
        <v>979</v>
      </c>
      <c r="L3202" s="5"/>
    </row>
    <row r="3203" spans="1:12">
      <c r="A3203" s="21" t="s">
        <v>49</v>
      </c>
      <c r="B3203" s="5" t="s">
        <v>4628</v>
      </c>
      <c r="C3203" s="5" t="s">
        <v>24</v>
      </c>
      <c r="D3203" s="5" t="s">
        <v>31</v>
      </c>
      <c r="E3203" s="5" t="s">
        <v>4692</v>
      </c>
      <c r="F3203" s="5" t="s">
        <v>4630</v>
      </c>
      <c r="G3203" s="6">
        <v>4</v>
      </c>
      <c r="H3203" s="5" t="s">
        <v>4631</v>
      </c>
      <c r="I3203" s="5" t="s">
        <v>4693</v>
      </c>
      <c r="J3203" s="5" t="s">
        <v>4412</v>
      </c>
      <c r="K3203" s="7" t="s">
        <v>979</v>
      </c>
      <c r="L3203" s="5"/>
    </row>
    <row r="3204" spans="1:12">
      <c r="A3204" s="21" t="s">
        <v>49</v>
      </c>
      <c r="B3204" s="5" t="s">
        <v>4628</v>
      </c>
      <c r="C3204" s="5" t="s">
        <v>24</v>
      </c>
      <c r="D3204" s="5" t="s">
        <v>31</v>
      </c>
      <c r="E3204" s="5" t="s">
        <v>4694</v>
      </c>
      <c r="F3204" s="5" t="s">
        <v>4630</v>
      </c>
      <c r="G3204" s="6">
        <v>4</v>
      </c>
      <c r="H3204" s="5" t="s">
        <v>4631</v>
      </c>
      <c r="I3204" s="5" t="s">
        <v>4695</v>
      </c>
      <c r="J3204" s="5" t="s">
        <v>4436</v>
      </c>
      <c r="K3204" s="7" t="s">
        <v>979</v>
      </c>
      <c r="L3204" s="5"/>
    </row>
    <row r="3205" spans="1:12">
      <c r="A3205" s="21" t="s">
        <v>49</v>
      </c>
      <c r="B3205" s="5" t="s">
        <v>4628</v>
      </c>
      <c r="C3205" s="5" t="s">
        <v>24</v>
      </c>
      <c r="D3205" s="5" t="s">
        <v>31</v>
      </c>
      <c r="E3205" s="5" t="s">
        <v>4696</v>
      </c>
      <c r="F3205" s="5" t="s">
        <v>4630</v>
      </c>
      <c r="G3205" s="6">
        <v>4</v>
      </c>
      <c r="H3205" s="5" t="s">
        <v>4631</v>
      </c>
      <c r="I3205" s="5" t="s">
        <v>4697</v>
      </c>
      <c r="J3205" s="5" t="s">
        <v>4436</v>
      </c>
      <c r="K3205" s="7" t="s">
        <v>979</v>
      </c>
      <c r="L3205" s="5"/>
    </row>
    <row r="3206" spans="1:12">
      <c r="A3206" s="21" t="s">
        <v>49</v>
      </c>
      <c r="B3206" s="5" t="s">
        <v>4628</v>
      </c>
      <c r="C3206" s="5" t="s">
        <v>24</v>
      </c>
      <c r="D3206" s="5" t="s">
        <v>31</v>
      </c>
      <c r="E3206" s="5" t="s">
        <v>4698</v>
      </c>
      <c r="F3206" s="5" t="s">
        <v>4630</v>
      </c>
      <c r="G3206" s="6">
        <v>3</v>
      </c>
      <c r="H3206" s="5" t="s">
        <v>4631</v>
      </c>
      <c r="I3206" s="5" t="s">
        <v>4699</v>
      </c>
      <c r="J3206" s="5" t="s">
        <v>4436</v>
      </c>
      <c r="K3206" s="7" t="s">
        <v>979</v>
      </c>
      <c r="L3206" s="5"/>
    </row>
    <row r="3207" spans="1:12">
      <c r="A3207" s="21" t="s">
        <v>49</v>
      </c>
      <c r="B3207" s="5" t="s">
        <v>4628</v>
      </c>
      <c r="C3207" s="5" t="s">
        <v>24</v>
      </c>
      <c r="D3207" s="5" t="s">
        <v>31</v>
      </c>
      <c r="E3207" s="5" t="s">
        <v>4700</v>
      </c>
      <c r="F3207" s="5" t="s">
        <v>4630</v>
      </c>
      <c r="G3207" s="6">
        <v>5</v>
      </c>
      <c r="H3207" s="5" t="s">
        <v>4631</v>
      </c>
      <c r="I3207" s="5" t="s">
        <v>4701</v>
      </c>
      <c r="J3207" s="5" t="s">
        <v>4412</v>
      </c>
      <c r="K3207" s="7" t="s">
        <v>979</v>
      </c>
      <c r="L3207" s="5"/>
    </row>
    <row r="3208" spans="1:12">
      <c r="A3208" s="21" t="s">
        <v>49</v>
      </c>
      <c r="B3208" s="5" t="s">
        <v>4628</v>
      </c>
      <c r="C3208" s="5" t="s">
        <v>24</v>
      </c>
      <c r="D3208" s="5" t="s">
        <v>31</v>
      </c>
      <c r="E3208" s="5" t="s">
        <v>4700</v>
      </c>
      <c r="F3208" s="5" t="s">
        <v>4630</v>
      </c>
      <c r="G3208" s="6">
        <v>5</v>
      </c>
      <c r="H3208" s="5" t="s">
        <v>4631</v>
      </c>
      <c r="I3208" s="5" t="s">
        <v>4702</v>
      </c>
      <c r="J3208" s="5" t="s">
        <v>4412</v>
      </c>
      <c r="K3208" s="7" t="s">
        <v>979</v>
      </c>
      <c r="L3208" s="5"/>
    </row>
    <row r="3209" spans="1:12">
      <c r="A3209" s="21" t="s">
        <v>49</v>
      </c>
      <c r="B3209" s="5" t="s">
        <v>4628</v>
      </c>
      <c r="C3209" s="5" t="s">
        <v>24</v>
      </c>
      <c r="D3209" s="5" t="s">
        <v>31</v>
      </c>
      <c r="E3209" s="5" t="s">
        <v>4700</v>
      </c>
      <c r="F3209" s="5" t="s">
        <v>4630</v>
      </c>
      <c r="G3209" s="6">
        <v>5</v>
      </c>
      <c r="H3209" s="5" t="s">
        <v>4631</v>
      </c>
      <c r="I3209" s="5" t="s">
        <v>4702</v>
      </c>
      <c r="J3209" s="5" t="s">
        <v>4412</v>
      </c>
      <c r="K3209" s="7" t="s">
        <v>979</v>
      </c>
      <c r="L3209" s="5"/>
    </row>
    <row r="3210" spans="1:12">
      <c r="A3210" s="21" t="s">
        <v>49</v>
      </c>
      <c r="B3210" s="5" t="s">
        <v>4628</v>
      </c>
      <c r="C3210" s="5" t="s">
        <v>24</v>
      </c>
      <c r="D3210" s="5" t="s">
        <v>31</v>
      </c>
      <c r="E3210" s="5" t="s">
        <v>4700</v>
      </c>
      <c r="F3210" s="5" t="s">
        <v>4630</v>
      </c>
      <c r="G3210" s="6">
        <v>5</v>
      </c>
      <c r="H3210" s="5" t="s">
        <v>4631</v>
      </c>
      <c r="I3210" s="5" t="s">
        <v>4702</v>
      </c>
      <c r="J3210" s="5" t="s">
        <v>4412</v>
      </c>
      <c r="K3210" s="7" t="s">
        <v>979</v>
      </c>
      <c r="L3210" s="5"/>
    </row>
    <row r="3211" spans="1:12">
      <c r="A3211" s="21" t="s">
        <v>49</v>
      </c>
      <c r="B3211" s="5" t="s">
        <v>4628</v>
      </c>
      <c r="C3211" s="5" t="s">
        <v>24</v>
      </c>
      <c r="D3211" s="5" t="s">
        <v>31</v>
      </c>
      <c r="E3211" s="5" t="s">
        <v>4703</v>
      </c>
      <c r="F3211" s="5" t="s">
        <v>4630</v>
      </c>
      <c r="G3211" s="6">
        <v>3</v>
      </c>
      <c r="H3211" s="5" t="s">
        <v>4631</v>
      </c>
      <c r="I3211" s="5" t="s">
        <v>4704</v>
      </c>
      <c r="J3211" s="5" t="s">
        <v>4436</v>
      </c>
      <c r="K3211" s="7" t="s">
        <v>979</v>
      </c>
      <c r="L3211" s="5"/>
    </row>
    <row r="3212" spans="1:12">
      <c r="A3212" s="21" t="s">
        <v>49</v>
      </c>
      <c r="B3212" s="5" t="s">
        <v>4628</v>
      </c>
      <c r="C3212" s="5" t="s">
        <v>24</v>
      </c>
      <c r="D3212" s="5" t="s">
        <v>31</v>
      </c>
      <c r="E3212" s="5" t="s">
        <v>4705</v>
      </c>
      <c r="F3212" s="5" t="s">
        <v>4630</v>
      </c>
      <c r="G3212" s="6">
        <v>3</v>
      </c>
      <c r="H3212" s="5" t="s">
        <v>4631</v>
      </c>
      <c r="I3212" s="5" t="s">
        <v>4706</v>
      </c>
      <c r="J3212" s="5" t="s">
        <v>4436</v>
      </c>
      <c r="K3212" s="7" t="s">
        <v>979</v>
      </c>
      <c r="L3212" s="5"/>
    </row>
    <row r="3213" spans="1:12">
      <c r="A3213" s="21" t="s">
        <v>49</v>
      </c>
      <c r="B3213" s="5" t="s">
        <v>4628</v>
      </c>
      <c r="C3213" s="5" t="s">
        <v>24</v>
      </c>
      <c r="D3213" s="5" t="s">
        <v>31</v>
      </c>
      <c r="E3213" s="5" t="s">
        <v>4707</v>
      </c>
      <c r="F3213" s="5" t="s">
        <v>4630</v>
      </c>
      <c r="G3213" s="6">
        <v>5</v>
      </c>
      <c r="H3213" s="5" t="s">
        <v>4631</v>
      </c>
      <c r="I3213" s="5" t="s">
        <v>4708</v>
      </c>
      <c r="J3213" s="5" t="s">
        <v>4412</v>
      </c>
      <c r="K3213" s="7" t="s">
        <v>979</v>
      </c>
      <c r="L3213" s="5"/>
    </row>
    <row r="3214" spans="1:12">
      <c r="A3214" s="21" t="s">
        <v>49</v>
      </c>
      <c r="B3214" s="5" t="s">
        <v>4628</v>
      </c>
      <c r="C3214" s="5" t="s">
        <v>24</v>
      </c>
      <c r="D3214" s="5" t="s">
        <v>31</v>
      </c>
      <c r="E3214" s="5" t="s">
        <v>4709</v>
      </c>
      <c r="F3214" s="5" t="s">
        <v>4630</v>
      </c>
      <c r="G3214" s="6">
        <v>5</v>
      </c>
      <c r="H3214" s="5" t="s">
        <v>4631</v>
      </c>
      <c r="I3214" s="5" t="s">
        <v>4710</v>
      </c>
      <c r="J3214" s="5" t="s">
        <v>4412</v>
      </c>
      <c r="K3214" s="7" t="s">
        <v>979</v>
      </c>
      <c r="L3214" s="5"/>
    </row>
    <row r="3215" spans="1:12">
      <c r="A3215" s="21" t="s">
        <v>49</v>
      </c>
      <c r="B3215" s="5" t="s">
        <v>4628</v>
      </c>
      <c r="C3215" s="5" t="s">
        <v>24</v>
      </c>
      <c r="D3215" s="5" t="s">
        <v>31</v>
      </c>
      <c r="E3215" s="5" t="s">
        <v>4711</v>
      </c>
      <c r="F3215" s="5" t="s">
        <v>4630</v>
      </c>
      <c r="G3215" s="6">
        <v>5</v>
      </c>
      <c r="H3215" s="5" t="s">
        <v>4631</v>
      </c>
      <c r="I3215" s="5" t="s">
        <v>4712</v>
      </c>
      <c r="J3215" s="5" t="s">
        <v>4412</v>
      </c>
      <c r="K3215" s="7" t="s">
        <v>979</v>
      </c>
      <c r="L3215" s="5"/>
    </row>
    <row r="3216" spans="1:12">
      <c r="A3216" s="21" t="s">
        <v>49</v>
      </c>
      <c r="B3216" s="5" t="s">
        <v>4628</v>
      </c>
      <c r="C3216" s="5" t="s">
        <v>24</v>
      </c>
      <c r="D3216" s="5" t="s">
        <v>31</v>
      </c>
      <c r="E3216" s="5" t="s">
        <v>4713</v>
      </c>
      <c r="F3216" s="5" t="s">
        <v>4630</v>
      </c>
      <c r="G3216" s="6">
        <v>5</v>
      </c>
      <c r="H3216" s="5" t="s">
        <v>4631</v>
      </c>
      <c r="I3216" s="5" t="s">
        <v>4714</v>
      </c>
      <c r="J3216" s="5" t="s">
        <v>4412</v>
      </c>
      <c r="K3216" s="7" t="s">
        <v>979</v>
      </c>
      <c r="L3216" s="5"/>
    </row>
    <row r="3217" spans="1:12">
      <c r="A3217" s="21" t="s">
        <v>49</v>
      </c>
      <c r="B3217" s="5" t="s">
        <v>4628</v>
      </c>
      <c r="C3217" s="5" t="s">
        <v>24</v>
      </c>
      <c r="D3217" s="5" t="s">
        <v>31</v>
      </c>
      <c r="E3217" s="5" t="s">
        <v>4715</v>
      </c>
      <c r="F3217" s="5" t="s">
        <v>4630</v>
      </c>
      <c r="G3217" s="6">
        <v>3</v>
      </c>
      <c r="H3217" s="5" t="s">
        <v>4673</v>
      </c>
      <c r="I3217" s="5" t="s">
        <v>4678</v>
      </c>
      <c r="J3217" s="5" t="s">
        <v>4436</v>
      </c>
      <c r="K3217" s="7" t="s">
        <v>979</v>
      </c>
      <c r="L3217" s="5"/>
    </row>
    <row r="3218" spans="1:12">
      <c r="A3218" s="21" t="s">
        <v>49</v>
      </c>
      <c r="B3218" s="5" t="s">
        <v>4628</v>
      </c>
      <c r="C3218" s="5" t="s">
        <v>24</v>
      </c>
      <c r="D3218" s="5" t="s">
        <v>31</v>
      </c>
      <c r="E3218" s="5" t="s">
        <v>4716</v>
      </c>
      <c r="F3218" s="5" t="s">
        <v>4630</v>
      </c>
      <c r="G3218" s="6">
        <v>4</v>
      </c>
      <c r="H3218" s="5" t="s">
        <v>4673</v>
      </c>
      <c r="I3218" s="5" t="s">
        <v>4717</v>
      </c>
      <c r="J3218" s="5" t="s">
        <v>4436</v>
      </c>
      <c r="K3218" s="7" t="s">
        <v>979</v>
      </c>
      <c r="L3218" s="5"/>
    </row>
    <row r="3219" spans="1:12">
      <c r="A3219" s="21" t="s">
        <v>49</v>
      </c>
      <c r="B3219" s="5" t="s">
        <v>4628</v>
      </c>
      <c r="C3219" s="5" t="s">
        <v>24</v>
      </c>
      <c r="D3219" s="5" t="s">
        <v>31</v>
      </c>
      <c r="E3219" s="5" t="s">
        <v>4672</v>
      </c>
      <c r="F3219" s="5" t="s">
        <v>4630</v>
      </c>
      <c r="G3219" s="6">
        <v>3</v>
      </c>
      <c r="H3219" s="5" t="s">
        <v>4673</v>
      </c>
      <c r="I3219" s="5" t="s">
        <v>4674</v>
      </c>
      <c r="J3219" s="5" t="s">
        <v>4436</v>
      </c>
      <c r="K3219" s="7" t="s">
        <v>979</v>
      </c>
      <c r="L3219" s="5"/>
    </row>
    <row r="3220" spans="1:12">
      <c r="A3220" s="21" t="s">
        <v>49</v>
      </c>
      <c r="B3220" s="5" t="s">
        <v>4628</v>
      </c>
      <c r="C3220" s="5" t="s">
        <v>24</v>
      </c>
      <c r="D3220" s="5" t="s">
        <v>31</v>
      </c>
      <c r="E3220" s="5" t="s">
        <v>4676</v>
      </c>
      <c r="F3220" s="5" t="s">
        <v>4630</v>
      </c>
      <c r="G3220" s="6">
        <v>3</v>
      </c>
      <c r="H3220" s="5" t="s">
        <v>4673</v>
      </c>
      <c r="I3220" s="5" t="s">
        <v>4674</v>
      </c>
      <c r="J3220" s="5" t="s">
        <v>4436</v>
      </c>
      <c r="K3220" s="7" t="s">
        <v>979</v>
      </c>
      <c r="L3220" s="5"/>
    </row>
    <row r="3221" spans="1:12">
      <c r="A3221" s="21" t="s">
        <v>49</v>
      </c>
      <c r="B3221" s="5" t="s">
        <v>4628</v>
      </c>
      <c r="C3221" s="5" t="s">
        <v>24</v>
      </c>
      <c r="D3221" s="5" t="s">
        <v>31</v>
      </c>
      <c r="E3221" s="5" t="s">
        <v>3345</v>
      </c>
      <c r="F3221" s="5" t="s">
        <v>4630</v>
      </c>
      <c r="G3221" s="6">
        <v>3</v>
      </c>
      <c r="H3221" s="5" t="s">
        <v>4646</v>
      </c>
      <c r="I3221" s="5" t="s">
        <v>4679</v>
      </c>
      <c r="J3221" s="5" t="s">
        <v>4436</v>
      </c>
      <c r="K3221" s="7" t="s">
        <v>979</v>
      </c>
      <c r="L3221" s="5"/>
    </row>
    <row r="3222" spans="1:12">
      <c r="A3222" s="21" t="s">
        <v>49</v>
      </c>
      <c r="B3222" s="5" t="s">
        <v>4628</v>
      </c>
      <c r="C3222" s="5" t="s">
        <v>24</v>
      </c>
      <c r="D3222" s="5" t="s">
        <v>31</v>
      </c>
      <c r="E3222" s="5" t="s">
        <v>4718</v>
      </c>
      <c r="F3222" s="5" t="s">
        <v>4630</v>
      </c>
      <c r="G3222" s="6">
        <v>3</v>
      </c>
      <c r="H3222" s="5" t="s">
        <v>4646</v>
      </c>
      <c r="I3222" s="5" t="s">
        <v>4679</v>
      </c>
      <c r="J3222" s="5" t="s">
        <v>4436</v>
      </c>
      <c r="K3222" s="7" t="s">
        <v>979</v>
      </c>
      <c r="L3222" s="5"/>
    </row>
    <row r="3223" spans="1:12">
      <c r="A3223" s="21" t="s">
        <v>49</v>
      </c>
      <c r="B3223" s="5" t="s">
        <v>4628</v>
      </c>
      <c r="C3223" s="5" t="s">
        <v>24</v>
      </c>
      <c r="D3223" s="5" t="s">
        <v>31</v>
      </c>
      <c r="E3223" s="5" t="s">
        <v>4719</v>
      </c>
      <c r="F3223" s="5" t="s">
        <v>4630</v>
      </c>
      <c r="G3223" s="6">
        <v>4</v>
      </c>
      <c r="H3223" s="5" t="s">
        <v>4720</v>
      </c>
      <c r="I3223" s="5" t="s">
        <v>4721</v>
      </c>
      <c r="J3223" s="5" t="s">
        <v>4436</v>
      </c>
      <c r="K3223" s="7" t="s">
        <v>979</v>
      </c>
      <c r="L3223" s="5"/>
    </row>
    <row r="3224" spans="1:12">
      <c r="A3224" s="21" t="s">
        <v>49</v>
      </c>
      <c r="B3224" s="5" t="s">
        <v>4628</v>
      </c>
      <c r="C3224" s="5" t="s">
        <v>24</v>
      </c>
      <c r="D3224" s="5" t="s">
        <v>31</v>
      </c>
      <c r="E3224" s="5" t="s">
        <v>4722</v>
      </c>
      <c r="F3224" s="5" t="s">
        <v>4630</v>
      </c>
      <c r="G3224" s="6">
        <v>2</v>
      </c>
      <c r="H3224" s="5" t="s">
        <v>4673</v>
      </c>
      <c r="I3224" s="5" t="s">
        <v>4678</v>
      </c>
      <c r="J3224" s="5" t="s">
        <v>4436</v>
      </c>
      <c r="K3224" s="7" t="s">
        <v>986</v>
      </c>
      <c r="L3224" s="5"/>
    </row>
    <row r="3225" spans="1:12">
      <c r="A3225" s="21" t="s">
        <v>49</v>
      </c>
      <c r="B3225" s="5" t="s">
        <v>4628</v>
      </c>
      <c r="C3225" s="5" t="s">
        <v>24</v>
      </c>
      <c r="D3225" s="5" t="s">
        <v>31</v>
      </c>
      <c r="E3225" s="5" t="s">
        <v>4723</v>
      </c>
      <c r="F3225" s="5" t="s">
        <v>4630</v>
      </c>
      <c r="G3225" s="6">
        <v>2</v>
      </c>
      <c r="H3225" s="5" t="s">
        <v>4631</v>
      </c>
      <c r="I3225" s="5" t="s">
        <v>4724</v>
      </c>
      <c r="J3225" s="5" t="s">
        <v>4436</v>
      </c>
      <c r="K3225" s="7" t="s">
        <v>986</v>
      </c>
      <c r="L3225" s="5"/>
    </row>
    <row r="3226" spans="1:12">
      <c r="A3226" s="21" t="s">
        <v>49</v>
      </c>
      <c r="B3226" s="5" t="s">
        <v>4628</v>
      </c>
      <c r="C3226" s="5" t="s">
        <v>24</v>
      </c>
      <c r="D3226" s="5" t="s">
        <v>31</v>
      </c>
      <c r="E3226" s="5" t="s">
        <v>4725</v>
      </c>
      <c r="F3226" s="5" t="s">
        <v>4630</v>
      </c>
      <c r="G3226" s="6">
        <v>2</v>
      </c>
      <c r="H3226" s="5" t="s">
        <v>4631</v>
      </c>
      <c r="I3226" s="5" t="s">
        <v>4726</v>
      </c>
      <c r="J3226" s="5" t="s">
        <v>4436</v>
      </c>
      <c r="K3226" s="7" t="s">
        <v>986</v>
      </c>
      <c r="L3226" s="5"/>
    </row>
    <row r="3227" spans="1:12">
      <c r="A3227" s="21" t="s">
        <v>49</v>
      </c>
      <c r="B3227" s="5" t="s">
        <v>4628</v>
      </c>
      <c r="C3227" s="5" t="s">
        <v>24</v>
      </c>
      <c r="D3227" s="5" t="s">
        <v>31</v>
      </c>
      <c r="E3227" s="5" t="s">
        <v>4727</v>
      </c>
      <c r="F3227" s="5" t="s">
        <v>4630</v>
      </c>
      <c r="G3227" s="6">
        <v>2</v>
      </c>
      <c r="H3227" s="5" t="s">
        <v>4631</v>
      </c>
      <c r="I3227" s="5" t="s">
        <v>4728</v>
      </c>
      <c r="J3227" s="5" t="s">
        <v>4436</v>
      </c>
      <c r="K3227" s="7" t="s">
        <v>4729</v>
      </c>
      <c r="L3227" s="5"/>
    </row>
    <row r="3228" spans="1:12">
      <c r="A3228" s="21" t="s">
        <v>49</v>
      </c>
      <c r="B3228" s="5" t="s">
        <v>4628</v>
      </c>
      <c r="C3228" s="5" t="s">
        <v>24</v>
      </c>
      <c r="D3228" s="5" t="s">
        <v>31</v>
      </c>
      <c r="E3228" s="5" t="s">
        <v>4730</v>
      </c>
      <c r="F3228" s="5" t="s">
        <v>4630</v>
      </c>
      <c r="G3228" s="6">
        <v>1</v>
      </c>
      <c r="H3228" s="5" t="s">
        <v>4631</v>
      </c>
      <c r="I3228" s="5" t="s">
        <v>4731</v>
      </c>
      <c r="J3228" s="5" t="s">
        <v>4436</v>
      </c>
      <c r="K3228" s="7" t="s">
        <v>986</v>
      </c>
      <c r="L3228" s="5"/>
    </row>
    <row r="3229" spans="1:12">
      <c r="A3229" s="21" t="s">
        <v>49</v>
      </c>
      <c r="B3229" s="5" t="s">
        <v>4628</v>
      </c>
      <c r="C3229" s="5" t="s">
        <v>24</v>
      </c>
      <c r="D3229" s="5" t="s">
        <v>31</v>
      </c>
      <c r="E3229" s="5" t="s">
        <v>4732</v>
      </c>
      <c r="F3229" s="5" t="s">
        <v>4630</v>
      </c>
      <c r="G3229" s="6">
        <v>1</v>
      </c>
      <c r="H3229" s="5" t="s">
        <v>4631</v>
      </c>
      <c r="I3229" s="5" t="s">
        <v>4733</v>
      </c>
      <c r="J3229" s="5" t="s">
        <v>4436</v>
      </c>
      <c r="K3229" s="7" t="s">
        <v>986</v>
      </c>
      <c r="L3229" s="5"/>
    </row>
    <row r="3230" spans="1:12">
      <c r="A3230" s="21" t="s">
        <v>49</v>
      </c>
      <c r="B3230" s="5" t="s">
        <v>4628</v>
      </c>
      <c r="C3230" s="5" t="s">
        <v>24</v>
      </c>
      <c r="D3230" s="5" t="s">
        <v>31</v>
      </c>
      <c r="E3230" s="5" t="s">
        <v>4734</v>
      </c>
      <c r="F3230" s="5" t="s">
        <v>4630</v>
      </c>
      <c r="G3230" s="6">
        <v>1</v>
      </c>
      <c r="H3230" s="5" t="s">
        <v>4646</v>
      </c>
      <c r="I3230" s="5" t="s">
        <v>4679</v>
      </c>
      <c r="J3230" s="5" t="s">
        <v>4436</v>
      </c>
      <c r="K3230" s="7" t="s">
        <v>986</v>
      </c>
      <c r="L3230" s="5"/>
    </row>
    <row r="3231" spans="1:12">
      <c r="A3231" s="21" t="s">
        <v>49</v>
      </c>
      <c r="B3231" s="5" t="s">
        <v>4628</v>
      </c>
      <c r="C3231" s="5" t="s">
        <v>24</v>
      </c>
      <c r="D3231" s="5" t="s">
        <v>31</v>
      </c>
      <c r="E3231" s="5" t="s">
        <v>4735</v>
      </c>
      <c r="F3231" s="5" t="s">
        <v>4630</v>
      </c>
      <c r="G3231" s="6">
        <v>1</v>
      </c>
      <c r="H3231" s="5" t="s">
        <v>4673</v>
      </c>
      <c r="I3231" s="5" t="s">
        <v>4736</v>
      </c>
      <c r="J3231" s="5" t="s">
        <v>4436</v>
      </c>
      <c r="K3231" s="7" t="s">
        <v>986</v>
      </c>
      <c r="L3231" s="5"/>
    </row>
    <row r="3232" spans="1:12">
      <c r="A3232" s="21" t="s">
        <v>49</v>
      </c>
      <c r="B3232" s="5" t="s">
        <v>4628</v>
      </c>
      <c r="C3232" s="5" t="s">
        <v>24</v>
      </c>
      <c r="D3232" s="5" t="s">
        <v>31</v>
      </c>
      <c r="E3232" s="5" t="s">
        <v>4737</v>
      </c>
      <c r="F3232" s="5" t="s">
        <v>4630</v>
      </c>
      <c r="G3232" s="6">
        <v>1</v>
      </c>
      <c r="H3232" s="5" t="s">
        <v>4673</v>
      </c>
      <c r="I3232" s="5" t="s">
        <v>4678</v>
      </c>
      <c r="J3232" s="5" t="s">
        <v>4436</v>
      </c>
      <c r="K3232" s="7" t="s">
        <v>986</v>
      </c>
      <c r="L3232" s="5"/>
    </row>
    <row r="3233" spans="1:12">
      <c r="A3233" s="21" t="s">
        <v>49</v>
      </c>
      <c r="B3233" s="5" t="s">
        <v>3300</v>
      </c>
      <c r="C3233" s="5" t="s">
        <v>24</v>
      </c>
      <c r="D3233" s="5" t="s">
        <v>31</v>
      </c>
      <c r="E3233" s="5" t="s">
        <v>4738</v>
      </c>
      <c r="F3233" s="5" t="s">
        <v>4630</v>
      </c>
      <c r="G3233" s="6">
        <v>9</v>
      </c>
      <c r="H3233" s="5" t="s">
        <v>4739</v>
      </c>
      <c r="I3233" s="5" t="s">
        <v>4740</v>
      </c>
      <c r="J3233" s="5" t="s">
        <v>4412</v>
      </c>
      <c r="K3233" s="7" t="s">
        <v>976</v>
      </c>
      <c r="L3233" s="5"/>
    </row>
    <row r="3234" spans="1:12" ht="27">
      <c r="A3234" s="21" t="s">
        <v>49</v>
      </c>
      <c r="B3234" s="5" t="s">
        <v>3300</v>
      </c>
      <c r="C3234" s="5" t="s">
        <v>24</v>
      </c>
      <c r="D3234" s="5" t="s">
        <v>31</v>
      </c>
      <c r="E3234" s="5" t="s">
        <v>4741</v>
      </c>
      <c r="F3234" s="5" t="s">
        <v>4630</v>
      </c>
      <c r="G3234" s="6">
        <v>9</v>
      </c>
      <c r="H3234" s="5" t="s">
        <v>4742</v>
      </c>
      <c r="I3234" s="5" t="s">
        <v>4743</v>
      </c>
      <c r="J3234" s="5" t="s">
        <v>4436</v>
      </c>
      <c r="K3234" s="7" t="s">
        <v>976</v>
      </c>
      <c r="L3234" s="5"/>
    </row>
    <row r="3235" spans="1:12" ht="27">
      <c r="A3235" s="21" t="s">
        <v>49</v>
      </c>
      <c r="B3235" s="5" t="s">
        <v>3300</v>
      </c>
      <c r="C3235" s="5" t="s">
        <v>24</v>
      </c>
      <c r="D3235" s="5" t="s">
        <v>31</v>
      </c>
      <c r="E3235" s="5" t="s">
        <v>4744</v>
      </c>
      <c r="F3235" s="5" t="s">
        <v>4630</v>
      </c>
      <c r="G3235" s="6">
        <v>9</v>
      </c>
      <c r="H3235" s="5" t="s">
        <v>4745</v>
      </c>
      <c r="I3235" s="5" t="s">
        <v>4746</v>
      </c>
      <c r="J3235" s="5" t="s">
        <v>4436</v>
      </c>
      <c r="K3235" s="7" t="s">
        <v>976</v>
      </c>
      <c r="L3235" s="5"/>
    </row>
    <row r="3236" spans="1:12">
      <c r="A3236" s="21" t="s">
        <v>49</v>
      </c>
      <c r="B3236" s="5" t="s">
        <v>3300</v>
      </c>
      <c r="C3236" s="5" t="s">
        <v>24</v>
      </c>
      <c r="D3236" s="5" t="s">
        <v>31</v>
      </c>
      <c r="E3236" s="5" t="s">
        <v>4747</v>
      </c>
      <c r="F3236" s="5" t="s">
        <v>4630</v>
      </c>
      <c r="G3236" s="6">
        <v>9</v>
      </c>
      <c r="H3236" s="5" t="s">
        <v>4748</v>
      </c>
      <c r="I3236" s="5" t="s">
        <v>4749</v>
      </c>
      <c r="J3236" s="5" t="s">
        <v>4436</v>
      </c>
      <c r="K3236" s="7" t="s">
        <v>976</v>
      </c>
      <c r="L3236" s="5"/>
    </row>
    <row r="3237" spans="1:12" ht="40.5">
      <c r="A3237" s="21" t="s">
        <v>49</v>
      </c>
      <c r="B3237" s="5" t="s">
        <v>3300</v>
      </c>
      <c r="C3237" s="5" t="s">
        <v>24</v>
      </c>
      <c r="D3237" s="5" t="s">
        <v>31</v>
      </c>
      <c r="E3237" s="5" t="s">
        <v>4750</v>
      </c>
      <c r="F3237" s="5" t="s">
        <v>4630</v>
      </c>
      <c r="G3237" s="6">
        <v>4</v>
      </c>
      <c r="H3237" s="5" t="s">
        <v>4739</v>
      </c>
      <c r="I3237" s="5" t="s">
        <v>4751</v>
      </c>
      <c r="J3237" s="5" t="s">
        <v>4412</v>
      </c>
      <c r="K3237" s="7" t="s">
        <v>976</v>
      </c>
      <c r="L3237" s="5"/>
    </row>
    <row r="3238" spans="1:12" ht="27">
      <c r="A3238" s="21" t="s">
        <v>49</v>
      </c>
      <c r="B3238" s="5" t="s">
        <v>3300</v>
      </c>
      <c r="C3238" s="5" t="s">
        <v>24</v>
      </c>
      <c r="D3238" s="5" t="s">
        <v>31</v>
      </c>
      <c r="E3238" s="5" t="s">
        <v>4752</v>
      </c>
      <c r="F3238" s="5" t="s">
        <v>4630</v>
      </c>
      <c r="G3238" s="6">
        <v>2</v>
      </c>
      <c r="H3238" s="5" t="s">
        <v>4739</v>
      </c>
      <c r="I3238" s="5" t="s">
        <v>4753</v>
      </c>
      <c r="J3238" s="5" t="s">
        <v>4436</v>
      </c>
      <c r="K3238" s="7" t="s">
        <v>979</v>
      </c>
      <c r="L3238" s="5"/>
    </row>
    <row r="3239" spans="1:12" ht="40.5">
      <c r="A3239" s="21" t="s">
        <v>49</v>
      </c>
      <c r="B3239" s="5" t="s">
        <v>3300</v>
      </c>
      <c r="C3239" s="5" t="s">
        <v>24</v>
      </c>
      <c r="D3239" s="5" t="s">
        <v>31</v>
      </c>
      <c r="E3239" s="5" t="s">
        <v>4754</v>
      </c>
      <c r="F3239" s="5" t="s">
        <v>4630</v>
      </c>
      <c r="G3239" s="6">
        <v>2</v>
      </c>
      <c r="H3239" s="5" t="s">
        <v>4739</v>
      </c>
      <c r="I3239" s="5" t="s">
        <v>4755</v>
      </c>
      <c r="J3239" s="5" t="s">
        <v>4436</v>
      </c>
      <c r="K3239" s="7" t="s">
        <v>979</v>
      </c>
      <c r="L3239" s="5"/>
    </row>
    <row r="3240" spans="1:12">
      <c r="A3240" s="21" t="s">
        <v>49</v>
      </c>
      <c r="B3240" s="5" t="s">
        <v>3300</v>
      </c>
      <c r="C3240" s="5" t="s">
        <v>24</v>
      </c>
      <c r="D3240" s="5" t="s">
        <v>31</v>
      </c>
      <c r="E3240" s="5" t="s">
        <v>4756</v>
      </c>
      <c r="F3240" s="5" t="s">
        <v>4630</v>
      </c>
      <c r="G3240" s="6">
        <v>5</v>
      </c>
      <c r="H3240" s="5" t="s">
        <v>4739</v>
      </c>
      <c r="I3240" s="5" t="s">
        <v>4757</v>
      </c>
      <c r="J3240" s="5" t="s">
        <v>4412</v>
      </c>
      <c r="K3240" s="7" t="s">
        <v>979</v>
      </c>
      <c r="L3240" s="5"/>
    </row>
    <row r="3241" spans="1:12">
      <c r="A3241" s="21" t="s">
        <v>49</v>
      </c>
      <c r="B3241" s="5" t="s">
        <v>3300</v>
      </c>
      <c r="C3241" s="5" t="s">
        <v>24</v>
      </c>
      <c r="D3241" s="5" t="s">
        <v>31</v>
      </c>
      <c r="E3241" s="5" t="s">
        <v>4758</v>
      </c>
      <c r="F3241" s="5" t="s">
        <v>4630</v>
      </c>
      <c r="G3241" s="6">
        <v>4</v>
      </c>
      <c r="H3241" s="5" t="s">
        <v>4739</v>
      </c>
      <c r="I3241" s="5" t="s">
        <v>4759</v>
      </c>
      <c r="J3241" s="5" t="s">
        <v>4412</v>
      </c>
      <c r="K3241" s="7" t="s">
        <v>986</v>
      </c>
      <c r="L3241" s="5"/>
    </row>
    <row r="3242" spans="1:12">
      <c r="A3242" s="21" t="s">
        <v>49</v>
      </c>
      <c r="B3242" s="5" t="s">
        <v>4760</v>
      </c>
      <c r="C3242" s="5" t="s">
        <v>24</v>
      </c>
      <c r="D3242" s="5" t="s">
        <v>31</v>
      </c>
      <c r="E3242" s="5" t="s">
        <v>4761</v>
      </c>
      <c r="F3242" s="5" t="s">
        <v>4630</v>
      </c>
      <c r="G3242" s="6">
        <v>4</v>
      </c>
      <c r="H3242" s="5" t="s">
        <v>4643</v>
      </c>
      <c r="I3242" s="5" t="s">
        <v>4762</v>
      </c>
      <c r="J3242" s="5" t="s">
        <v>4412</v>
      </c>
      <c r="K3242" s="7" t="s">
        <v>977</v>
      </c>
      <c r="L3242" s="5"/>
    </row>
    <row r="3243" spans="1:12">
      <c r="A3243" s="21" t="s">
        <v>49</v>
      </c>
      <c r="B3243" s="5" t="s">
        <v>4760</v>
      </c>
      <c r="C3243" s="5" t="s">
        <v>24</v>
      </c>
      <c r="D3243" s="5" t="s">
        <v>31</v>
      </c>
      <c r="E3243" s="5" t="s">
        <v>4763</v>
      </c>
      <c r="F3243" s="5" t="s">
        <v>4630</v>
      </c>
      <c r="G3243" s="6">
        <v>4</v>
      </c>
      <c r="H3243" s="5" t="s">
        <v>4643</v>
      </c>
      <c r="I3243" s="5" t="s">
        <v>4764</v>
      </c>
      <c r="J3243" s="5" t="s">
        <v>4412</v>
      </c>
      <c r="K3243" s="7" t="s">
        <v>977</v>
      </c>
      <c r="L3243" s="5"/>
    </row>
    <row r="3244" spans="1:12">
      <c r="A3244" s="21" t="s">
        <v>49</v>
      </c>
      <c r="B3244" s="5" t="s">
        <v>4760</v>
      </c>
      <c r="C3244" s="5" t="s">
        <v>24</v>
      </c>
      <c r="D3244" s="5" t="s">
        <v>31</v>
      </c>
      <c r="E3244" s="5" t="s">
        <v>4765</v>
      </c>
      <c r="F3244" s="5" t="s">
        <v>4630</v>
      </c>
      <c r="G3244" s="6">
        <v>4</v>
      </c>
      <c r="H3244" s="5" t="s">
        <v>4643</v>
      </c>
      <c r="I3244" s="5" t="s">
        <v>4766</v>
      </c>
      <c r="J3244" s="5" t="s">
        <v>4412</v>
      </c>
      <c r="K3244" s="7" t="s">
        <v>977</v>
      </c>
      <c r="L3244" s="5"/>
    </row>
    <row r="3245" spans="1:12">
      <c r="A3245" s="21" t="s">
        <v>49</v>
      </c>
      <c r="B3245" s="5" t="s">
        <v>4760</v>
      </c>
      <c r="C3245" s="5" t="s">
        <v>24</v>
      </c>
      <c r="D3245" s="5" t="s">
        <v>31</v>
      </c>
      <c r="E3245" s="5" t="s">
        <v>4767</v>
      </c>
      <c r="F3245" s="5" t="s">
        <v>4630</v>
      </c>
      <c r="G3245" s="6">
        <v>4</v>
      </c>
      <c r="H3245" s="5" t="s">
        <v>4643</v>
      </c>
      <c r="I3245" s="5" t="s">
        <v>4768</v>
      </c>
      <c r="J3245" s="5" t="s">
        <v>4412</v>
      </c>
      <c r="K3245" s="7" t="s">
        <v>977</v>
      </c>
      <c r="L3245" s="5"/>
    </row>
    <row r="3246" spans="1:12">
      <c r="A3246" s="21" t="s">
        <v>49</v>
      </c>
      <c r="B3246" s="5" t="s">
        <v>4760</v>
      </c>
      <c r="C3246" s="5" t="s">
        <v>24</v>
      </c>
      <c r="D3246" s="5" t="s">
        <v>31</v>
      </c>
      <c r="E3246" s="5" t="s">
        <v>4769</v>
      </c>
      <c r="F3246" s="5" t="s">
        <v>4630</v>
      </c>
      <c r="G3246" s="6">
        <v>4</v>
      </c>
      <c r="H3246" s="5" t="s">
        <v>4643</v>
      </c>
      <c r="I3246" s="5" t="s">
        <v>4770</v>
      </c>
      <c r="J3246" s="5" t="s">
        <v>4412</v>
      </c>
      <c r="K3246" s="7" t="s">
        <v>977</v>
      </c>
      <c r="L3246" s="5"/>
    </row>
    <row r="3247" spans="1:12">
      <c r="A3247" s="21" t="s">
        <v>49</v>
      </c>
      <c r="B3247" s="5" t="s">
        <v>4760</v>
      </c>
      <c r="C3247" s="5" t="s">
        <v>24</v>
      </c>
      <c r="D3247" s="5" t="s">
        <v>31</v>
      </c>
      <c r="E3247" s="5" t="s">
        <v>4771</v>
      </c>
      <c r="F3247" s="5" t="s">
        <v>4630</v>
      </c>
      <c r="G3247" s="6">
        <v>4</v>
      </c>
      <c r="H3247" s="5" t="s">
        <v>4643</v>
      </c>
      <c r="I3247" s="5" t="s">
        <v>4772</v>
      </c>
      <c r="J3247" s="5" t="s">
        <v>4412</v>
      </c>
      <c r="K3247" s="7" t="s">
        <v>977</v>
      </c>
      <c r="L3247" s="5"/>
    </row>
    <row r="3248" spans="1:12">
      <c r="A3248" s="21" t="s">
        <v>49</v>
      </c>
      <c r="B3248" s="5" t="s">
        <v>4760</v>
      </c>
      <c r="C3248" s="5" t="s">
        <v>24</v>
      </c>
      <c r="D3248" s="5" t="s">
        <v>31</v>
      </c>
      <c r="E3248" s="5" t="s">
        <v>4773</v>
      </c>
      <c r="F3248" s="5" t="s">
        <v>4630</v>
      </c>
      <c r="G3248" s="6">
        <v>3</v>
      </c>
      <c r="H3248" s="5" t="s">
        <v>4774</v>
      </c>
      <c r="I3248" s="5" t="s">
        <v>4775</v>
      </c>
      <c r="J3248" s="5" t="s">
        <v>4436</v>
      </c>
      <c r="K3248" s="7" t="s">
        <v>977</v>
      </c>
      <c r="L3248" s="5"/>
    </row>
    <row r="3249" spans="1:12" ht="27">
      <c r="A3249" s="21" t="s">
        <v>49</v>
      </c>
      <c r="B3249" s="5" t="s">
        <v>4760</v>
      </c>
      <c r="C3249" s="5" t="s">
        <v>24</v>
      </c>
      <c r="D3249" s="5" t="s">
        <v>31</v>
      </c>
      <c r="E3249" s="5" t="s">
        <v>4776</v>
      </c>
      <c r="F3249" s="5" t="s">
        <v>4630</v>
      </c>
      <c r="G3249" s="6">
        <v>4</v>
      </c>
      <c r="H3249" s="5" t="s">
        <v>4774</v>
      </c>
      <c r="I3249" s="5" t="s">
        <v>4777</v>
      </c>
      <c r="J3249" s="5" t="s">
        <v>4436</v>
      </c>
      <c r="K3249" s="7" t="s">
        <v>977</v>
      </c>
      <c r="L3249" s="5"/>
    </row>
    <row r="3250" spans="1:12">
      <c r="A3250" s="21" t="s">
        <v>49</v>
      </c>
      <c r="B3250" s="5" t="s">
        <v>4760</v>
      </c>
      <c r="C3250" s="5" t="s">
        <v>24</v>
      </c>
      <c r="D3250" s="5" t="s">
        <v>31</v>
      </c>
      <c r="E3250" s="5" t="s">
        <v>4778</v>
      </c>
      <c r="F3250" s="5" t="s">
        <v>4630</v>
      </c>
      <c r="G3250" s="6">
        <v>4</v>
      </c>
      <c r="H3250" s="5" t="s">
        <v>4779</v>
      </c>
      <c r="I3250" s="5" t="s">
        <v>4780</v>
      </c>
      <c r="J3250" s="5" t="s">
        <v>4436</v>
      </c>
      <c r="K3250" s="7" t="s">
        <v>977</v>
      </c>
      <c r="L3250" s="5"/>
    </row>
    <row r="3251" spans="1:12">
      <c r="A3251" s="21" t="s">
        <v>49</v>
      </c>
      <c r="B3251" s="5" t="s">
        <v>4760</v>
      </c>
      <c r="C3251" s="5" t="s">
        <v>24</v>
      </c>
      <c r="D3251" s="5" t="s">
        <v>31</v>
      </c>
      <c r="E3251" s="5" t="s">
        <v>4781</v>
      </c>
      <c r="F3251" s="5" t="s">
        <v>4630</v>
      </c>
      <c r="G3251" s="6">
        <v>3</v>
      </c>
      <c r="H3251" s="5" t="s">
        <v>4779</v>
      </c>
      <c r="I3251" s="5" t="s">
        <v>4782</v>
      </c>
      <c r="J3251" s="5" t="s">
        <v>4436</v>
      </c>
      <c r="K3251" s="7" t="s">
        <v>979</v>
      </c>
      <c r="L3251" s="5"/>
    </row>
    <row r="3252" spans="1:12">
      <c r="A3252" s="21" t="s">
        <v>49</v>
      </c>
      <c r="B3252" s="5" t="s">
        <v>4760</v>
      </c>
      <c r="C3252" s="5" t="s">
        <v>24</v>
      </c>
      <c r="D3252" s="5" t="s">
        <v>31</v>
      </c>
      <c r="E3252" s="5" t="s">
        <v>4783</v>
      </c>
      <c r="F3252" s="5" t="s">
        <v>4630</v>
      </c>
      <c r="G3252" s="6">
        <v>3</v>
      </c>
      <c r="H3252" s="5" t="s">
        <v>4779</v>
      </c>
      <c r="I3252" s="5" t="s">
        <v>4784</v>
      </c>
      <c r="J3252" s="5" t="s">
        <v>4436</v>
      </c>
      <c r="K3252" s="7" t="s">
        <v>979</v>
      </c>
      <c r="L3252" s="5"/>
    </row>
    <row r="3253" spans="1:12">
      <c r="A3253" s="21" t="s">
        <v>49</v>
      </c>
      <c r="B3253" s="5" t="s">
        <v>4785</v>
      </c>
      <c r="C3253" s="5" t="s">
        <v>24</v>
      </c>
      <c r="D3253" s="5" t="s">
        <v>31</v>
      </c>
      <c r="E3253" s="5" t="s">
        <v>4786</v>
      </c>
      <c r="F3253" s="5" t="s">
        <v>4630</v>
      </c>
      <c r="G3253" s="6">
        <v>1</v>
      </c>
      <c r="H3253" s="5" t="s">
        <v>4643</v>
      </c>
      <c r="I3253" s="5" t="s">
        <v>4787</v>
      </c>
      <c r="J3253" s="5" t="s">
        <v>4436</v>
      </c>
      <c r="K3253" s="7" t="s">
        <v>89</v>
      </c>
      <c r="L3253" s="5"/>
    </row>
    <row r="3254" spans="1:12" ht="27">
      <c r="A3254" s="21" t="s">
        <v>49</v>
      </c>
      <c r="B3254" s="5" t="s">
        <v>4788</v>
      </c>
      <c r="C3254" s="5" t="s">
        <v>24</v>
      </c>
      <c r="D3254" s="5" t="s">
        <v>31</v>
      </c>
      <c r="E3254" s="5" t="s">
        <v>4789</v>
      </c>
      <c r="F3254" s="5" t="s">
        <v>4630</v>
      </c>
      <c r="G3254" s="6">
        <v>1</v>
      </c>
      <c r="H3254" s="5" t="s">
        <v>4742</v>
      </c>
      <c r="I3254" s="5" t="s">
        <v>4790</v>
      </c>
      <c r="J3254" s="5" t="s">
        <v>4436</v>
      </c>
      <c r="K3254" s="7" t="s">
        <v>89</v>
      </c>
      <c r="L3254" s="5"/>
    </row>
    <row r="3255" spans="1:12" ht="27">
      <c r="A3255" s="21" t="s">
        <v>49</v>
      </c>
      <c r="B3255" s="5" t="s">
        <v>4791</v>
      </c>
      <c r="C3255" s="5" t="s">
        <v>24</v>
      </c>
      <c r="D3255" s="5" t="s">
        <v>31</v>
      </c>
      <c r="E3255" s="5" t="s">
        <v>4792</v>
      </c>
      <c r="F3255" s="5" t="s">
        <v>4630</v>
      </c>
      <c r="G3255" s="6">
        <v>4</v>
      </c>
      <c r="H3255" s="5" t="s">
        <v>4793</v>
      </c>
      <c r="I3255" s="5" t="s">
        <v>4794</v>
      </c>
      <c r="J3255" s="5" t="s">
        <v>4412</v>
      </c>
      <c r="K3255" s="7" t="s">
        <v>977</v>
      </c>
      <c r="L3255" s="5"/>
    </row>
    <row r="3256" spans="1:12">
      <c r="A3256" s="21" t="s">
        <v>49</v>
      </c>
      <c r="B3256" s="5" t="s">
        <v>4791</v>
      </c>
      <c r="C3256" s="5" t="s">
        <v>24</v>
      </c>
      <c r="D3256" s="5" t="s">
        <v>31</v>
      </c>
      <c r="E3256" s="5" t="s">
        <v>4795</v>
      </c>
      <c r="F3256" s="5" t="s">
        <v>4630</v>
      </c>
      <c r="G3256" s="6">
        <v>4</v>
      </c>
      <c r="H3256" s="5" t="s">
        <v>4673</v>
      </c>
      <c r="I3256" s="5" t="s">
        <v>4796</v>
      </c>
      <c r="J3256" s="5" t="s">
        <v>4436</v>
      </c>
      <c r="K3256" s="7" t="s">
        <v>977</v>
      </c>
      <c r="L3256" s="5"/>
    </row>
    <row r="3257" spans="1:12" ht="27">
      <c r="A3257" s="21" t="s">
        <v>49</v>
      </c>
      <c r="B3257" s="5" t="s">
        <v>4791</v>
      </c>
      <c r="C3257" s="5" t="s">
        <v>24</v>
      </c>
      <c r="D3257" s="5" t="s">
        <v>31</v>
      </c>
      <c r="E3257" s="5" t="s">
        <v>4797</v>
      </c>
      <c r="F3257" s="5" t="s">
        <v>4630</v>
      </c>
      <c r="G3257" s="6">
        <v>4</v>
      </c>
      <c r="H3257" s="5" t="s">
        <v>4779</v>
      </c>
      <c r="I3257" s="5" t="s">
        <v>4798</v>
      </c>
      <c r="J3257" s="5" t="s">
        <v>4436</v>
      </c>
      <c r="K3257" s="7" t="s">
        <v>977</v>
      </c>
      <c r="L3257" s="5"/>
    </row>
    <row r="3258" spans="1:12">
      <c r="A3258" s="21" t="s">
        <v>49</v>
      </c>
      <c r="B3258" s="5" t="s">
        <v>4791</v>
      </c>
      <c r="C3258" s="5" t="s">
        <v>24</v>
      </c>
      <c r="D3258" s="5" t="s">
        <v>31</v>
      </c>
      <c r="E3258" s="5" t="s">
        <v>4799</v>
      </c>
      <c r="F3258" s="5" t="s">
        <v>4630</v>
      </c>
      <c r="G3258" s="6">
        <v>4</v>
      </c>
      <c r="H3258" s="5" t="s">
        <v>4774</v>
      </c>
      <c r="I3258" s="5" t="s">
        <v>4800</v>
      </c>
      <c r="J3258" s="5" t="s">
        <v>4436</v>
      </c>
      <c r="K3258" s="7" t="s">
        <v>977</v>
      </c>
      <c r="L3258" s="5"/>
    </row>
    <row r="3259" spans="1:12">
      <c r="A3259" s="21" t="s">
        <v>49</v>
      </c>
      <c r="B3259" s="5" t="s">
        <v>4801</v>
      </c>
      <c r="C3259" s="5" t="s">
        <v>24</v>
      </c>
      <c r="D3259" s="5" t="s">
        <v>31</v>
      </c>
      <c r="E3259" s="5" t="s">
        <v>4802</v>
      </c>
      <c r="F3259" s="5" t="s">
        <v>4630</v>
      </c>
      <c r="G3259" s="6">
        <v>2</v>
      </c>
      <c r="H3259" s="5" t="s">
        <v>4774</v>
      </c>
      <c r="I3259" s="5" t="s">
        <v>4803</v>
      </c>
      <c r="J3259" s="5" t="s">
        <v>4436</v>
      </c>
      <c r="K3259" s="7" t="s">
        <v>977</v>
      </c>
      <c r="L3259" s="5"/>
    </row>
    <row r="3260" spans="1:12">
      <c r="A3260" s="21" t="s">
        <v>49</v>
      </c>
      <c r="B3260" s="5" t="s">
        <v>4801</v>
      </c>
      <c r="C3260" s="5" t="s">
        <v>24</v>
      </c>
      <c r="D3260" s="5" t="s">
        <v>31</v>
      </c>
      <c r="E3260" s="5" t="s">
        <v>4804</v>
      </c>
      <c r="F3260" s="5" t="s">
        <v>4630</v>
      </c>
      <c r="G3260" s="6">
        <v>4</v>
      </c>
      <c r="H3260" s="5" t="s">
        <v>4774</v>
      </c>
      <c r="I3260" s="5" t="s">
        <v>4805</v>
      </c>
      <c r="J3260" s="5" t="s">
        <v>4436</v>
      </c>
      <c r="K3260" s="7" t="s">
        <v>977</v>
      </c>
      <c r="L3260" s="5"/>
    </row>
    <row r="3261" spans="1:12">
      <c r="A3261" s="21" t="s">
        <v>49</v>
      </c>
      <c r="B3261" s="5" t="s">
        <v>4801</v>
      </c>
      <c r="C3261" s="5" t="s">
        <v>24</v>
      </c>
      <c r="D3261" s="5" t="s">
        <v>31</v>
      </c>
      <c r="E3261" s="5" t="s">
        <v>4806</v>
      </c>
      <c r="F3261" s="5" t="s">
        <v>4630</v>
      </c>
      <c r="G3261" s="6">
        <v>4</v>
      </c>
      <c r="H3261" s="5" t="s">
        <v>4643</v>
      </c>
      <c r="I3261" s="5" t="s">
        <v>4807</v>
      </c>
      <c r="J3261" s="5" t="s">
        <v>4412</v>
      </c>
      <c r="K3261" s="7" t="s">
        <v>90</v>
      </c>
      <c r="L3261" s="5"/>
    </row>
    <row r="3262" spans="1:12">
      <c r="A3262" s="21" t="s">
        <v>49</v>
      </c>
      <c r="B3262" s="5" t="s">
        <v>4801</v>
      </c>
      <c r="C3262" s="5" t="s">
        <v>24</v>
      </c>
      <c r="D3262" s="5" t="s">
        <v>31</v>
      </c>
      <c r="E3262" s="5" t="s">
        <v>4808</v>
      </c>
      <c r="F3262" s="5" t="s">
        <v>4630</v>
      </c>
      <c r="G3262" s="6">
        <v>4</v>
      </c>
      <c r="H3262" s="5" t="s">
        <v>4774</v>
      </c>
      <c r="I3262" s="5" t="s">
        <v>4809</v>
      </c>
      <c r="J3262" s="5" t="s">
        <v>4436</v>
      </c>
      <c r="K3262" s="7" t="s">
        <v>90</v>
      </c>
      <c r="L3262" s="5"/>
    </row>
    <row r="3263" spans="1:12" ht="27">
      <c r="A3263" s="21" t="s">
        <v>49</v>
      </c>
      <c r="B3263" s="5" t="s">
        <v>635</v>
      </c>
      <c r="C3263" s="5" t="s">
        <v>24</v>
      </c>
      <c r="D3263" s="5" t="s">
        <v>31</v>
      </c>
      <c r="E3263" s="5" t="s">
        <v>4810</v>
      </c>
      <c r="F3263" s="5" t="s">
        <v>4630</v>
      </c>
      <c r="G3263" s="6">
        <v>1</v>
      </c>
      <c r="H3263" s="5" t="s">
        <v>4774</v>
      </c>
      <c r="I3263" s="5" t="s">
        <v>4811</v>
      </c>
      <c r="J3263" s="5" t="s">
        <v>4436</v>
      </c>
      <c r="K3263" s="7" t="s">
        <v>90</v>
      </c>
      <c r="L3263" s="5"/>
    </row>
    <row r="3264" spans="1:12" ht="27">
      <c r="A3264" s="21" t="s">
        <v>49</v>
      </c>
      <c r="B3264" s="5" t="s">
        <v>4812</v>
      </c>
      <c r="C3264" s="5" t="s">
        <v>24</v>
      </c>
      <c r="D3264" s="5" t="s">
        <v>31</v>
      </c>
      <c r="E3264" s="5" t="s">
        <v>4813</v>
      </c>
      <c r="F3264" s="5" t="s">
        <v>4630</v>
      </c>
      <c r="G3264" s="6">
        <v>4</v>
      </c>
      <c r="H3264" s="5" t="s">
        <v>4643</v>
      </c>
      <c r="I3264" s="5" t="s">
        <v>4814</v>
      </c>
      <c r="J3264" s="5" t="s">
        <v>4412</v>
      </c>
      <c r="K3264" s="7" t="s">
        <v>90</v>
      </c>
      <c r="L3264" s="5"/>
    </row>
    <row r="3265" spans="1:12" ht="27">
      <c r="A3265" s="21" t="s">
        <v>49</v>
      </c>
      <c r="B3265" s="5" t="s">
        <v>4815</v>
      </c>
      <c r="C3265" s="5" t="s">
        <v>24</v>
      </c>
      <c r="D3265" s="5" t="s">
        <v>31</v>
      </c>
      <c r="E3265" s="5" t="s">
        <v>4816</v>
      </c>
      <c r="F3265" s="5" t="s">
        <v>4630</v>
      </c>
      <c r="G3265" s="6">
        <v>3</v>
      </c>
      <c r="H3265" s="5" t="s">
        <v>4793</v>
      </c>
      <c r="I3265" s="5" t="s">
        <v>4817</v>
      </c>
      <c r="J3265" s="5" t="s">
        <v>1478</v>
      </c>
      <c r="K3265" s="7" t="s">
        <v>977</v>
      </c>
      <c r="L3265" s="5"/>
    </row>
    <row r="3266" spans="1:12" ht="40.5">
      <c r="A3266" s="21" t="s">
        <v>49</v>
      </c>
      <c r="B3266" s="5" t="s">
        <v>4815</v>
      </c>
      <c r="C3266" s="5" t="s">
        <v>24</v>
      </c>
      <c r="D3266" s="5" t="s">
        <v>31</v>
      </c>
      <c r="E3266" s="5" t="s">
        <v>4818</v>
      </c>
      <c r="F3266" s="5" t="s">
        <v>4630</v>
      </c>
      <c r="G3266" s="6">
        <v>6</v>
      </c>
      <c r="H3266" s="5" t="s">
        <v>4748</v>
      </c>
      <c r="I3266" s="5" t="s">
        <v>4819</v>
      </c>
      <c r="J3266" s="5" t="s">
        <v>1478</v>
      </c>
      <c r="K3266" s="7" t="s">
        <v>977</v>
      </c>
      <c r="L3266" s="5"/>
    </row>
    <row r="3267" spans="1:12" ht="27">
      <c r="A3267" s="21" t="s">
        <v>49</v>
      </c>
      <c r="B3267" s="5" t="s">
        <v>4815</v>
      </c>
      <c r="C3267" s="5" t="s">
        <v>24</v>
      </c>
      <c r="D3267" s="5" t="s">
        <v>31</v>
      </c>
      <c r="E3267" s="5" t="s">
        <v>4820</v>
      </c>
      <c r="F3267" s="5" t="s">
        <v>4630</v>
      </c>
      <c r="G3267" s="6">
        <v>6</v>
      </c>
      <c r="H3267" s="5" t="s">
        <v>4821</v>
      </c>
      <c r="I3267" s="5" t="s">
        <v>4822</v>
      </c>
      <c r="J3267" s="5" t="s">
        <v>1478</v>
      </c>
      <c r="K3267" s="7" t="s">
        <v>977</v>
      </c>
      <c r="L3267" s="5"/>
    </row>
    <row r="3268" spans="1:12">
      <c r="A3268" s="21" t="s">
        <v>49</v>
      </c>
      <c r="B3268" s="5" t="s">
        <v>4815</v>
      </c>
      <c r="C3268" s="5" t="s">
        <v>24</v>
      </c>
      <c r="D3268" s="5" t="s">
        <v>31</v>
      </c>
      <c r="E3268" s="5" t="s">
        <v>4823</v>
      </c>
      <c r="F3268" s="5" t="s">
        <v>4630</v>
      </c>
      <c r="G3268" s="6">
        <v>6</v>
      </c>
      <c r="H3268" s="5" t="s">
        <v>4631</v>
      </c>
      <c r="I3268" s="5" t="s">
        <v>4824</v>
      </c>
      <c r="J3268" s="5" t="s">
        <v>4412</v>
      </c>
      <c r="K3268" s="7" t="s">
        <v>4825</v>
      </c>
      <c r="L3268" s="5"/>
    </row>
    <row r="3269" spans="1:12" ht="27">
      <c r="A3269" s="21" t="s">
        <v>49</v>
      </c>
      <c r="B3269" s="5" t="s">
        <v>4815</v>
      </c>
      <c r="C3269" s="5" t="s">
        <v>24</v>
      </c>
      <c r="D3269" s="5" t="s">
        <v>31</v>
      </c>
      <c r="E3269" s="5" t="s">
        <v>4826</v>
      </c>
      <c r="F3269" s="5" t="s">
        <v>4630</v>
      </c>
      <c r="G3269" s="6">
        <v>3</v>
      </c>
      <c r="H3269" s="5" t="s">
        <v>4793</v>
      </c>
      <c r="I3269" s="5" t="s">
        <v>4827</v>
      </c>
      <c r="J3269" s="5" t="s">
        <v>1478</v>
      </c>
      <c r="K3269" s="7" t="s">
        <v>986</v>
      </c>
      <c r="L3269" s="5"/>
    </row>
    <row r="3270" spans="1:12">
      <c r="A3270" s="21" t="s">
        <v>49</v>
      </c>
      <c r="B3270" s="5" t="s">
        <v>3299</v>
      </c>
      <c r="C3270" s="5" t="s">
        <v>24</v>
      </c>
      <c r="D3270" s="5" t="s">
        <v>31</v>
      </c>
      <c r="E3270" s="5" t="s">
        <v>4828</v>
      </c>
      <c r="F3270" s="5" t="s">
        <v>4630</v>
      </c>
      <c r="G3270" s="6">
        <v>2</v>
      </c>
      <c r="H3270" s="5" t="s">
        <v>4829</v>
      </c>
      <c r="I3270" s="5" t="s">
        <v>4830</v>
      </c>
      <c r="J3270" s="5" t="s">
        <v>4436</v>
      </c>
      <c r="K3270" s="7" t="s">
        <v>4633</v>
      </c>
      <c r="L3270" s="5"/>
    </row>
    <row r="3271" spans="1:12" ht="40.5">
      <c r="A3271" s="21" t="s">
        <v>49</v>
      </c>
      <c r="B3271" s="5" t="s">
        <v>3299</v>
      </c>
      <c r="C3271" s="5" t="s">
        <v>24</v>
      </c>
      <c r="D3271" s="5" t="s">
        <v>31</v>
      </c>
      <c r="E3271" s="5" t="s">
        <v>4831</v>
      </c>
      <c r="F3271" s="5" t="s">
        <v>4630</v>
      </c>
      <c r="G3271" s="6">
        <v>2</v>
      </c>
      <c r="H3271" s="5" t="s">
        <v>4829</v>
      </c>
      <c r="I3271" s="5" t="s">
        <v>4832</v>
      </c>
      <c r="J3271" s="5" t="s">
        <v>4412</v>
      </c>
      <c r="K3271" s="7" t="s">
        <v>4633</v>
      </c>
      <c r="L3271" s="5"/>
    </row>
    <row r="3272" spans="1:12">
      <c r="A3272" s="21" t="s">
        <v>49</v>
      </c>
      <c r="B3272" s="5" t="s">
        <v>3299</v>
      </c>
      <c r="C3272" s="5" t="s">
        <v>24</v>
      </c>
      <c r="D3272" s="5" t="s">
        <v>31</v>
      </c>
      <c r="E3272" s="5" t="s">
        <v>4833</v>
      </c>
      <c r="F3272" s="5" t="s">
        <v>4630</v>
      </c>
      <c r="G3272" s="6">
        <v>2</v>
      </c>
      <c r="H3272" s="5" t="s">
        <v>4829</v>
      </c>
      <c r="I3272" s="5" t="s">
        <v>4834</v>
      </c>
      <c r="J3272" s="5" t="s">
        <v>4436</v>
      </c>
      <c r="K3272" s="7" t="s">
        <v>4633</v>
      </c>
      <c r="L3272" s="5"/>
    </row>
    <row r="3273" spans="1:12" ht="40.5">
      <c r="A3273" s="21" t="s">
        <v>49</v>
      </c>
      <c r="B3273" s="5" t="s">
        <v>3299</v>
      </c>
      <c r="C3273" s="5" t="s">
        <v>24</v>
      </c>
      <c r="D3273" s="5" t="s">
        <v>31</v>
      </c>
      <c r="E3273" s="5" t="s">
        <v>4835</v>
      </c>
      <c r="F3273" s="5" t="s">
        <v>4630</v>
      </c>
      <c r="G3273" s="6">
        <v>2</v>
      </c>
      <c r="H3273" s="5" t="s">
        <v>4829</v>
      </c>
      <c r="I3273" s="5" t="s">
        <v>4836</v>
      </c>
      <c r="J3273" s="5" t="s">
        <v>4436</v>
      </c>
      <c r="K3273" s="7" t="s">
        <v>4633</v>
      </c>
      <c r="L3273" s="5"/>
    </row>
    <row r="3274" spans="1:12" ht="27">
      <c r="A3274" s="21" t="s">
        <v>49</v>
      </c>
      <c r="B3274" s="5" t="s">
        <v>3299</v>
      </c>
      <c r="C3274" s="5" t="s">
        <v>24</v>
      </c>
      <c r="D3274" s="5" t="s">
        <v>31</v>
      </c>
      <c r="E3274" s="5" t="s">
        <v>4837</v>
      </c>
      <c r="F3274" s="5" t="s">
        <v>4630</v>
      </c>
      <c r="G3274" s="6">
        <v>2</v>
      </c>
      <c r="H3274" s="5" t="s">
        <v>4829</v>
      </c>
      <c r="I3274" s="5" t="s">
        <v>4838</v>
      </c>
      <c r="J3274" s="5" t="s">
        <v>4412</v>
      </c>
      <c r="K3274" s="7" t="s">
        <v>4633</v>
      </c>
      <c r="L3274" s="5"/>
    </row>
    <row r="3275" spans="1:12" ht="40.5">
      <c r="A3275" s="21" t="s">
        <v>49</v>
      </c>
      <c r="B3275" s="5" t="s">
        <v>3299</v>
      </c>
      <c r="C3275" s="5" t="s">
        <v>24</v>
      </c>
      <c r="D3275" s="5" t="s">
        <v>31</v>
      </c>
      <c r="E3275" s="5" t="s">
        <v>4839</v>
      </c>
      <c r="F3275" s="5" t="s">
        <v>4630</v>
      </c>
      <c r="G3275" s="6">
        <v>2</v>
      </c>
      <c r="H3275" s="5" t="s">
        <v>4829</v>
      </c>
      <c r="I3275" s="5" t="s">
        <v>4840</v>
      </c>
      <c r="J3275" s="5" t="s">
        <v>4436</v>
      </c>
      <c r="K3275" s="7" t="s">
        <v>4633</v>
      </c>
      <c r="L3275" s="5"/>
    </row>
    <row r="3276" spans="1:12" ht="27">
      <c r="A3276" s="21" t="s">
        <v>49</v>
      </c>
      <c r="B3276" s="31" t="s">
        <v>3299</v>
      </c>
      <c r="C3276" s="5" t="s">
        <v>24</v>
      </c>
      <c r="D3276" s="5" t="s">
        <v>31</v>
      </c>
      <c r="E3276" s="5" t="s">
        <v>4841</v>
      </c>
      <c r="F3276" s="5" t="s">
        <v>4630</v>
      </c>
      <c r="G3276" s="6">
        <v>2</v>
      </c>
      <c r="H3276" s="5" t="s">
        <v>4829</v>
      </c>
      <c r="I3276" s="5" t="s">
        <v>4842</v>
      </c>
      <c r="J3276" s="5" t="s">
        <v>4436</v>
      </c>
      <c r="K3276" s="7" t="s">
        <v>4633</v>
      </c>
      <c r="L3276" s="5"/>
    </row>
    <row r="3277" spans="1:12">
      <c r="A3277" s="21" t="s">
        <v>49</v>
      </c>
      <c r="B3277" s="5" t="s">
        <v>3299</v>
      </c>
      <c r="C3277" s="5" t="s">
        <v>24</v>
      </c>
      <c r="D3277" s="5" t="s">
        <v>31</v>
      </c>
      <c r="E3277" s="5" t="s">
        <v>4843</v>
      </c>
      <c r="F3277" s="5" t="s">
        <v>4630</v>
      </c>
      <c r="G3277" s="6">
        <v>4</v>
      </c>
      <c r="H3277" s="5" t="s">
        <v>4829</v>
      </c>
      <c r="I3277" s="5" t="s">
        <v>4844</v>
      </c>
      <c r="J3277" s="5" t="s">
        <v>4436</v>
      </c>
      <c r="K3277" s="7" t="s">
        <v>4633</v>
      </c>
      <c r="L3277" s="5"/>
    </row>
    <row r="3278" spans="1:12" ht="27">
      <c r="A3278" s="21" t="s">
        <v>49</v>
      </c>
      <c r="B3278" s="5" t="s">
        <v>3299</v>
      </c>
      <c r="C3278" s="5" t="s">
        <v>24</v>
      </c>
      <c r="D3278" s="5" t="s">
        <v>31</v>
      </c>
      <c r="E3278" s="5" t="s">
        <v>4845</v>
      </c>
      <c r="F3278" s="5" t="s">
        <v>4630</v>
      </c>
      <c r="G3278" s="6">
        <v>3</v>
      </c>
      <c r="H3278" s="5" t="s">
        <v>4829</v>
      </c>
      <c r="I3278" s="5" t="s">
        <v>4846</v>
      </c>
      <c r="J3278" s="5" t="s">
        <v>4412</v>
      </c>
      <c r="K3278" s="7" t="s">
        <v>977</v>
      </c>
      <c r="L3278" s="5"/>
    </row>
    <row r="3279" spans="1:12" ht="40.5">
      <c r="A3279" s="21" t="s">
        <v>49</v>
      </c>
      <c r="B3279" s="5" t="s">
        <v>3299</v>
      </c>
      <c r="C3279" s="5" t="s">
        <v>24</v>
      </c>
      <c r="D3279" s="5" t="s">
        <v>31</v>
      </c>
      <c r="E3279" s="5" t="s">
        <v>4847</v>
      </c>
      <c r="F3279" s="5" t="s">
        <v>4630</v>
      </c>
      <c r="G3279" s="6">
        <v>3</v>
      </c>
      <c r="H3279" s="5" t="s">
        <v>4829</v>
      </c>
      <c r="I3279" s="5" t="s">
        <v>4848</v>
      </c>
      <c r="J3279" s="5" t="s">
        <v>4412</v>
      </c>
      <c r="K3279" s="7" t="s">
        <v>977</v>
      </c>
      <c r="L3279" s="5"/>
    </row>
    <row r="3280" spans="1:12" ht="40.5">
      <c r="A3280" s="21" t="s">
        <v>49</v>
      </c>
      <c r="B3280" s="5" t="s">
        <v>3299</v>
      </c>
      <c r="C3280" s="5" t="s">
        <v>24</v>
      </c>
      <c r="D3280" s="5" t="s">
        <v>31</v>
      </c>
      <c r="E3280" s="5" t="s">
        <v>4849</v>
      </c>
      <c r="F3280" s="5" t="s">
        <v>4630</v>
      </c>
      <c r="G3280" s="6">
        <v>3</v>
      </c>
      <c r="H3280" s="5" t="s">
        <v>4829</v>
      </c>
      <c r="I3280" s="5" t="s">
        <v>4850</v>
      </c>
      <c r="J3280" s="5" t="s">
        <v>4412</v>
      </c>
      <c r="K3280" s="7" t="s">
        <v>977</v>
      </c>
      <c r="L3280" s="5"/>
    </row>
    <row r="3281" spans="1:12" ht="54">
      <c r="A3281" s="21" t="s">
        <v>49</v>
      </c>
      <c r="B3281" s="5" t="s">
        <v>3299</v>
      </c>
      <c r="C3281" s="5" t="s">
        <v>24</v>
      </c>
      <c r="D3281" s="5" t="s">
        <v>31</v>
      </c>
      <c r="E3281" s="5" t="s">
        <v>4851</v>
      </c>
      <c r="F3281" s="5" t="s">
        <v>4630</v>
      </c>
      <c r="G3281" s="6">
        <v>3</v>
      </c>
      <c r="H3281" s="5" t="s">
        <v>4829</v>
      </c>
      <c r="I3281" s="5" t="s">
        <v>4852</v>
      </c>
      <c r="J3281" s="5" t="s">
        <v>4412</v>
      </c>
      <c r="K3281" s="7" t="s">
        <v>977</v>
      </c>
      <c r="L3281" s="5"/>
    </row>
    <row r="3282" spans="1:12">
      <c r="A3282" s="21" t="s">
        <v>49</v>
      </c>
      <c r="B3282" s="5" t="s">
        <v>3299</v>
      </c>
      <c r="C3282" s="5" t="s">
        <v>24</v>
      </c>
      <c r="D3282" s="5" t="s">
        <v>31</v>
      </c>
      <c r="E3282" s="5" t="s">
        <v>4853</v>
      </c>
      <c r="F3282" s="5" t="s">
        <v>4630</v>
      </c>
      <c r="G3282" s="6">
        <v>3</v>
      </c>
      <c r="H3282" s="5" t="s">
        <v>4829</v>
      </c>
      <c r="I3282" s="5" t="s">
        <v>4854</v>
      </c>
      <c r="J3282" s="5" t="s">
        <v>4436</v>
      </c>
      <c r="K3282" s="7" t="s">
        <v>977</v>
      </c>
      <c r="L3282" s="5"/>
    </row>
    <row r="3283" spans="1:12" ht="40.5">
      <c r="A3283" s="21" t="s">
        <v>49</v>
      </c>
      <c r="B3283" s="5" t="s">
        <v>3299</v>
      </c>
      <c r="C3283" s="5" t="s">
        <v>24</v>
      </c>
      <c r="D3283" s="5" t="s">
        <v>31</v>
      </c>
      <c r="E3283" s="5" t="s">
        <v>4855</v>
      </c>
      <c r="F3283" s="5" t="s">
        <v>4630</v>
      </c>
      <c r="G3283" s="6">
        <v>3</v>
      </c>
      <c r="H3283" s="5" t="s">
        <v>4829</v>
      </c>
      <c r="I3283" s="5" t="s">
        <v>4856</v>
      </c>
      <c r="J3283" s="5" t="s">
        <v>4436</v>
      </c>
      <c r="K3283" s="7" t="s">
        <v>977</v>
      </c>
      <c r="L3283" s="5"/>
    </row>
    <row r="3284" spans="1:12" ht="54">
      <c r="A3284" s="21" t="s">
        <v>49</v>
      </c>
      <c r="B3284" s="5" t="s">
        <v>3299</v>
      </c>
      <c r="C3284" s="5" t="s">
        <v>24</v>
      </c>
      <c r="D3284" s="5" t="s">
        <v>31</v>
      </c>
      <c r="E3284" s="5" t="s">
        <v>4857</v>
      </c>
      <c r="F3284" s="5" t="s">
        <v>4630</v>
      </c>
      <c r="G3284" s="6">
        <v>4</v>
      </c>
      <c r="H3284" s="5" t="s">
        <v>4829</v>
      </c>
      <c r="I3284" s="5" t="s">
        <v>4858</v>
      </c>
      <c r="J3284" s="5" t="s">
        <v>4412</v>
      </c>
      <c r="K3284" s="7" t="s">
        <v>977</v>
      </c>
      <c r="L3284" s="5"/>
    </row>
    <row r="3285" spans="1:12" ht="27">
      <c r="A3285" s="21" t="s">
        <v>49</v>
      </c>
      <c r="B3285" s="5" t="s">
        <v>3299</v>
      </c>
      <c r="C3285" s="5" t="s">
        <v>24</v>
      </c>
      <c r="D3285" s="5" t="s">
        <v>31</v>
      </c>
      <c r="E3285" s="5" t="s">
        <v>4859</v>
      </c>
      <c r="F3285" s="5" t="s">
        <v>4630</v>
      </c>
      <c r="G3285" s="6">
        <v>6</v>
      </c>
      <c r="H3285" s="5" t="s">
        <v>4860</v>
      </c>
      <c r="I3285" s="5" t="s">
        <v>4861</v>
      </c>
      <c r="J3285" s="5" t="s">
        <v>4436</v>
      </c>
      <c r="K3285" s="7" t="s">
        <v>977</v>
      </c>
      <c r="L3285" s="5"/>
    </row>
    <row r="3286" spans="1:12">
      <c r="A3286" s="21" t="s">
        <v>49</v>
      </c>
      <c r="B3286" s="5" t="s">
        <v>3299</v>
      </c>
      <c r="C3286" s="5" t="s">
        <v>24</v>
      </c>
      <c r="D3286" s="5" t="s">
        <v>31</v>
      </c>
      <c r="E3286" s="5" t="s">
        <v>4862</v>
      </c>
      <c r="F3286" s="5" t="s">
        <v>4630</v>
      </c>
      <c r="G3286" s="6">
        <v>4</v>
      </c>
      <c r="H3286" s="5" t="s">
        <v>4631</v>
      </c>
      <c r="I3286" s="5" t="s">
        <v>4863</v>
      </c>
      <c r="J3286" s="5" t="s">
        <v>4412</v>
      </c>
      <c r="K3286" s="7" t="s">
        <v>977</v>
      </c>
      <c r="L3286" s="5"/>
    </row>
    <row r="3287" spans="1:12">
      <c r="A3287" s="21" t="s">
        <v>49</v>
      </c>
      <c r="B3287" s="5" t="s">
        <v>3299</v>
      </c>
      <c r="C3287" s="5" t="s">
        <v>24</v>
      </c>
      <c r="D3287" s="5" t="s">
        <v>31</v>
      </c>
      <c r="E3287" s="5" t="s">
        <v>4864</v>
      </c>
      <c r="F3287" s="5" t="s">
        <v>4630</v>
      </c>
      <c r="G3287" s="6">
        <v>3</v>
      </c>
      <c r="H3287" s="5" t="s">
        <v>4829</v>
      </c>
      <c r="I3287" s="5" t="s">
        <v>4865</v>
      </c>
      <c r="J3287" s="5" t="s">
        <v>4436</v>
      </c>
      <c r="K3287" s="7" t="s">
        <v>979</v>
      </c>
      <c r="L3287" s="5"/>
    </row>
    <row r="3288" spans="1:12" ht="40.5">
      <c r="A3288" s="21" t="s">
        <v>49</v>
      </c>
      <c r="B3288" s="5" t="s">
        <v>3299</v>
      </c>
      <c r="C3288" s="5" t="s">
        <v>24</v>
      </c>
      <c r="D3288" s="5" t="s">
        <v>31</v>
      </c>
      <c r="E3288" s="5" t="s">
        <v>4866</v>
      </c>
      <c r="F3288" s="5" t="s">
        <v>4630</v>
      </c>
      <c r="G3288" s="6">
        <v>3</v>
      </c>
      <c r="H3288" s="5" t="s">
        <v>4829</v>
      </c>
      <c r="I3288" s="5" t="s">
        <v>4867</v>
      </c>
      <c r="J3288" s="5" t="s">
        <v>4412</v>
      </c>
      <c r="K3288" s="7" t="s">
        <v>979</v>
      </c>
      <c r="L3288" s="5"/>
    </row>
    <row r="3289" spans="1:12" ht="27">
      <c r="A3289" s="21" t="s">
        <v>49</v>
      </c>
      <c r="B3289" s="5" t="s">
        <v>3299</v>
      </c>
      <c r="C3289" s="5" t="s">
        <v>24</v>
      </c>
      <c r="D3289" s="5" t="s">
        <v>31</v>
      </c>
      <c r="E3289" s="5" t="s">
        <v>4868</v>
      </c>
      <c r="F3289" s="5" t="s">
        <v>4630</v>
      </c>
      <c r="G3289" s="6">
        <v>3</v>
      </c>
      <c r="H3289" s="5" t="s">
        <v>4829</v>
      </c>
      <c r="I3289" s="5" t="s">
        <v>4869</v>
      </c>
      <c r="J3289" s="5" t="s">
        <v>4436</v>
      </c>
      <c r="K3289" s="7" t="s">
        <v>979</v>
      </c>
      <c r="L3289" s="5"/>
    </row>
    <row r="3290" spans="1:12" ht="54">
      <c r="A3290" s="21" t="s">
        <v>49</v>
      </c>
      <c r="B3290" s="5" t="s">
        <v>3299</v>
      </c>
      <c r="C3290" s="5" t="s">
        <v>24</v>
      </c>
      <c r="D3290" s="5" t="s">
        <v>31</v>
      </c>
      <c r="E3290" s="5" t="s">
        <v>4870</v>
      </c>
      <c r="F3290" s="5" t="s">
        <v>4630</v>
      </c>
      <c r="G3290" s="6">
        <v>3</v>
      </c>
      <c r="H3290" s="5" t="s">
        <v>4829</v>
      </c>
      <c r="I3290" s="5" t="s">
        <v>4871</v>
      </c>
      <c r="J3290" s="5" t="s">
        <v>4412</v>
      </c>
      <c r="K3290" s="7" t="s">
        <v>979</v>
      </c>
      <c r="L3290" s="5"/>
    </row>
    <row r="3291" spans="1:12" ht="40.5">
      <c r="A3291" s="21" t="s">
        <v>49</v>
      </c>
      <c r="B3291" s="5" t="s">
        <v>3299</v>
      </c>
      <c r="C3291" s="5" t="s">
        <v>24</v>
      </c>
      <c r="D3291" s="5" t="s">
        <v>31</v>
      </c>
      <c r="E3291" s="5" t="s">
        <v>4872</v>
      </c>
      <c r="F3291" s="5" t="s">
        <v>4630</v>
      </c>
      <c r="G3291" s="6">
        <v>6</v>
      </c>
      <c r="H3291" s="5" t="s">
        <v>4829</v>
      </c>
      <c r="I3291" s="5" t="s">
        <v>4873</v>
      </c>
      <c r="J3291" s="5" t="s">
        <v>4412</v>
      </c>
      <c r="K3291" s="7" t="s">
        <v>979</v>
      </c>
      <c r="L3291" s="5"/>
    </row>
    <row r="3292" spans="1:12" ht="27">
      <c r="A3292" s="21" t="s">
        <v>49</v>
      </c>
      <c r="B3292" s="5" t="s">
        <v>3299</v>
      </c>
      <c r="C3292" s="5" t="s">
        <v>24</v>
      </c>
      <c r="D3292" s="5" t="s">
        <v>31</v>
      </c>
      <c r="E3292" s="5" t="s">
        <v>4874</v>
      </c>
      <c r="F3292" s="5" t="s">
        <v>4630</v>
      </c>
      <c r="G3292" s="6">
        <v>3</v>
      </c>
      <c r="H3292" s="5" t="s">
        <v>4829</v>
      </c>
      <c r="I3292" s="5" t="s">
        <v>4875</v>
      </c>
      <c r="J3292" s="5" t="s">
        <v>4412</v>
      </c>
      <c r="K3292" s="7" t="s">
        <v>979</v>
      </c>
      <c r="L3292" s="5"/>
    </row>
    <row r="3293" spans="1:12" ht="27">
      <c r="A3293" s="21" t="s">
        <v>49</v>
      </c>
      <c r="B3293" s="5" t="s">
        <v>3299</v>
      </c>
      <c r="C3293" s="5" t="s">
        <v>24</v>
      </c>
      <c r="D3293" s="5" t="s">
        <v>31</v>
      </c>
      <c r="E3293" s="5" t="s">
        <v>4876</v>
      </c>
      <c r="F3293" s="5" t="s">
        <v>4630</v>
      </c>
      <c r="G3293" s="6">
        <v>6</v>
      </c>
      <c r="H3293" s="5" t="s">
        <v>4829</v>
      </c>
      <c r="I3293" s="5" t="s">
        <v>4877</v>
      </c>
      <c r="J3293" s="5" t="s">
        <v>4412</v>
      </c>
      <c r="K3293" s="7" t="s">
        <v>979</v>
      </c>
      <c r="L3293" s="5"/>
    </row>
    <row r="3294" spans="1:12" ht="27">
      <c r="A3294" s="21" t="s">
        <v>49</v>
      </c>
      <c r="B3294" s="5" t="s">
        <v>3299</v>
      </c>
      <c r="C3294" s="5" t="s">
        <v>24</v>
      </c>
      <c r="D3294" s="5" t="s">
        <v>31</v>
      </c>
      <c r="E3294" s="5" t="s">
        <v>4878</v>
      </c>
      <c r="F3294" s="5" t="s">
        <v>4630</v>
      </c>
      <c r="G3294" s="6">
        <v>3</v>
      </c>
      <c r="H3294" s="5" t="s">
        <v>4860</v>
      </c>
      <c r="I3294" s="5" t="s">
        <v>4879</v>
      </c>
      <c r="J3294" s="5" t="s">
        <v>4436</v>
      </c>
      <c r="K3294" s="7" t="s">
        <v>979</v>
      </c>
      <c r="L3294" s="5"/>
    </row>
    <row r="3295" spans="1:12">
      <c r="A3295" s="21" t="s">
        <v>49</v>
      </c>
      <c r="B3295" s="51" t="s">
        <v>3299</v>
      </c>
      <c r="C3295" s="5" t="s">
        <v>24</v>
      </c>
      <c r="D3295" s="5" t="s">
        <v>31</v>
      </c>
      <c r="E3295" s="5" t="s">
        <v>4880</v>
      </c>
      <c r="F3295" s="5" t="s">
        <v>4630</v>
      </c>
      <c r="G3295" s="6">
        <v>3</v>
      </c>
      <c r="H3295" s="5" t="s">
        <v>4774</v>
      </c>
      <c r="I3295" s="5" t="s">
        <v>4881</v>
      </c>
      <c r="J3295" s="5" t="s">
        <v>4436</v>
      </c>
      <c r="K3295" s="7" t="s">
        <v>979</v>
      </c>
      <c r="L3295" s="5"/>
    </row>
    <row r="3296" spans="1:12" ht="27">
      <c r="A3296" s="21" t="s">
        <v>49</v>
      </c>
      <c r="B3296" s="5" t="s">
        <v>3299</v>
      </c>
      <c r="C3296" s="5" t="s">
        <v>24</v>
      </c>
      <c r="D3296" s="5" t="s">
        <v>31</v>
      </c>
      <c r="E3296" s="5" t="s">
        <v>4882</v>
      </c>
      <c r="F3296" s="5" t="s">
        <v>4630</v>
      </c>
      <c r="G3296" s="6">
        <v>3</v>
      </c>
      <c r="H3296" s="5" t="s">
        <v>4829</v>
      </c>
      <c r="I3296" s="5" t="s">
        <v>4883</v>
      </c>
      <c r="J3296" s="5" t="s">
        <v>4436</v>
      </c>
      <c r="K3296" s="7" t="s">
        <v>986</v>
      </c>
      <c r="L3296" s="5"/>
    </row>
    <row r="3297" spans="1:12" ht="40.5">
      <c r="A3297" s="21" t="s">
        <v>49</v>
      </c>
      <c r="B3297" s="5" t="s">
        <v>3299</v>
      </c>
      <c r="C3297" s="5" t="s">
        <v>24</v>
      </c>
      <c r="D3297" s="5" t="s">
        <v>31</v>
      </c>
      <c r="E3297" s="5" t="s">
        <v>4884</v>
      </c>
      <c r="F3297" s="5" t="s">
        <v>4630</v>
      </c>
      <c r="G3297" s="6">
        <v>3</v>
      </c>
      <c r="H3297" s="5" t="s">
        <v>4829</v>
      </c>
      <c r="I3297" s="5" t="s">
        <v>4885</v>
      </c>
      <c r="J3297" s="5" t="s">
        <v>4436</v>
      </c>
      <c r="K3297" s="7" t="s">
        <v>986</v>
      </c>
      <c r="L3297" s="5"/>
    </row>
    <row r="3298" spans="1:12">
      <c r="A3298" s="43" t="s">
        <v>49</v>
      </c>
      <c r="B3298" s="31" t="s">
        <v>4801</v>
      </c>
      <c r="C3298" s="31" t="s">
        <v>24</v>
      </c>
      <c r="D3298" s="31" t="s">
        <v>31</v>
      </c>
      <c r="E3298" s="31" t="s">
        <v>10309</v>
      </c>
      <c r="F3298" s="31" t="s">
        <v>4630</v>
      </c>
      <c r="G3298" s="38">
        <v>1</v>
      </c>
      <c r="H3298" s="31" t="s">
        <v>3294</v>
      </c>
      <c r="I3298" s="31" t="s">
        <v>10310</v>
      </c>
      <c r="J3298" s="31" t="s">
        <v>3292</v>
      </c>
      <c r="K3298" s="40" t="s">
        <v>977</v>
      </c>
      <c r="L3298" s="31"/>
    </row>
    <row r="3299" spans="1:12" ht="27">
      <c r="A3299" s="43" t="s">
        <v>49</v>
      </c>
      <c r="B3299" s="31" t="s">
        <v>4812</v>
      </c>
      <c r="C3299" s="31" t="s">
        <v>24</v>
      </c>
      <c r="D3299" s="31" t="s">
        <v>31</v>
      </c>
      <c r="E3299" s="31" t="s">
        <v>10311</v>
      </c>
      <c r="F3299" s="31" t="s">
        <v>4630</v>
      </c>
      <c r="G3299" s="38">
        <v>4</v>
      </c>
      <c r="H3299" s="31" t="s">
        <v>102</v>
      </c>
      <c r="I3299" s="31" t="s">
        <v>10312</v>
      </c>
      <c r="J3299" s="31" t="s">
        <v>100</v>
      </c>
      <c r="K3299" s="40" t="s">
        <v>977</v>
      </c>
      <c r="L3299" s="31"/>
    </row>
    <row r="3300" spans="1:12" ht="40.5">
      <c r="A3300" s="43" t="s">
        <v>49</v>
      </c>
      <c r="B3300" s="31" t="s">
        <v>4812</v>
      </c>
      <c r="C3300" s="31" t="s">
        <v>24</v>
      </c>
      <c r="D3300" s="31" t="s">
        <v>31</v>
      </c>
      <c r="E3300" s="31" t="s">
        <v>10313</v>
      </c>
      <c r="F3300" s="31" t="s">
        <v>4630</v>
      </c>
      <c r="G3300" s="38">
        <v>4</v>
      </c>
      <c r="H3300" s="31" t="s">
        <v>122</v>
      </c>
      <c r="I3300" s="31" t="s">
        <v>10314</v>
      </c>
      <c r="J3300" s="31" t="s">
        <v>3292</v>
      </c>
      <c r="K3300" s="40" t="s">
        <v>977</v>
      </c>
      <c r="L3300" s="31"/>
    </row>
    <row r="3301" spans="1:12" ht="40.5">
      <c r="A3301" s="43" t="s">
        <v>49</v>
      </c>
      <c r="B3301" s="31" t="s">
        <v>4812</v>
      </c>
      <c r="C3301" s="31" t="s">
        <v>24</v>
      </c>
      <c r="D3301" s="31" t="s">
        <v>31</v>
      </c>
      <c r="E3301" s="31" t="s">
        <v>10315</v>
      </c>
      <c r="F3301" s="31" t="s">
        <v>4630</v>
      </c>
      <c r="G3301" s="38">
        <v>4</v>
      </c>
      <c r="H3301" s="31" t="s">
        <v>150</v>
      </c>
      <c r="I3301" s="31" t="s">
        <v>10316</v>
      </c>
      <c r="J3301" s="31" t="s">
        <v>3292</v>
      </c>
      <c r="K3301" s="40" t="s">
        <v>977</v>
      </c>
      <c r="L3301" s="31"/>
    </row>
    <row r="3302" spans="1:12" ht="81">
      <c r="A3302" s="43" t="s">
        <v>49</v>
      </c>
      <c r="B3302" s="31" t="s">
        <v>4812</v>
      </c>
      <c r="C3302" s="31" t="s">
        <v>24</v>
      </c>
      <c r="D3302" s="31" t="s">
        <v>31</v>
      </c>
      <c r="E3302" s="31" t="s">
        <v>10317</v>
      </c>
      <c r="F3302" s="31" t="s">
        <v>4630</v>
      </c>
      <c r="G3302" s="38">
        <v>4</v>
      </c>
      <c r="H3302" s="31" t="s">
        <v>102</v>
      </c>
      <c r="I3302" s="31" t="s">
        <v>10318</v>
      </c>
      <c r="J3302" s="31" t="s">
        <v>100</v>
      </c>
      <c r="K3302" s="40" t="s">
        <v>977</v>
      </c>
      <c r="L3302" s="31"/>
    </row>
    <row r="3303" spans="1:12" ht="67.5">
      <c r="A3303" s="43" t="s">
        <v>49</v>
      </c>
      <c r="B3303" s="31" t="s">
        <v>4812</v>
      </c>
      <c r="C3303" s="31" t="s">
        <v>24</v>
      </c>
      <c r="D3303" s="31" t="s">
        <v>31</v>
      </c>
      <c r="E3303" s="31" t="s">
        <v>10319</v>
      </c>
      <c r="F3303" s="31" t="s">
        <v>4630</v>
      </c>
      <c r="G3303" s="38">
        <v>4</v>
      </c>
      <c r="H3303" s="31" t="s">
        <v>122</v>
      </c>
      <c r="I3303" s="31" t="s">
        <v>10320</v>
      </c>
      <c r="J3303" s="31" t="s">
        <v>3292</v>
      </c>
      <c r="K3303" s="40" t="s">
        <v>977</v>
      </c>
      <c r="L3303" s="31"/>
    </row>
    <row r="3304" spans="1:12" ht="67.5">
      <c r="A3304" s="43" t="s">
        <v>49</v>
      </c>
      <c r="B3304" s="31" t="s">
        <v>4812</v>
      </c>
      <c r="C3304" s="31" t="s">
        <v>24</v>
      </c>
      <c r="D3304" s="31" t="s">
        <v>31</v>
      </c>
      <c r="E3304" s="31" t="s">
        <v>10321</v>
      </c>
      <c r="F3304" s="31" t="s">
        <v>4630</v>
      </c>
      <c r="G3304" s="38">
        <v>4</v>
      </c>
      <c r="H3304" s="31" t="s">
        <v>150</v>
      </c>
      <c r="I3304" s="31" t="s">
        <v>10322</v>
      </c>
      <c r="J3304" s="31" t="s">
        <v>3292</v>
      </c>
      <c r="K3304" s="40" t="s">
        <v>977</v>
      </c>
      <c r="L3304" s="31"/>
    </row>
    <row r="3305" spans="1:12" ht="67.5">
      <c r="A3305" s="43" t="s">
        <v>49</v>
      </c>
      <c r="B3305" s="31" t="s">
        <v>4812</v>
      </c>
      <c r="C3305" s="31" t="s">
        <v>24</v>
      </c>
      <c r="D3305" s="31" t="s">
        <v>31</v>
      </c>
      <c r="E3305" s="31" t="s">
        <v>10323</v>
      </c>
      <c r="F3305" s="31" t="s">
        <v>4630</v>
      </c>
      <c r="G3305" s="38">
        <v>4</v>
      </c>
      <c r="H3305" s="31" t="s">
        <v>150</v>
      </c>
      <c r="I3305" s="31" t="s">
        <v>10324</v>
      </c>
      <c r="J3305" s="31" t="s">
        <v>3292</v>
      </c>
      <c r="K3305" s="40" t="s">
        <v>977</v>
      </c>
      <c r="L3305" s="31"/>
    </row>
    <row r="3306" spans="1:12" ht="67.5">
      <c r="A3306" s="43" t="s">
        <v>49</v>
      </c>
      <c r="B3306" s="31" t="s">
        <v>4812</v>
      </c>
      <c r="C3306" s="31" t="s">
        <v>24</v>
      </c>
      <c r="D3306" s="31" t="s">
        <v>31</v>
      </c>
      <c r="E3306" s="31" t="s">
        <v>10325</v>
      </c>
      <c r="F3306" s="31" t="s">
        <v>4630</v>
      </c>
      <c r="G3306" s="38">
        <v>4</v>
      </c>
      <c r="H3306" s="31" t="s">
        <v>102</v>
      </c>
      <c r="I3306" s="31" t="s">
        <v>10326</v>
      </c>
      <c r="J3306" s="31" t="s">
        <v>100</v>
      </c>
      <c r="K3306" s="40" t="s">
        <v>977</v>
      </c>
      <c r="L3306" s="31"/>
    </row>
    <row r="3307" spans="1:12" ht="67.5">
      <c r="A3307" s="43" t="s">
        <v>49</v>
      </c>
      <c r="B3307" s="31" t="s">
        <v>4812</v>
      </c>
      <c r="C3307" s="31" t="s">
        <v>24</v>
      </c>
      <c r="D3307" s="31" t="s">
        <v>31</v>
      </c>
      <c r="E3307" s="31" t="s">
        <v>10327</v>
      </c>
      <c r="F3307" s="31" t="s">
        <v>4630</v>
      </c>
      <c r="G3307" s="38">
        <v>4</v>
      </c>
      <c r="H3307" s="31" t="s">
        <v>122</v>
      </c>
      <c r="I3307" s="31" t="s">
        <v>10328</v>
      </c>
      <c r="J3307" s="31" t="s">
        <v>3292</v>
      </c>
      <c r="K3307" s="40" t="s">
        <v>977</v>
      </c>
      <c r="L3307" s="31"/>
    </row>
    <row r="3308" spans="1:12" ht="67.5">
      <c r="A3308" s="43" t="s">
        <v>49</v>
      </c>
      <c r="B3308" s="31" t="s">
        <v>4812</v>
      </c>
      <c r="C3308" s="31" t="s">
        <v>24</v>
      </c>
      <c r="D3308" s="31" t="s">
        <v>31</v>
      </c>
      <c r="E3308" s="31" t="s">
        <v>10329</v>
      </c>
      <c r="F3308" s="31" t="s">
        <v>4630</v>
      </c>
      <c r="G3308" s="38">
        <v>4</v>
      </c>
      <c r="H3308" s="31" t="s">
        <v>150</v>
      </c>
      <c r="I3308" s="31" t="s">
        <v>10330</v>
      </c>
      <c r="J3308" s="31" t="s">
        <v>3292</v>
      </c>
      <c r="K3308" s="40" t="s">
        <v>977</v>
      </c>
      <c r="L3308" s="31"/>
    </row>
    <row r="3309" spans="1:12" ht="40.5">
      <c r="A3309" s="43" t="s">
        <v>49</v>
      </c>
      <c r="B3309" s="31" t="s">
        <v>4812</v>
      </c>
      <c r="C3309" s="31" t="s">
        <v>24</v>
      </c>
      <c r="D3309" s="31" t="s">
        <v>31</v>
      </c>
      <c r="E3309" s="31" t="s">
        <v>10331</v>
      </c>
      <c r="F3309" s="31" t="s">
        <v>4630</v>
      </c>
      <c r="G3309" s="38">
        <v>4</v>
      </c>
      <c r="H3309" s="31" t="s">
        <v>102</v>
      </c>
      <c r="I3309" s="31" t="s">
        <v>10332</v>
      </c>
      <c r="J3309" s="31" t="s">
        <v>100</v>
      </c>
      <c r="K3309" s="40" t="s">
        <v>979</v>
      </c>
      <c r="L3309" s="31"/>
    </row>
    <row r="3310" spans="1:12">
      <c r="A3310" s="43" t="s">
        <v>49</v>
      </c>
      <c r="B3310" s="31" t="s">
        <v>10333</v>
      </c>
      <c r="C3310" s="31" t="s">
        <v>24</v>
      </c>
      <c r="D3310" s="31" t="s">
        <v>31</v>
      </c>
      <c r="E3310" s="31" t="s">
        <v>10334</v>
      </c>
      <c r="F3310" s="31" t="s">
        <v>4630</v>
      </c>
      <c r="G3310" s="38">
        <v>6</v>
      </c>
      <c r="H3310" s="31" t="s">
        <v>4643</v>
      </c>
      <c r="I3310" s="31" t="s">
        <v>10335</v>
      </c>
      <c r="J3310" s="31" t="s">
        <v>4412</v>
      </c>
      <c r="K3310" s="40" t="s">
        <v>977</v>
      </c>
      <c r="L3310" s="31"/>
    </row>
    <row r="3311" spans="1:12">
      <c r="A3311" s="43" t="s">
        <v>49</v>
      </c>
      <c r="B3311" s="31" t="s">
        <v>10333</v>
      </c>
      <c r="C3311" s="31" t="s">
        <v>24</v>
      </c>
      <c r="D3311" s="31" t="s">
        <v>31</v>
      </c>
      <c r="E3311" s="31" t="s">
        <v>10336</v>
      </c>
      <c r="F3311" s="31" t="s">
        <v>4630</v>
      </c>
      <c r="G3311" s="38">
        <v>6</v>
      </c>
      <c r="H3311" s="31" t="s">
        <v>4860</v>
      </c>
      <c r="I3311" s="31" t="s">
        <v>10337</v>
      </c>
      <c r="J3311" s="31" t="s">
        <v>4436</v>
      </c>
      <c r="K3311" s="40" t="s">
        <v>977</v>
      </c>
      <c r="L3311" s="31"/>
    </row>
    <row r="3312" spans="1:12">
      <c r="A3312" s="21" t="s">
        <v>50</v>
      </c>
      <c r="B3312" s="5" t="s">
        <v>3297</v>
      </c>
      <c r="C3312" s="5" t="s">
        <v>24</v>
      </c>
      <c r="D3312" s="5" t="s">
        <v>29</v>
      </c>
      <c r="E3312" s="5" t="s">
        <v>4886</v>
      </c>
      <c r="F3312" s="5" t="s">
        <v>4887</v>
      </c>
      <c r="G3312" s="6">
        <v>3</v>
      </c>
      <c r="H3312" s="5" t="s">
        <v>754</v>
      </c>
      <c r="I3312" s="5" t="s">
        <v>4888</v>
      </c>
      <c r="J3312" s="5" t="s">
        <v>3360</v>
      </c>
      <c r="K3312" s="7" t="s">
        <v>88</v>
      </c>
      <c r="L3312" s="5"/>
    </row>
    <row r="3313" spans="1:12">
      <c r="A3313" s="21" t="s">
        <v>50</v>
      </c>
      <c r="B3313" s="5" t="s">
        <v>3297</v>
      </c>
      <c r="C3313" s="5" t="s">
        <v>24</v>
      </c>
      <c r="D3313" s="5" t="s">
        <v>29</v>
      </c>
      <c r="E3313" s="5" t="s">
        <v>4889</v>
      </c>
      <c r="F3313" s="5" t="s">
        <v>4890</v>
      </c>
      <c r="G3313" s="6">
        <v>3</v>
      </c>
      <c r="H3313" s="5" t="s">
        <v>754</v>
      </c>
      <c r="I3313" s="5" t="s">
        <v>4891</v>
      </c>
      <c r="J3313" s="5" t="s">
        <v>3360</v>
      </c>
      <c r="K3313" s="7" t="s">
        <v>4892</v>
      </c>
      <c r="L3313" s="5"/>
    </row>
    <row r="3314" spans="1:12">
      <c r="A3314" s="21" t="s">
        <v>50</v>
      </c>
      <c r="B3314" s="5" t="s">
        <v>3297</v>
      </c>
      <c r="C3314" s="5" t="s">
        <v>24</v>
      </c>
      <c r="D3314" s="5" t="s">
        <v>29</v>
      </c>
      <c r="E3314" s="5" t="s">
        <v>4893</v>
      </c>
      <c r="F3314" s="5" t="s">
        <v>4894</v>
      </c>
      <c r="G3314" s="6">
        <v>3</v>
      </c>
      <c r="H3314" s="5" t="s">
        <v>754</v>
      </c>
      <c r="I3314" s="5" t="s">
        <v>4891</v>
      </c>
      <c r="J3314" s="5" t="s">
        <v>3360</v>
      </c>
      <c r="K3314" s="7" t="s">
        <v>4892</v>
      </c>
      <c r="L3314" s="5"/>
    </row>
    <row r="3315" spans="1:12">
      <c r="A3315" s="21" t="s">
        <v>50</v>
      </c>
      <c r="B3315" s="5" t="s">
        <v>3297</v>
      </c>
      <c r="C3315" s="5" t="s">
        <v>24</v>
      </c>
      <c r="D3315" s="5" t="s">
        <v>29</v>
      </c>
      <c r="E3315" s="5" t="s">
        <v>4895</v>
      </c>
      <c r="F3315" s="5" t="s">
        <v>4896</v>
      </c>
      <c r="G3315" s="6">
        <v>3</v>
      </c>
      <c r="H3315" s="5" t="s">
        <v>930</v>
      </c>
      <c r="I3315" s="5" t="s">
        <v>4897</v>
      </c>
      <c r="J3315" s="5" t="s">
        <v>3360</v>
      </c>
      <c r="K3315" s="7" t="s">
        <v>4898</v>
      </c>
      <c r="L3315" s="5"/>
    </row>
    <row r="3316" spans="1:12">
      <c r="A3316" s="21" t="s">
        <v>50</v>
      </c>
      <c r="B3316" s="5" t="s">
        <v>3297</v>
      </c>
      <c r="C3316" s="5" t="s">
        <v>24</v>
      </c>
      <c r="D3316" s="5" t="s">
        <v>29</v>
      </c>
      <c r="E3316" s="5" t="s">
        <v>4899</v>
      </c>
      <c r="F3316" s="5" t="s">
        <v>4900</v>
      </c>
      <c r="G3316" s="6">
        <v>3</v>
      </c>
      <c r="H3316" s="5" t="s">
        <v>930</v>
      </c>
      <c r="I3316" s="5" t="s">
        <v>4901</v>
      </c>
      <c r="J3316" s="5" t="s">
        <v>3360</v>
      </c>
      <c r="K3316" s="7" t="s">
        <v>4898</v>
      </c>
      <c r="L3316" s="5"/>
    </row>
    <row r="3317" spans="1:12">
      <c r="A3317" s="21" t="s">
        <v>50</v>
      </c>
      <c r="B3317" s="5" t="s">
        <v>3297</v>
      </c>
      <c r="C3317" s="5" t="s">
        <v>24</v>
      </c>
      <c r="D3317" s="5" t="s">
        <v>29</v>
      </c>
      <c r="E3317" s="5" t="s">
        <v>4902</v>
      </c>
      <c r="F3317" s="5" t="s">
        <v>4887</v>
      </c>
      <c r="G3317" s="6">
        <v>3</v>
      </c>
      <c r="H3317" s="5" t="s">
        <v>754</v>
      </c>
      <c r="I3317" s="5" t="s">
        <v>4888</v>
      </c>
      <c r="J3317" s="5" t="s">
        <v>3360</v>
      </c>
      <c r="K3317" s="7" t="s">
        <v>4898</v>
      </c>
      <c r="L3317" s="5"/>
    </row>
    <row r="3318" spans="1:12">
      <c r="A3318" s="21" t="s">
        <v>50</v>
      </c>
      <c r="B3318" s="5" t="s">
        <v>3297</v>
      </c>
      <c r="C3318" s="5" t="s">
        <v>24</v>
      </c>
      <c r="D3318" s="5" t="s">
        <v>29</v>
      </c>
      <c r="E3318" s="5" t="s">
        <v>4903</v>
      </c>
      <c r="F3318" s="5" t="s">
        <v>4890</v>
      </c>
      <c r="G3318" s="6">
        <v>3</v>
      </c>
      <c r="H3318" s="5" t="s">
        <v>754</v>
      </c>
      <c r="I3318" s="5" t="s">
        <v>4891</v>
      </c>
      <c r="J3318" s="5" t="s">
        <v>3360</v>
      </c>
      <c r="K3318" s="7" t="s">
        <v>4898</v>
      </c>
      <c r="L3318" s="5"/>
    </row>
    <row r="3319" spans="1:12">
      <c r="A3319" s="21" t="s">
        <v>50</v>
      </c>
      <c r="B3319" s="5" t="s">
        <v>3297</v>
      </c>
      <c r="C3319" s="5" t="s">
        <v>24</v>
      </c>
      <c r="D3319" s="5" t="s">
        <v>29</v>
      </c>
      <c r="E3319" s="5" t="s">
        <v>4904</v>
      </c>
      <c r="F3319" s="5" t="s">
        <v>4894</v>
      </c>
      <c r="G3319" s="6">
        <v>3</v>
      </c>
      <c r="H3319" s="5" t="s">
        <v>754</v>
      </c>
      <c r="I3319" s="5" t="s">
        <v>4891</v>
      </c>
      <c r="J3319" s="5" t="s">
        <v>3360</v>
      </c>
      <c r="K3319" s="7" t="s">
        <v>4898</v>
      </c>
      <c r="L3319" s="5"/>
    </row>
    <row r="3320" spans="1:12">
      <c r="A3320" s="21" t="s">
        <v>50</v>
      </c>
      <c r="B3320" s="5" t="s">
        <v>3297</v>
      </c>
      <c r="C3320" s="5" t="s">
        <v>24</v>
      </c>
      <c r="D3320" s="5" t="s">
        <v>29</v>
      </c>
      <c r="E3320" s="5" t="s">
        <v>4905</v>
      </c>
      <c r="F3320" s="5" t="s">
        <v>4906</v>
      </c>
      <c r="G3320" s="6">
        <v>5</v>
      </c>
      <c r="H3320" s="5" t="s">
        <v>930</v>
      </c>
      <c r="I3320" s="5" t="s">
        <v>4907</v>
      </c>
      <c r="J3320" s="5" t="s">
        <v>4908</v>
      </c>
      <c r="K3320" s="7" t="s">
        <v>4909</v>
      </c>
      <c r="L3320" s="5"/>
    </row>
    <row r="3321" spans="1:12">
      <c r="A3321" s="21" t="s">
        <v>50</v>
      </c>
      <c r="B3321" s="5" t="s">
        <v>3297</v>
      </c>
      <c r="C3321" s="5" t="s">
        <v>24</v>
      </c>
      <c r="D3321" s="5" t="s">
        <v>29</v>
      </c>
      <c r="E3321" s="5" t="s">
        <v>4910</v>
      </c>
      <c r="F3321" s="5" t="s">
        <v>4911</v>
      </c>
      <c r="G3321" s="6">
        <v>2</v>
      </c>
      <c r="H3321" s="5" t="s">
        <v>985</v>
      </c>
      <c r="I3321" s="5" t="s">
        <v>4912</v>
      </c>
      <c r="J3321" s="5" t="s">
        <v>4908</v>
      </c>
      <c r="K3321" s="7" t="s">
        <v>608</v>
      </c>
      <c r="L3321" s="5"/>
    </row>
    <row r="3322" spans="1:12" ht="27">
      <c r="A3322" s="21" t="s">
        <v>50</v>
      </c>
      <c r="B3322" s="5" t="s">
        <v>3297</v>
      </c>
      <c r="C3322" s="5" t="s">
        <v>24</v>
      </c>
      <c r="D3322" s="5" t="s">
        <v>29</v>
      </c>
      <c r="E3322" s="5" t="s">
        <v>4913</v>
      </c>
      <c r="F3322" s="5" t="s">
        <v>4911</v>
      </c>
      <c r="G3322" s="6">
        <v>11</v>
      </c>
      <c r="H3322" s="5" t="s">
        <v>950</v>
      </c>
      <c r="I3322" s="5" t="s">
        <v>4914</v>
      </c>
      <c r="J3322" s="5" t="s">
        <v>4908</v>
      </c>
      <c r="K3322" s="7" t="s">
        <v>608</v>
      </c>
      <c r="L3322" s="5"/>
    </row>
    <row r="3323" spans="1:12" ht="27">
      <c r="A3323" s="21" t="s">
        <v>50</v>
      </c>
      <c r="B3323" s="5" t="s">
        <v>3297</v>
      </c>
      <c r="C3323" s="5" t="s">
        <v>24</v>
      </c>
      <c r="D3323" s="5" t="s">
        <v>29</v>
      </c>
      <c r="E3323" s="5" t="s">
        <v>4915</v>
      </c>
      <c r="F3323" s="5" t="s">
        <v>4911</v>
      </c>
      <c r="G3323" s="6">
        <v>11</v>
      </c>
      <c r="H3323" s="5" t="s">
        <v>740</v>
      </c>
      <c r="I3323" s="5" t="s">
        <v>4914</v>
      </c>
      <c r="J3323" s="5" t="s">
        <v>4908</v>
      </c>
      <c r="K3323" s="7" t="s">
        <v>608</v>
      </c>
      <c r="L3323" s="5"/>
    </row>
    <row r="3324" spans="1:12" ht="27">
      <c r="A3324" s="21" t="s">
        <v>50</v>
      </c>
      <c r="B3324" s="5" t="s">
        <v>3297</v>
      </c>
      <c r="C3324" s="5" t="s">
        <v>24</v>
      </c>
      <c r="D3324" s="5" t="s">
        <v>29</v>
      </c>
      <c r="E3324" s="5" t="s">
        <v>4916</v>
      </c>
      <c r="F3324" s="5" t="s">
        <v>4911</v>
      </c>
      <c r="G3324" s="6">
        <v>11</v>
      </c>
      <c r="H3324" s="5" t="s">
        <v>719</v>
      </c>
      <c r="I3324" s="5" t="s">
        <v>4914</v>
      </c>
      <c r="J3324" s="5" t="s">
        <v>4908</v>
      </c>
      <c r="K3324" s="7" t="s">
        <v>608</v>
      </c>
      <c r="L3324" s="5"/>
    </row>
    <row r="3325" spans="1:12">
      <c r="A3325" s="21" t="s">
        <v>50</v>
      </c>
      <c r="B3325" s="5" t="s">
        <v>3297</v>
      </c>
      <c r="C3325" s="5" t="s">
        <v>24</v>
      </c>
      <c r="D3325" s="5" t="s">
        <v>29</v>
      </c>
      <c r="E3325" s="5" t="s">
        <v>4917</v>
      </c>
      <c r="F3325" s="5" t="s">
        <v>4918</v>
      </c>
      <c r="G3325" s="6">
        <v>5</v>
      </c>
      <c r="H3325" s="5" t="s">
        <v>754</v>
      </c>
      <c r="I3325" s="5" t="s">
        <v>4919</v>
      </c>
      <c r="J3325" s="5" t="s">
        <v>3360</v>
      </c>
      <c r="K3325" s="7" t="s">
        <v>4892</v>
      </c>
      <c r="L3325" s="5"/>
    </row>
    <row r="3326" spans="1:12">
      <c r="A3326" s="21" t="s">
        <v>50</v>
      </c>
      <c r="B3326" s="5" t="s">
        <v>3297</v>
      </c>
      <c r="C3326" s="5" t="s">
        <v>24</v>
      </c>
      <c r="D3326" s="5" t="s">
        <v>29</v>
      </c>
      <c r="E3326" s="5" t="s">
        <v>4920</v>
      </c>
      <c r="F3326" s="5" t="s">
        <v>4921</v>
      </c>
      <c r="G3326" s="6">
        <v>5</v>
      </c>
      <c r="H3326" s="5" t="s">
        <v>754</v>
      </c>
      <c r="I3326" s="5" t="s">
        <v>4922</v>
      </c>
      <c r="J3326" s="5" t="s">
        <v>3360</v>
      </c>
      <c r="K3326" s="7" t="s">
        <v>4892</v>
      </c>
      <c r="L3326" s="5"/>
    </row>
    <row r="3327" spans="1:12">
      <c r="A3327" s="21" t="s">
        <v>50</v>
      </c>
      <c r="B3327" s="5" t="s">
        <v>3297</v>
      </c>
      <c r="C3327" s="5" t="s">
        <v>24</v>
      </c>
      <c r="D3327" s="5" t="s">
        <v>29</v>
      </c>
      <c r="E3327" s="5" t="s">
        <v>4923</v>
      </c>
      <c r="F3327" s="5" t="s">
        <v>4924</v>
      </c>
      <c r="G3327" s="6">
        <v>5</v>
      </c>
      <c r="H3327" s="5" t="s">
        <v>754</v>
      </c>
      <c r="I3327" s="5" t="s">
        <v>4922</v>
      </c>
      <c r="J3327" s="5" t="s">
        <v>3360</v>
      </c>
      <c r="K3327" s="7" t="s">
        <v>4892</v>
      </c>
      <c r="L3327" s="5"/>
    </row>
    <row r="3328" spans="1:12">
      <c r="A3328" s="21" t="s">
        <v>50</v>
      </c>
      <c r="B3328" s="5" t="s">
        <v>3297</v>
      </c>
      <c r="C3328" s="5" t="s">
        <v>24</v>
      </c>
      <c r="D3328" s="5" t="s">
        <v>29</v>
      </c>
      <c r="E3328" s="5" t="s">
        <v>4925</v>
      </c>
      <c r="F3328" s="5" t="s">
        <v>4918</v>
      </c>
      <c r="G3328" s="6">
        <v>3</v>
      </c>
      <c r="H3328" s="5" t="s">
        <v>754</v>
      </c>
      <c r="I3328" s="5" t="s">
        <v>4926</v>
      </c>
      <c r="J3328" s="5" t="s">
        <v>3360</v>
      </c>
      <c r="K3328" s="7" t="s">
        <v>4892</v>
      </c>
      <c r="L3328" s="5"/>
    </row>
    <row r="3329" spans="1:12">
      <c r="A3329" s="21" t="s">
        <v>50</v>
      </c>
      <c r="B3329" s="5" t="s">
        <v>3297</v>
      </c>
      <c r="C3329" s="5" t="s">
        <v>24</v>
      </c>
      <c r="D3329" s="5" t="s">
        <v>29</v>
      </c>
      <c r="E3329" s="5" t="s">
        <v>4927</v>
      </c>
      <c r="F3329" s="5" t="s">
        <v>4928</v>
      </c>
      <c r="G3329" s="6">
        <v>3</v>
      </c>
      <c r="H3329" s="5" t="s">
        <v>930</v>
      </c>
      <c r="I3329" s="5" t="s">
        <v>4929</v>
      </c>
      <c r="J3329" s="5" t="s">
        <v>3360</v>
      </c>
      <c r="K3329" s="7" t="s">
        <v>4892</v>
      </c>
      <c r="L3329" s="5"/>
    </row>
    <row r="3330" spans="1:12">
      <c r="A3330" s="21" t="s">
        <v>50</v>
      </c>
      <c r="B3330" s="5" t="s">
        <v>3297</v>
      </c>
      <c r="C3330" s="5" t="s">
        <v>24</v>
      </c>
      <c r="D3330" s="5" t="s">
        <v>29</v>
      </c>
      <c r="E3330" s="5" t="s">
        <v>4930</v>
      </c>
      <c r="F3330" s="5" t="s">
        <v>4931</v>
      </c>
      <c r="G3330" s="6">
        <v>3</v>
      </c>
      <c r="H3330" s="5" t="s">
        <v>930</v>
      </c>
      <c r="I3330" s="5" t="s">
        <v>4932</v>
      </c>
      <c r="J3330" s="5" t="s">
        <v>3360</v>
      </c>
      <c r="K3330" s="7" t="s">
        <v>4892</v>
      </c>
      <c r="L3330" s="5"/>
    </row>
    <row r="3331" spans="1:12">
      <c r="A3331" s="21" t="s">
        <v>50</v>
      </c>
      <c r="B3331" s="5" t="s">
        <v>3297</v>
      </c>
      <c r="C3331" s="5" t="s">
        <v>24</v>
      </c>
      <c r="D3331" s="5" t="s">
        <v>29</v>
      </c>
      <c r="E3331" s="5" t="s">
        <v>4933</v>
      </c>
      <c r="F3331" s="5" t="s">
        <v>4934</v>
      </c>
      <c r="G3331" s="6">
        <v>3</v>
      </c>
      <c r="H3331" s="5" t="s">
        <v>930</v>
      </c>
      <c r="I3331" s="5" t="s">
        <v>4935</v>
      </c>
      <c r="J3331" s="5" t="s">
        <v>3360</v>
      </c>
      <c r="K3331" s="7" t="s">
        <v>4892</v>
      </c>
      <c r="L3331" s="5"/>
    </row>
    <row r="3332" spans="1:12">
      <c r="A3332" s="21" t="s">
        <v>50</v>
      </c>
      <c r="B3332" s="5" t="s">
        <v>3297</v>
      </c>
      <c r="C3332" s="5" t="s">
        <v>24</v>
      </c>
      <c r="D3332" s="5" t="s">
        <v>29</v>
      </c>
      <c r="E3332" s="5" t="s">
        <v>4936</v>
      </c>
      <c r="F3332" s="5" t="s">
        <v>4937</v>
      </c>
      <c r="G3332" s="6">
        <v>4</v>
      </c>
      <c r="H3332" s="5" t="s">
        <v>930</v>
      </c>
      <c r="I3332" s="5" t="s">
        <v>4938</v>
      </c>
      <c r="J3332" s="5" t="s">
        <v>3360</v>
      </c>
      <c r="K3332" s="7" t="s">
        <v>4892</v>
      </c>
      <c r="L3332" s="5"/>
    </row>
    <row r="3333" spans="1:12">
      <c r="A3333" s="21" t="s">
        <v>50</v>
      </c>
      <c r="B3333" s="5" t="s">
        <v>3297</v>
      </c>
      <c r="C3333" s="5" t="s">
        <v>24</v>
      </c>
      <c r="D3333" s="5" t="s">
        <v>29</v>
      </c>
      <c r="E3333" s="5" t="s">
        <v>4939</v>
      </c>
      <c r="F3333" s="5" t="s">
        <v>4940</v>
      </c>
      <c r="G3333" s="6">
        <v>4</v>
      </c>
      <c r="H3333" s="5" t="s">
        <v>930</v>
      </c>
      <c r="I3333" s="5" t="s">
        <v>4941</v>
      </c>
      <c r="J3333" s="5" t="s">
        <v>3360</v>
      </c>
      <c r="K3333" s="7" t="s">
        <v>4909</v>
      </c>
      <c r="L3333" s="5"/>
    </row>
    <row r="3334" spans="1:12">
      <c r="A3334" s="21" t="s">
        <v>50</v>
      </c>
      <c r="B3334" s="5" t="s">
        <v>3297</v>
      </c>
      <c r="C3334" s="5" t="s">
        <v>24</v>
      </c>
      <c r="D3334" s="5" t="s">
        <v>29</v>
      </c>
      <c r="E3334" s="5" t="s">
        <v>4942</v>
      </c>
      <c r="F3334" s="5" t="s">
        <v>4911</v>
      </c>
      <c r="G3334" s="6">
        <v>3</v>
      </c>
      <c r="H3334" s="5" t="s">
        <v>930</v>
      </c>
      <c r="I3334" s="5" t="s">
        <v>4943</v>
      </c>
      <c r="J3334" s="5" t="s">
        <v>3360</v>
      </c>
      <c r="K3334" s="7" t="s">
        <v>4909</v>
      </c>
      <c r="L3334" s="5"/>
    </row>
    <row r="3335" spans="1:12">
      <c r="A3335" s="21" t="s">
        <v>50</v>
      </c>
      <c r="B3335" s="5" t="s">
        <v>3297</v>
      </c>
      <c r="C3335" s="5" t="s">
        <v>24</v>
      </c>
      <c r="D3335" s="5" t="s">
        <v>29</v>
      </c>
      <c r="E3335" s="5" t="s">
        <v>4944</v>
      </c>
      <c r="F3335" s="5" t="s">
        <v>4945</v>
      </c>
      <c r="G3335" s="6">
        <v>3</v>
      </c>
      <c r="H3335" s="5" t="s">
        <v>930</v>
      </c>
      <c r="I3335" s="5" t="s">
        <v>4946</v>
      </c>
      <c r="J3335" s="5" t="s">
        <v>3360</v>
      </c>
      <c r="K3335" s="7" t="s">
        <v>4898</v>
      </c>
      <c r="L3335" s="5"/>
    </row>
    <row r="3336" spans="1:12">
      <c r="A3336" s="21" t="s">
        <v>50</v>
      </c>
      <c r="B3336" s="5" t="s">
        <v>3297</v>
      </c>
      <c r="C3336" s="5" t="s">
        <v>24</v>
      </c>
      <c r="D3336" s="5" t="s">
        <v>29</v>
      </c>
      <c r="E3336" s="5" t="s">
        <v>4947</v>
      </c>
      <c r="F3336" s="5" t="s">
        <v>4948</v>
      </c>
      <c r="G3336" s="6">
        <v>3</v>
      </c>
      <c r="H3336" s="5" t="s">
        <v>930</v>
      </c>
      <c r="I3336" s="5" t="s">
        <v>4949</v>
      </c>
      <c r="J3336" s="5" t="s">
        <v>3360</v>
      </c>
      <c r="K3336" s="7" t="s">
        <v>4898</v>
      </c>
      <c r="L3336" s="5"/>
    </row>
    <row r="3337" spans="1:12">
      <c r="A3337" s="21" t="s">
        <v>50</v>
      </c>
      <c r="B3337" s="5" t="s">
        <v>3297</v>
      </c>
      <c r="C3337" s="5" t="s">
        <v>24</v>
      </c>
      <c r="D3337" s="5" t="s">
        <v>29</v>
      </c>
      <c r="E3337" s="5" t="s">
        <v>4950</v>
      </c>
      <c r="F3337" s="5" t="s">
        <v>4951</v>
      </c>
      <c r="G3337" s="6">
        <v>3</v>
      </c>
      <c r="H3337" s="5" t="s">
        <v>930</v>
      </c>
      <c r="I3337" s="5" t="s">
        <v>4952</v>
      </c>
      <c r="J3337" s="5" t="s">
        <v>3360</v>
      </c>
      <c r="K3337" s="7" t="s">
        <v>4898</v>
      </c>
      <c r="L3337" s="5"/>
    </row>
    <row r="3338" spans="1:12">
      <c r="A3338" s="21" t="s">
        <v>50</v>
      </c>
      <c r="B3338" s="5" t="s">
        <v>3297</v>
      </c>
      <c r="C3338" s="5" t="s">
        <v>24</v>
      </c>
      <c r="D3338" s="5" t="s">
        <v>29</v>
      </c>
      <c r="E3338" s="5" t="s">
        <v>4953</v>
      </c>
      <c r="F3338" s="5" t="s">
        <v>4954</v>
      </c>
      <c r="G3338" s="6">
        <v>3</v>
      </c>
      <c r="H3338" s="5" t="s">
        <v>930</v>
      </c>
      <c r="I3338" s="5" t="s">
        <v>4932</v>
      </c>
      <c r="J3338" s="5" t="s">
        <v>3360</v>
      </c>
      <c r="K3338" s="7" t="s">
        <v>4898</v>
      </c>
      <c r="L3338" s="5"/>
    </row>
    <row r="3339" spans="1:12">
      <c r="A3339" s="21" t="s">
        <v>50</v>
      </c>
      <c r="B3339" s="5" t="s">
        <v>3297</v>
      </c>
      <c r="C3339" s="5" t="s">
        <v>24</v>
      </c>
      <c r="D3339" s="5" t="s">
        <v>29</v>
      </c>
      <c r="E3339" s="5" t="s">
        <v>4955</v>
      </c>
      <c r="F3339" s="5" t="s">
        <v>4956</v>
      </c>
      <c r="G3339" s="6">
        <v>3</v>
      </c>
      <c r="H3339" s="5" t="s">
        <v>930</v>
      </c>
      <c r="I3339" s="5" t="s">
        <v>4957</v>
      </c>
      <c r="J3339" s="5" t="s">
        <v>3360</v>
      </c>
      <c r="K3339" s="7" t="s">
        <v>4898</v>
      </c>
      <c r="L3339" s="5"/>
    </row>
    <row r="3340" spans="1:12">
      <c r="A3340" s="21" t="s">
        <v>50</v>
      </c>
      <c r="B3340" s="5" t="s">
        <v>3297</v>
      </c>
      <c r="C3340" s="5" t="s">
        <v>24</v>
      </c>
      <c r="D3340" s="5" t="s">
        <v>29</v>
      </c>
      <c r="E3340" s="5" t="s">
        <v>4958</v>
      </c>
      <c r="F3340" s="5" t="s">
        <v>4959</v>
      </c>
      <c r="G3340" s="6">
        <v>4</v>
      </c>
      <c r="H3340" s="5" t="s">
        <v>930</v>
      </c>
      <c r="I3340" s="5" t="s">
        <v>4932</v>
      </c>
      <c r="J3340" s="5" t="s">
        <v>3360</v>
      </c>
      <c r="K3340" s="7" t="s">
        <v>4898</v>
      </c>
      <c r="L3340" s="5"/>
    </row>
    <row r="3341" spans="1:12">
      <c r="A3341" s="21" t="s">
        <v>50</v>
      </c>
      <c r="B3341" s="5" t="s">
        <v>3297</v>
      </c>
      <c r="C3341" s="5" t="s">
        <v>24</v>
      </c>
      <c r="D3341" s="5" t="s">
        <v>29</v>
      </c>
      <c r="E3341" s="5" t="s">
        <v>4960</v>
      </c>
      <c r="F3341" s="5" t="s">
        <v>4961</v>
      </c>
      <c r="G3341" s="6">
        <v>3</v>
      </c>
      <c r="H3341" s="5" t="s">
        <v>930</v>
      </c>
      <c r="I3341" s="5" t="s">
        <v>4962</v>
      </c>
      <c r="J3341" s="5" t="s">
        <v>3360</v>
      </c>
      <c r="K3341" s="7" t="s">
        <v>4898</v>
      </c>
      <c r="L3341" s="5"/>
    </row>
    <row r="3342" spans="1:12">
      <c r="A3342" s="21" t="s">
        <v>50</v>
      </c>
      <c r="B3342" s="5" t="s">
        <v>3297</v>
      </c>
      <c r="C3342" s="5" t="s">
        <v>24</v>
      </c>
      <c r="D3342" s="5" t="s">
        <v>29</v>
      </c>
      <c r="E3342" s="5" t="s">
        <v>4963</v>
      </c>
      <c r="F3342" s="5" t="s">
        <v>4964</v>
      </c>
      <c r="G3342" s="6">
        <v>3</v>
      </c>
      <c r="H3342" s="5" t="s">
        <v>930</v>
      </c>
      <c r="I3342" s="5" t="s">
        <v>4962</v>
      </c>
      <c r="J3342" s="5" t="s">
        <v>3360</v>
      </c>
      <c r="K3342" s="7" t="s">
        <v>4898</v>
      </c>
      <c r="L3342" s="5"/>
    </row>
    <row r="3343" spans="1:12">
      <c r="A3343" s="21" t="s">
        <v>50</v>
      </c>
      <c r="B3343" s="5" t="s">
        <v>3297</v>
      </c>
      <c r="C3343" s="5" t="s">
        <v>24</v>
      </c>
      <c r="D3343" s="5" t="s">
        <v>29</v>
      </c>
      <c r="E3343" s="5" t="s">
        <v>4965</v>
      </c>
      <c r="F3343" s="5" t="s">
        <v>4966</v>
      </c>
      <c r="G3343" s="6">
        <v>4</v>
      </c>
      <c r="H3343" s="5" t="s">
        <v>930</v>
      </c>
      <c r="I3343" s="5" t="s">
        <v>4967</v>
      </c>
      <c r="J3343" s="5" t="s">
        <v>3360</v>
      </c>
      <c r="K3343" s="7" t="s">
        <v>4968</v>
      </c>
      <c r="L3343" s="5"/>
    </row>
    <row r="3344" spans="1:12">
      <c r="A3344" s="21" t="s">
        <v>50</v>
      </c>
      <c r="B3344" s="5" t="s">
        <v>3297</v>
      </c>
      <c r="C3344" s="5" t="s">
        <v>24</v>
      </c>
      <c r="D3344" s="5" t="s">
        <v>29</v>
      </c>
      <c r="E3344" s="5" t="s">
        <v>4969</v>
      </c>
      <c r="F3344" s="5" t="s">
        <v>4966</v>
      </c>
      <c r="G3344" s="6">
        <v>6</v>
      </c>
      <c r="H3344" s="5" t="s">
        <v>930</v>
      </c>
      <c r="I3344" s="5" t="s">
        <v>4967</v>
      </c>
      <c r="J3344" s="5" t="s">
        <v>4908</v>
      </c>
      <c r="K3344" s="7" t="s">
        <v>4970</v>
      </c>
      <c r="L3344" s="5"/>
    </row>
    <row r="3345" spans="1:12" ht="27">
      <c r="A3345" s="21" t="s">
        <v>50</v>
      </c>
      <c r="B3345" s="5" t="s">
        <v>3300</v>
      </c>
      <c r="C3345" s="5" t="s">
        <v>24</v>
      </c>
      <c r="D3345" s="5" t="s">
        <v>29</v>
      </c>
      <c r="E3345" s="5" t="s">
        <v>4971</v>
      </c>
      <c r="F3345" s="5" t="s">
        <v>4972</v>
      </c>
      <c r="G3345" s="6">
        <v>4</v>
      </c>
      <c r="H3345" s="5" t="s">
        <v>719</v>
      </c>
      <c r="I3345" s="5" t="s">
        <v>4973</v>
      </c>
      <c r="J3345" s="5" t="s">
        <v>3360</v>
      </c>
      <c r="K3345" s="7" t="s">
        <v>4968</v>
      </c>
      <c r="L3345" s="5"/>
    </row>
    <row r="3346" spans="1:12" ht="27">
      <c r="A3346" s="21" t="s">
        <v>50</v>
      </c>
      <c r="B3346" s="5" t="s">
        <v>3300</v>
      </c>
      <c r="C3346" s="5" t="s">
        <v>24</v>
      </c>
      <c r="D3346" s="5" t="s">
        <v>29</v>
      </c>
      <c r="E3346" s="5" t="s">
        <v>4974</v>
      </c>
      <c r="F3346" s="5" t="s">
        <v>4972</v>
      </c>
      <c r="G3346" s="6">
        <v>4</v>
      </c>
      <c r="H3346" s="5" t="s">
        <v>754</v>
      </c>
      <c r="I3346" s="5" t="s">
        <v>4975</v>
      </c>
      <c r="J3346" s="5" t="s">
        <v>3360</v>
      </c>
      <c r="K3346" s="7" t="s">
        <v>4968</v>
      </c>
      <c r="L3346" s="5"/>
    </row>
    <row r="3347" spans="1:12" ht="27">
      <c r="A3347" s="21" t="s">
        <v>50</v>
      </c>
      <c r="B3347" s="5" t="s">
        <v>3300</v>
      </c>
      <c r="C3347" s="5" t="s">
        <v>24</v>
      </c>
      <c r="D3347" s="5" t="s">
        <v>29</v>
      </c>
      <c r="E3347" s="5" t="s">
        <v>4976</v>
      </c>
      <c r="F3347" s="5" t="s">
        <v>4977</v>
      </c>
      <c r="G3347" s="6">
        <v>4</v>
      </c>
      <c r="H3347" s="5" t="s">
        <v>930</v>
      </c>
      <c r="I3347" s="5" t="s">
        <v>4978</v>
      </c>
      <c r="J3347" s="5" t="s">
        <v>3360</v>
      </c>
      <c r="K3347" s="7" t="s">
        <v>4979</v>
      </c>
      <c r="L3347" s="5"/>
    </row>
    <row r="3348" spans="1:12">
      <c r="A3348" s="21" t="s">
        <v>50</v>
      </c>
      <c r="B3348" s="5" t="s">
        <v>3300</v>
      </c>
      <c r="C3348" s="5" t="s">
        <v>24</v>
      </c>
      <c r="D3348" s="5" t="s">
        <v>29</v>
      </c>
      <c r="E3348" s="5" t="s">
        <v>4980</v>
      </c>
      <c r="F3348" s="5" t="s">
        <v>4981</v>
      </c>
      <c r="G3348" s="6">
        <v>2</v>
      </c>
      <c r="H3348" s="5" t="s">
        <v>4982</v>
      </c>
      <c r="I3348" s="5" t="s">
        <v>4983</v>
      </c>
      <c r="J3348" s="5" t="s">
        <v>3360</v>
      </c>
      <c r="K3348" s="7" t="s">
        <v>4970</v>
      </c>
      <c r="L3348" s="5"/>
    </row>
    <row r="3349" spans="1:12">
      <c r="A3349" s="21" t="s">
        <v>50</v>
      </c>
      <c r="B3349" s="5" t="s">
        <v>4984</v>
      </c>
      <c r="C3349" s="5" t="s">
        <v>24</v>
      </c>
      <c r="D3349" s="5" t="s">
        <v>29</v>
      </c>
      <c r="E3349" s="5" t="s">
        <v>4985</v>
      </c>
      <c r="F3349" s="5" t="s">
        <v>4986</v>
      </c>
      <c r="G3349" s="6">
        <v>5</v>
      </c>
      <c r="H3349" s="5" t="s">
        <v>930</v>
      </c>
      <c r="I3349" s="5" t="s">
        <v>4987</v>
      </c>
      <c r="J3349" s="5" t="s">
        <v>4908</v>
      </c>
      <c r="K3349" s="7" t="s">
        <v>4968</v>
      </c>
      <c r="L3349" s="5"/>
    </row>
    <row r="3350" spans="1:12">
      <c r="A3350" s="21" t="s">
        <v>50</v>
      </c>
      <c r="B3350" s="5" t="s">
        <v>4984</v>
      </c>
      <c r="C3350" s="5" t="s">
        <v>24</v>
      </c>
      <c r="D3350" s="5" t="s">
        <v>29</v>
      </c>
      <c r="E3350" s="5" t="s">
        <v>4988</v>
      </c>
      <c r="F3350" s="5" t="s">
        <v>4989</v>
      </c>
      <c r="G3350" s="6">
        <v>6</v>
      </c>
      <c r="H3350" s="5" t="s">
        <v>930</v>
      </c>
      <c r="I3350" s="5" t="s">
        <v>4990</v>
      </c>
      <c r="J3350" s="5" t="s">
        <v>4908</v>
      </c>
      <c r="K3350" s="7" t="s">
        <v>4968</v>
      </c>
      <c r="L3350" s="5"/>
    </row>
    <row r="3351" spans="1:12" ht="27">
      <c r="A3351" s="21" t="s">
        <v>50</v>
      </c>
      <c r="B3351" s="5" t="s">
        <v>4984</v>
      </c>
      <c r="C3351" s="5" t="s">
        <v>24</v>
      </c>
      <c r="D3351" s="5" t="s">
        <v>29</v>
      </c>
      <c r="E3351" s="5" t="s">
        <v>4991</v>
      </c>
      <c r="F3351" s="5" t="s">
        <v>4992</v>
      </c>
      <c r="G3351" s="6">
        <v>7</v>
      </c>
      <c r="H3351" s="5" t="s">
        <v>930</v>
      </c>
      <c r="I3351" s="5" t="s">
        <v>4993</v>
      </c>
      <c r="J3351" s="5" t="s">
        <v>4908</v>
      </c>
      <c r="K3351" s="7" t="s">
        <v>4968</v>
      </c>
      <c r="L3351" s="5"/>
    </row>
    <row r="3352" spans="1:12">
      <c r="A3352" s="21" t="s">
        <v>50</v>
      </c>
      <c r="B3352" s="5" t="s">
        <v>4984</v>
      </c>
      <c r="C3352" s="5" t="s">
        <v>24</v>
      </c>
      <c r="D3352" s="5" t="s">
        <v>29</v>
      </c>
      <c r="E3352" s="5" t="s">
        <v>4994</v>
      </c>
      <c r="F3352" s="5" t="s">
        <v>4995</v>
      </c>
      <c r="G3352" s="6">
        <v>4</v>
      </c>
      <c r="H3352" s="5" t="s">
        <v>930</v>
      </c>
      <c r="I3352" s="5" t="s">
        <v>4996</v>
      </c>
      <c r="J3352" s="5" t="s">
        <v>3360</v>
      </c>
      <c r="K3352" s="7" t="s">
        <v>4968</v>
      </c>
      <c r="L3352" s="5"/>
    </row>
    <row r="3353" spans="1:12" ht="27">
      <c r="A3353" s="21" t="s">
        <v>50</v>
      </c>
      <c r="B3353" s="5" t="s">
        <v>4997</v>
      </c>
      <c r="C3353" s="5" t="s">
        <v>24</v>
      </c>
      <c r="D3353" s="5" t="s">
        <v>29</v>
      </c>
      <c r="E3353" s="5" t="s">
        <v>4998</v>
      </c>
      <c r="F3353" s="5" t="s">
        <v>4999</v>
      </c>
      <c r="G3353" s="6">
        <v>4</v>
      </c>
      <c r="H3353" s="5" t="s">
        <v>930</v>
      </c>
      <c r="I3353" s="5" t="s">
        <v>5000</v>
      </c>
      <c r="J3353" s="5" t="s">
        <v>3360</v>
      </c>
      <c r="K3353" s="7" t="s">
        <v>4979</v>
      </c>
      <c r="L3353" s="5"/>
    </row>
    <row r="3354" spans="1:12" ht="27">
      <c r="A3354" s="21" t="s">
        <v>50</v>
      </c>
      <c r="B3354" s="5" t="s">
        <v>4997</v>
      </c>
      <c r="C3354" s="5" t="s">
        <v>24</v>
      </c>
      <c r="D3354" s="5" t="s">
        <v>29</v>
      </c>
      <c r="E3354" s="5" t="s">
        <v>5001</v>
      </c>
      <c r="F3354" s="5" t="s">
        <v>5002</v>
      </c>
      <c r="G3354" s="6">
        <v>4</v>
      </c>
      <c r="H3354" s="5" t="s">
        <v>930</v>
      </c>
      <c r="I3354" s="5" t="s">
        <v>5003</v>
      </c>
      <c r="J3354" s="5" t="s">
        <v>4908</v>
      </c>
      <c r="K3354" s="7" t="s">
        <v>4979</v>
      </c>
      <c r="L3354" s="5"/>
    </row>
    <row r="3355" spans="1:12" ht="27">
      <c r="A3355" s="21" t="s">
        <v>50</v>
      </c>
      <c r="B3355" s="5" t="s">
        <v>4997</v>
      </c>
      <c r="C3355" s="5" t="s">
        <v>24</v>
      </c>
      <c r="D3355" s="5" t="s">
        <v>29</v>
      </c>
      <c r="E3355" s="5" t="s">
        <v>5004</v>
      </c>
      <c r="F3355" s="5" t="s">
        <v>5005</v>
      </c>
      <c r="G3355" s="6">
        <v>4</v>
      </c>
      <c r="H3355" s="5" t="s">
        <v>930</v>
      </c>
      <c r="I3355" s="5" t="s">
        <v>5006</v>
      </c>
      <c r="J3355" s="5" t="s">
        <v>4908</v>
      </c>
      <c r="K3355" s="7" t="s">
        <v>4979</v>
      </c>
      <c r="L3355" s="5"/>
    </row>
    <row r="3356" spans="1:12" ht="27">
      <c r="A3356" s="21" t="s">
        <v>50</v>
      </c>
      <c r="B3356" s="5" t="s">
        <v>4997</v>
      </c>
      <c r="C3356" s="5" t="s">
        <v>24</v>
      </c>
      <c r="D3356" s="5" t="s">
        <v>29</v>
      </c>
      <c r="E3356" s="5" t="s">
        <v>5007</v>
      </c>
      <c r="F3356" s="5" t="s">
        <v>5008</v>
      </c>
      <c r="G3356" s="6">
        <v>4</v>
      </c>
      <c r="H3356" s="5" t="s">
        <v>930</v>
      </c>
      <c r="I3356" s="5" t="s">
        <v>5009</v>
      </c>
      <c r="J3356" s="5" t="s">
        <v>3360</v>
      </c>
      <c r="K3356" s="7" t="s">
        <v>4979</v>
      </c>
      <c r="L3356" s="5"/>
    </row>
    <row r="3357" spans="1:12" ht="27">
      <c r="A3357" s="21" t="s">
        <v>50</v>
      </c>
      <c r="B3357" s="5" t="s">
        <v>4997</v>
      </c>
      <c r="C3357" s="5" t="s">
        <v>24</v>
      </c>
      <c r="D3357" s="5" t="s">
        <v>29</v>
      </c>
      <c r="E3357" s="5" t="s">
        <v>5010</v>
      </c>
      <c r="F3357" s="5" t="s">
        <v>5011</v>
      </c>
      <c r="G3357" s="6">
        <v>3</v>
      </c>
      <c r="H3357" s="5" t="s">
        <v>930</v>
      </c>
      <c r="I3357" s="5" t="s">
        <v>5012</v>
      </c>
      <c r="J3357" s="5" t="s">
        <v>3360</v>
      </c>
      <c r="K3357" s="7" t="s">
        <v>4979</v>
      </c>
      <c r="L3357" s="5"/>
    </row>
    <row r="3358" spans="1:12" ht="27">
      <c r="A3358" s="21" t="s">
        <v>50</v>
      </c>
      <c r="B3358" s="5" t="s">
        <v>4997</v>
      </c>
      <c r="C3358" s="5" t="s">
        <v>24</v>
      </c>
      <c r="D3358" s="5" t="s">
        <v>29</v>
      </c>
      <c r="E3358" s="5" t="s">
        <v>5013</v>
      </c>
      <c r="F3358" s="5" t="s">
        <v>5014</v>
      </c>
      <c r="G3358" s="6">
        <v>4</v>
      </c>
      <c r="H3358" s="5" t="s">
        <v>930</v>
      </c>
      <c r="I3358" s="5" t="s">
        <v>5015</v>
      </c>
      <c r="J3358" s="5" t="s">
        <v>3360</v>
      </c>
      <c r="K3358" s="7" t="s">
        <v>4979</v>
      </c>
      <c r="L3358" s="5"/>
    </row>
    <row r="3359" spans="1:12" ht="27">
      <c r="A3359" s="21" t="s">
        <v>50</v>
      </c>
      <c r="B3359" s="5" t="s">
        <v>4997</v>
      </c>
      <c r="C3359" s="5" t="s">
        <v>24</v>
      </c>
      <c r="D3359" s="5" t="s">
        <v>29</v>
      </c>
      <c r="E3359" s="5" t="s">
        <v>5016</v>
      </c>
      <c r="F3359" s="5" t="s">
        <v>5017</v>
      </c>
      <c r="G3359" s="6">
        <v>4</v>
      </c>
      <c r="H3359" s="5" t="s">
        <v>930</v>
      </c>
      <c r="I3359" s="5" t="s">
        <v>5018</v>
      </c>
      <c r="J3359" s="5" t="s">
        <v>3360</v>
      </c>
      <c r="K3359" s="7" t="s">
        <v>4979</v>
      </c>
      <c r="L3359" s="5"/>
    </row>
    <row r="3360" spans="1:12" ht="27">
      <c r="A3360" s="21" t="s">
        <v>50</v>
      </c>
      <c r="B3360" s="5" t="s">
        <v>4997</v>
      </c>
      <c r="C3360" s="5" t="s">
        <v>24</v>
      </c>
      <c r="D3360" s="5" t="s">
        <v>29</v>
      </c>
      <c r="E3360" s="5" t="s">
        <v>5019</v>
      </c>
      <c r="F3360" s="5" t="s">
        <v>5020</v>
      </c>
      <c r="G3360" s="6">
        <v>3</v>
      </c>
      <c r="H3360" s="5" t="s">
        <v>930</v>
      </c>
      <c r="I3360" s="5" t="s">
        <v>5021</v>
      </c>
      <c r="J3360" s="5" t="s">
        <v>3360</v>
      </c>
      <c r="K3360" s="7" t="s">
        <v>4979</v>
      </c>
      <c r="L3360" s="5"/>
    </row>
    <row r="3361" spans="1:12" ht="27">
      <c r="A3361" s="21" t="s">
        <v>50</v>
      </c>
      <c r="B3361" s="5" t="s">
        <v>4997</v>
      </c>
      <c r="C3361" s="5" t="s">
        <v>24</v>
      </c>
      <c r="D3361" s="5" t="s">
        <v>29</v>
      </c>
      <c r="E3361" s="5" t="s">
        <v>5022</v>
      </c>
      <c r="F3361" s="5" t="s">
        <v>5023</v>
      </c>
      <c r="G3361" s="6">
        <v>4</v>
      </c>
      <c r="H3361" s="5" t="s">
        <v>930</v>
      </c>
      <c r="I3361" s="5" t="s">
        <v>5024</v>
      </c>
      <c r="J3361" s="5" t="s">
        <v>3360</v>
      </c>
      <c r="K3361" s="7" t="s">
        <v>4979</v>
      </c>
      <c r="L3361" s="5"/>
    </row>
    <row r="3362" spans="1:12" ht="27">
      <c r="A3362" s="21" t="s">
        <v>50</v>
      </c>
      <c r="B3362" s="5" t="s">
        <v>4997</v>
      </c>
      <c r="C3362" s="5" t="s">
        <v>24</v>
      </c>
      <c r="D3362" s="5" t="s">
        <v>29</v>
      </c>
      <c r="E3362" s="5" t="s">
        <v>5025</v>
      </c>
      <c r="F3362" s="5" t="s">
        <v>5026</v>
      </c>
      <c r="G3362" s="6">
        <v>4</v>
      </c>
      <c r="H3362" s="5" t="s">
        <v>930</v>
      </c>
      <c r="I3362" s="5" t="s">
        <v>5027</v>
      </c>
      <c r="J3362" s="5" t="s">
        <v>3360</v>
      </c>
      <c r="K3362" s="7" t="s">
        <v>4979</v>
      </c>
      <c r="L3362" s="5"/>
    </row>
    <row r="3363" spans="1:12" ht="27">
      <c r="A3363" s="21" t="s">
        <v>50</v>
      </c>
      <c r="B3363" s="5" t="s">
        <v>4997</v>
      </c>
      <c r="C3363" s="5" t="s">
        <v>24</v>
      </c>
      <c r="D3363" s="5" t="s">
        <v>29</v>
      </c>
      <c r="E3363" s="5" t="s">
        <v>5028</v>
      </c>
      <c r="F3363" s="5" t="s">
        <v>5029</v>
      </c>
      <c r="G3363" s="6">
        <v>4</v>
      </c>
      <c r="H3363" s="5" t="s">
        <v>930</v>
      </c>
      <c r="I3363" s="5" t="s">
        <v>5030</v>
      </c>
      <c r="J3363" s="5" t="s">
        <v>3360</v>
      </c>
      <c r="K3363" s="7" t="s">
        <v>4979</v>
      </c>
      <c r="L3363" s="5"/>
    </row>
    <row r="3364" spans="1:12" ht="27">
      <c r="A3364" s="21" t="s">
        <v>50</v>
      </c>
      <c r="B3364" s="31" t="s">
        <v>4997</v>
      </c>
      <c r="C3364" s="5" t="s">
        <v>24</v>
      </c>
      <c r="D3364" s="5" t="s">
        <v>29</v>
      </c>
      <c r="E3364" s="5" t="s">
        <v>5031</v>
      </c>
      <c r="F3364" s="5" t="s">
        <v>5017</v>
      </c>
      <c r="G3364" s="6">
        <v>4</v>
      </c>
      <c r="H3364" s="5" t="s">
        <v>930</v>
      </c>
      <c r="I3364" s="5" t="s">
        <v>5032</v>
      </c>
      <c r="J3364" s="5" t="s">
        <v>4908</v>
      </c>
      <c r="K3364" s="7" t="s">
        <v>4979</v>
      </c>
      <c r="L3364" s="5"/>
    </row>
    <row r="3365" spans="1:12" ht="27">
      <c r="A3365" s="21" t="s">
        <v>50</v>
      </c>
      <c r="B3365" s="5" t="s">
        <v>4997</v>
      </c>
      <c r="C3365" s="5" t="s">
        <v>24</v>
      </c>
      <c r="D3365" s="5" t="s">
        <v>29</v>
      </c>
      <c r="E3365" s="5" t="s">
        <v>5033</v>
      </c>
      <c r="F3365" s="5" t="s">
        <v>5034</v>
      </c>
      <c r="G3365" s="6">
        <v>4</v>
      </c>
      <c r="H3365" s="5" t="s">
        <v>930</v>
      </c>
      <c r="I3365" s="5" t="s">
        <v>5035</v>
      </c>
      <c r="J3365" s="5" t="s">
        <v>3360</v>
      </c>
      <c r="K3365" s="7" t="s">
        <v>4979</v>
      </c>
      <c r="L3365" s="5"/>
    </row>
    <row r="3366" spans="1:12" ht="27">
      <c r="A3366" s="21" t="s">
        <v>50</v>
      </c>
      <c r="B3366" s="5" t="s">
        <v>4997</v>
      </c>
      <c r="C3366" s="5" t="s">
        <v>24</v>
      </c>
      <c r="D3366" s="5" t="s">
        <v>29</v>
      </c>
      <c r="E3366" s="5" t="s">
        <v>5036</v>
      </c>
      <c r="F3366" s="5" t="s">
        <v>5037</v>
      </c>
      <c r="G3366" s="6">
        <v>3</v>
      </c>
      <c r="H3366" s="5" t="s">
        <v>930</v>
      </c>
      <c r="I3366" s="5" t="s">
        <v>5038</v>
      </c>
      <c r="J3366" s="5" t="s">
        <v>3360</v>
      </c>
      <c r="K3366" s="7" t="s">
        <v>4979</v>
      </c>
      <c r="L3366" s="5"/>
    </row>
    <row r="3367" spans="1:12" ht="27">
      <c r="A3367" s="21" t="s">
        <v>50</v>
      </c>
      <c r="B3367" s="5" t="s">
        <v>4997</v>
      </c>
      <c r="C3367" s="5" t="s">
        <v>24</v>
      </c>
      <c r="D3367" s="5" t="s">
        <v>29</v>
      </c>
      <c r="E3367" s="5" t="s">
        <v>5039</v>
      </c>
      <c r="F3367" s="5" t="s">
        <v>5040</v>
      </c>
      <c r="G3367" s="6">
        <v>4</v>
      </c>
      <c r="H3367" s="5" t="s">
        <v>930</v>
      </c>
      <c r="I3367" s="5" t="s">
        <v>5041</v>
      </c>
      <c r="J3367" s="5" t="s">
        <v>3360</v>
      </c>
      <c r="K3367" s="7" t="s">
        <v>4979</v>
      </c>
      <c r="L3367" s="5"/>
    </row>
    <row r="3368" spans="1:12" ht="27">
      <c r="A3368" s="21" t="s">
        <v>50</v>
      </c>
      <c r="B3368" s="5" t="s">
        <v>4997</v>
      </c>
      <c r="C3368" s="5" t="s">
        <v>24</v>
      </c>
      <c r="D3368" s="5" t="s">
        <v>29</v>
      </c>
      <c r="E3368" s="5" t="s">
        <v>5042</v>
      </c>
      <c r="F3368" s="5" t="s">
        <v>5043</v>
      </c>
      <c r="G3368" s="6">
        <v>4</v>
      </c>
      <c r="H3368" s="5" t="s">
        <v>930</v>
      </c>
      <c r="I3368" s="5" t="s">
        <v>5044</v>
      </c>
      <c r="J3368" s="5" t="s">
        <v>3360</v>
      </c>
      <c r="K3368" s="7" t="s">
        <v>4979</v>
      </c>
      <c r="L3368" s="5"/>
    </row>
    <row r="3369" spans="1:12" ht="27">
      <c r="A3369" s="21" t="s">
        <v>50</v>
      </c>
      <c r="B3369" s="5" t="s">
        <v>4997</v>
      </c>
      <c r="C3369" s="5" t="s">
        <v>24</v>
      </c>
      <c r="D3369" s="5" t="s">
        <v>29</v>
      </c>
      <c r="E3369" s="5" t="s">
        <v>5045</v>
      </c>
      <c r="F3369" s="5" t="s">
        <v>5046</v>
      </c>
      <c r="G3369" s="6">
        <v>4</v>
      </c>
      <c r="H3369" s="5" t="s">
        <v>930</v>
      </c>
      <c r="I3369" s="5" t="s">
        <v>5047</v>
      </c>
      <c r="J3369" s="5" t="s">
        <v>3360</v>
      </c>
      <c r="K3369" s="7" t="s">
        <v>4979</v>
      </c>
      <c r="L3369" s="5"/>
    </row>
    <row r="3370" spans="1:12" ht="27">
      <c r="A3370" s="21" t="s">
        <v>50</v>
      </c>
      <c r="B3370" s="5" t="s">
        <v>4997</v>
      </c>
      <c r="C3370" s="5" t="s">
        <v>24</v>
      </c>
      <c r="D3370" s="5" t="s">
        <v>29</v>
      </c>
      <c r="E3370" s="5" t="s">
        <v>5048</v>
      </c>
      <c r="F3370" s="5" t="s">
        <v>5049</v>
      </c>
      <c r="G3370" s="6">
        <v>5</v>
      </c>
      <c r="H3370" s="5" t="s">
        <v>930</v>
      </c>
      <c r="I3370" s="5" t="s">
        <v>5050</v>
      </c>
      <c r="J3370" s="5" t="s">
        <v>4908</v>
      </c>
      <c r="K3370" s="7" t="s">
        <v>4979</v>
      </c>
      <c r="L3370" s="5"/>
    </row>
    <row r="3371" spans="1:12" ht="27">
      <c r="A3371" s="21" t="s">
        <v>50</v>
      </c>
      <c r="B3371" s="5" t="s">
        <v>4997</v>
      </c>
      <c r="C3371" s="5" t="s">
        <v>24</v>
      </c>
      <c r="D3371" s="5" t="s">
        <v>29</v>
      </c>
      <c r="E3371" s="5" t="s">
        <v>5051</v>
      </c>
      <c r="F3371" s="5" t="s">
        <v>5008</v>
      </c>
      <c r="G3371" s="6">
        <v>5</v>
      </c>
      <c r="H3371" s="5" t="s">
        <v>930</v>
      </c>
      <c r="I3371" s="5" t="s">
        <v>5052</v>
      </c>
      <c r="J3371" s="5" t="s">
        <v>4908</v>
      </c>
      <c r="K3371" s="7" t="s">
        <v>4979</v>
      </c>
      <c r="L3371" s="5"/>
    </row>
    <row r="3372" spans="1:12" ht="27">
      <c r="A3372" s="21" t="s">
        <v>50</v>
      </c>
      <c r="B3372" s="5" t="s">
        <v>4997</v>
      </c>
      <c r="C3372" s="5" t="s">
        <v>24</v>
      </c>
      <c r="D3372" s="5" t="s">
        <v>29</v>
      </c>
      <c r="E3372" s="5" t="s">
        <v>5053</v>
      </c>
      <c r="F3372" s="5" t="s">
        <v>5054</v>
      </c>
      <c r="G3372" s="6">
        <v>6</v>
      </c>
      <c r="H3372" s="5" t="s">
        <v>930</v>
      </c>
      <c r="I3372" s="5" t="s">
        <v>5055</v>
      </c>
      <c r="J3372" s="5" t="s">
        <v>4908</v>
      </c>
      <c r="K3372" s="7" t="s">
        <v>4970</v>
      </c>
      <c r="L3372" s="5"/>
    </row>
    <row r="3373" spans="1:12" ht="27">
      <c r="A3373" s="21" t="s">
        <v>50</v>
      </c>
      <c r="B3373" s="5" t="s">
        <v>4997</v>
      </c>
      <c r="C3373" s="5" t="s">
        <v>24</v>
      </c>
      <c r="D3373" s="5" t="s">
        <v>29</v>
      </c>
      <c r="E3373" s="5" t="s">
        <v>5056</v>
      </c>
      <c r="F3373" s="5" t="s">
        <v>5057</v>
      </c>
      <c r="G3373" s="6">
        <v>3</v>
      </c>
      <c r="H3373" s="5" t="s">
        <v>930</v>
      </c>
      <c r="I3373" s="5" t="s">
        <v>5058</v>
      </c>
      <c r="J3373" s="5" t="s">
        <v>3360</v>
      </c>
      <c r="K3373" s="7" t="s">
        <v>4979</v>
      </c>
      <c r="L3373" s="5"/>
    </row>
    <row r="3374" spans="1:12" ht="27">
      <c r="A3374" s="21" t="s">
        <v>50</v>
      </c>
      <c r="B3374" s="5" t="s">
        <v>4997</v>
      </c>
      <c r="C3374" s="5" t="s">
        <v>24</v>
      </c>
      <c r="D3374" s="5" t="s">
        <v>29</v>
      </c>
      <c r="E3374" s="5" t="s">
        <v>5059</v>
      </c>
      <c r="F3374" s="5" t="s">
        <v>5057</v>
      </c>
      <c r="G3374" s="6">
        <v>4</v>
      </c>
      <c r="H3374" s="5" t="s">
        <v>930</v>
      </c>
      <c r="I3374" s="5" t="s">
        <v>5060</v>
      </c>
      <c r="J3374" s="5" t="s">
        <v>3360</v>
      </c>
      <c r="K3374" s="7" t="s">
        <v>4979</v>
      </c>
      <c r="L3374" s="5"/>
    </row>
    <row r="3375" spans="1:12" ht="27">
      <c r="A3375" s="21" t="s">
        <v>50</v>
      </c>
      <c r="B3375" s="5" t="s">
        <v>4997</v>
      </c>
      <c r="C3375" s="5" t="s">
        <v>24</v>
      </c>
      <c r="D3375" s="5" t="s">
        <v>29</v>
      </c>
      <c r="E3375" s="5" t="s">
        <v>5061</v>
      </c>
      <c r="F3375" s="5" t="s">
        <v>5062</v>
      </c>
      <c r="G3375" s="6">
        <v>4</v>
      </c>
      <c r="H3375" s="5" t="s">
        <v>930</v>
      </c>
      <c r="I3375" s="5" t="s">
        <v>5063</v>
      </c>
      <c r="J3375" s="5" t="s">
        <v>3360</v>
      </c>
      <c r="K3375" s="7" t="s">
        <v>4979</v>
      </c>
      <c r="L3375" s="5"/>
    </row>
    <row r="3376" spans="1:12" ht="27">
      <c r="A3376" s="21" t="s">
        <v>50</v>
      </c>
      <c r="B3376" s="5" t="s">
        <v>4997</v>
      </c>
      <c r="C3376" s="5" t="s">
        <v>24</v>
      </c>
      <c r="D3376" s="5" t="s">
        <v>29</v>
      </c>
      <c r="E3376" s="5" t="s">
        <v>5064</v>
      </c>
      <c r="F3376" s="5" t="s">
        <v>5065</v>
      </c>
      <c r="G3376" s="6">
        <v>5</v>
      </c>
      <c r="H3376" s="5" t="s">
        <v>930</v>
      </c>
      <c r="I3376" s="5" t="s">
        <v>5066</v>
      </c>
      <c r="J3376" s="5" t="s">
        <v>3360</v>
      </c>
      <c r="K3376" s="7" t="s">
        <v>4979</v>
      </c>
      <c r="L3376" s="5"/>
    </row>
    <row r="3377" spans="1:12" ht="27">
      <c r="A3377" s="21" t="s">
        <v>50</v>
      </c>
      <c r="B3377" s="5" t="s">
        <v>4997</v>
      </c>
      <c r="C3377" s="5" t="s">
        <v>24</v>
      </c>
      <c r="D3377" s="5" t="s">
        <v>29</v>
      </c>
      <c r="E3377" s="5" t="s">
        <v>5067</v>
      </c>
      <c r="F3377" s="5" t="s">
        <v>5068</v>
      </c>
      <c r="G3377" s="6">
        <v>3</v>
      </c>
      <c r="H3377" s="5" t="s">
        <v>930</v>
      </c>
      <c r="I3377" s="5" t="s">
        <v>5069</v>
      </c>
      <c r="J3377" s="5" t="s">
        <v>3360</v>
      </c>
      <c r="K3377" s="7" t="s">
        <v>4979</v>
      </c>
      <c r="L3377" s="5"/>
    </row>
    <row r="3378" spans="1:12" ht="27">
      <c r="A3378" s="21" t="s">
        <v>50</v>
      </c>
      <c r="B3378" s="5" t="s">
        <v>4997</v>
      </c>
      <c r="C3378" s="5" t="s">
        <v>24</v>
      </c>
      <c r="D3378" s="5" t="s">
        <v>29</v>
      </c>
      <c r="E3378" s="5" t="s">
        <v>5070</v>
      </c>
      <c r="F3378" s="5" t="s">
        <v>5017</v>
      </c>
      <c r="G3378" s="6">
        <v>4</v>
      </c>
      <c r="H3378" s="5" t="s">
        <v>930</v>
      </c>
      <c r="I3378" s="5" t="s">
        <v>5071</v>
      </c>
      <c r="J3378" s="5" t="s">
        <v>3360</v>
      </c>
      <c r="K3378" s="7" t="s">
        <v>4979</v>
      </c>
      <c r="L3378" s="5"/>
    </row>
    <row r="3379" spans="1:12" ht="27">
      <c r="A3379" s="21" t="s">
        <v>50</v>
      </c>
      <c r="B3379" s="5" t="s">
        <v>4997</v>
      </c>
      <c r="C3379" s="5" t="s">
        <v>24</v>
      </c>
      <c r="D3379" s="5" t="s">
        <v>29</v>
      </c>
      <c r="E3379" s="5" t="s">
        <v>5072</v>
      </c>
      <c r="F3379" s="5" t="s">
        <v>5017</v>
      </c>
      <c r="G3379" s="6">
        <v>4</v>
      </c>
      <c r="H3379" s="5" t="s">
        <v>930</v>
      </c>
      <c r="I3379" s="5" t="s">
        <v>5071</v>
      </c>
      <c r="J3379" s="5" t="s">
        <v>3360</v>
      </c>
      <c r="K3379" s="7" t="s">
        <v>4979</v>
      </c>
      <c r="L3379" s="5"/>
    </row>
    <row r="3380" spans="1:12" ht="27">
      <c r="A3380" s="21" t="s">
        <v>50</v>
      </c>
      <c r="B3380" s="5" t="s">
        <v>5073</v>
      </c>
      <c r="C3380" s="5" t="s">
        <v>24</v>
      </c>
      <c r="D3380" s="5" t="s">
        <v>29</v>
      </c>
      <c r="E3380" s="5" t="s">
        <v>5074</v>
      </c>
      <c r="F3380" s="5" t="s">
        <v>5075</v>
      </c>
      <c r="G3380" s="6">
        <v>2</v>
      </c>
      <c r="H3380" s="5" t="s">
        <v>930</v>
      </c>
      <c r="I3380" s="5" t="s">
        <v>5076</v>
      </c>
      <c r="J3380" s="5" t="s">
        <v>4908</v>
      </c>
      <c r="K3380" s="7" t="s">
        <v>4968</v>
      </c>
      <c r="L3380" s="5"/>
    </row>
    <row r="3381" spans="1:12">
      <c r="A3381" s="21" t="s">
        <v>50</v>
      </c>
      <c r="B3381" s="5" t="s">
        <v>5073</v>
      </c>
      <c r="C3381" s="5" t="s">
        <v>24</v>
      </c>
      <c r="D3381" s="5" t="s">
        <v>29</v>
      </c>
      <c r="E3381" s="5" t="s">
        <v>5077</v>
      </c>
      <c r="F3381" s="5" t="s">
        <v>5078</v>
      </c>
      <c r="G3381" s="6">
        <v>2</v>
      </c>
      <c r="H3381" s="5" t="s">
        <v>930</v>
      </c>
      <c r="I3381" s="5" t="s">
        <v>5079</v>
      </c>
      <c r="J3381" s="5" t="s">
        <v>4908</v>
      </c>
      <c r="K3381" s="7" t="s">
        <v>4968</v>
      </c>
      <c r="L3381" s="5"/>
    </row>
    <row r="3382" spans="1:12">
      <c r="A3382" s="21" t="s">
        <v>50</v>
      </c>
      <c r="B3382" s="5" t="s">
        <v>5073</v>
      </c>
      <c r="C3382" s="5" t="s">
        <v>24</v>
      </c>
      <c r="D3382" s="5" t="s">
        <v>29</v>
      </c>
      <c r="E3382" s="5" t="s">
        <v>5080</v>
      </c>
      <c r="F3382" s="5" t="s">
        <v>5081</v>
      </c>
      <c r="G3382" s="6">
        <v>2</v>
      </c>
      <c r="H3382" s="5" t="s">
        <v>754</v>
      </c>
      <c r="I3382" s="5" t="s">
        <v>5082</v>
      </c>
      <c r="J3382" s="5" t="s">
        <v>3360</v>
      </c>
      <c r="K3382" s="7" t="s">
        <v>4968</v>
      </c>
      <c r="L3382" s="5"/>
    </row>
    <row r="3383" spans="1:12">
      <c r="A3383" s="21" t="s">
        <v>50</v>
      </c>
      <c r="B3383" s="5" t="s">
        <v>5073</v>
      </c>
      <c r="C3383" s="5" t="s">
        <v>24</v>
      </c>
      <c r="D3383" s="5" t="s">
        <v>29</v>
      </c>
      <c r="E3383" s="5" t="s">
        <v>5083</v>
      </c>
      <c r="F3383" s="5" t="s">
        <v>5084</v>
      </c>
      <c r="G3383" s="6">
        <v>2</v>
      </c>
      <c r="H3383" s="5" t="s">
        <v>719</v>
      </c>
      <c r="I3383" s="5" t="s">
        <v>5085</v>
      </c>
      <c r="J3383" s="5" t="s">
        <v>3360</v>
      </c>
      <c r="K3383" s="7" t="s">
        <v>4968</v>
      </c>
      <c r="L3383" s="5"/>
    </row>
    <row r="3384" spans="1:12" ht="27">
      <c r="A3384" s="21" t="s">
        <v>50</v>
      </c>
      <c r="B3384" s="5" t="s">
        <v>3296</v>
      </c>
      <c r="C3384" s="5" t="s">
        <v>24</v>
      </c>
      <c r="D3384" s="5" t="s">
        <v>29</v>
      </c>
      <c r="E3384" s="5" t="s">
        <v>5086</v>
      </c>
      <c r="F3384" s="5" t="s">
        <v>5087</v>
      </c>
      <c r="G3384" s="6">
        <v>6</v>
      </c>
      <c r="H3384" s="5" t="s">
        <v>950</v>
      </c>
      <c r="I3384" s="5" t="s">
        <v>5088</v>
      </c>
      <c r="J3384" s="5" t="s">
        <v>4908</v>
      </c>
      <c r="K3384" s="7" t="s">
        <v>4968</v>
      </c>
      <c r="L3384" s="5"/>
    </row>
    <row r="3385" spans="1:12" ht="27">
      <c r="A3385" s="21" t="s">
        <v>50</v>
      </c>
      <c r="B3385" s="5" t="s">
        <v>3296</v>
      </c>
      <c r="C3385" s="5" t="s">
        <v>24</v>
      </c>
      <c r="D3385" s="5" t="s">
        <v>29</v>
      </c>
      <c r="E3385" s="5" t="s">
        <v>5089</v>
      </c>
      <c r="F3385" s="5" t="s">
        <v>5087</v>
      </c>
      <c r="G3385" s="6">
        <v>6</v>
      </c>
      <c r="H3385" s="5" t="s">
        <v>740</v>
      </c>
      <c r="I3385" s="5" t="s">
        <v>5090</v>
      </c>
      <c r="J3385" s="5" t="s">
        <v>4908</v>
      </c>
      <c r="K3385" s="7" t="s">
        <v>4968</v>
      </c>
      <c r="L3385" s="5"/>
    </row>
    <row r="3386" spans="1:12">
      <c r="A3386" s="21" t="s">
        <v>50</v>
      </c>
      <c r="B3386" s="5" t="s">
        <v>3296</v>
      </c>
      <c r="C3386" s="5" t="s">
        <v>24</v>
      </c>
      <c r="D3386" s="5" t="s">
        <v>29</v>
      </c>
      <c r="E3386" s="5" t="s">
        <v>5091</v>
      </c>
      <c r="F3386" s="5" t="s">
        <v>5092</v>
      </c>
      <c r="G3386" s="6">
        <v>6</v>
      </c>
      <c r="H3386" s="5" t="s">
        <v>950</v>
      </c>
      <c r="I3386" s="5" t="s">
        <v>5088</v>
      </c>
      <c r="J3386" s="5" t="s">
        <v>4908</v>
      </c>
      <c r="K3386" s="7" t="s">
        <v>4968</v>
      </c>
      <c r="L3386" s="5"/>
    </row>
    <row r="3387" spans="1:12" ht="27">
      <c r="A3387" s="21" t="s">
        <v>50</v>
      </c>
      <c r="B3387" s="5" t="s">
        <v>3296</v>
      </c>
      <c r="C3387" s="5" t="s">
        <v>24</v>
      </c>
      <c r="D3387" s="5" t="s">
        <v>29</v>
      </c>
      <c r="E3387" s="5" t="s">
        <v>5093</v>
      </c>
      <c r="F3387" s="5" t="s">
        <v>5092</v>
      </c>
      <c r="G3387" s="6">
        <v>6</v>
      </c>
      <c r="H3387" s="5" t="s">
        <v>740</v>
      </c>
      <c r="I3387" s="5" t="s">
        <v>5090</v>
      </c>
      <c r="J3387" s="5" t="s">
        <v>4908</v>
      </c>
      <c r="K3387" s="7" t="s">
        <v>4968</v>
      </c>
      <c r="L3387" s="5"/>
    </row>
    <row r="3388" spans="1:12" ht="27">
      <c r="A3388" s="21" t="s">
        <v>50</v>
      </c>
      <c r="B3388" s="5" t="s">
        <v>3296</v>
      </c>
      <c r="C3388" s="5" t="s">
        <v>24</v>
      </c>
      <c r="D3388" s="5" t="s">
        <v>29</v>
      </c>
      <c r="E3388" s="5" t="s">
        <v>5094</v>
      </c>
      <c r="F3388" s="5" t="s">
        <v>5095</v>
      </c>
      <c r="G3388" s="6">
        <v>2</v>
      </c>
      <c r="H3388" s="5" t="s">
        <v>740</v>
      </c>
      <c r="I3388" s="5" t="s">
        <v>5096</v>
      </c>
      <c r="J3388" s="5" t="s">
        <v>3360</v>
      </c>
      <c r="K3388" s="7" t="s">
        <v>4968</v>
      </c>
      <c r="L3388" s="5"/>
    </row>
    <row r="3389" spans="1:12">
      <c r="A3389" s="21" t="s">
        <v>50</v>
      </c>
      <c r="B3389" s="5" t="s">
        <v>3329</v>
      </c>
      <c r="C3389" s="5" t="s">
        <v>24</v>
      </c>
      <c r="D3389" s="5" t="s">
        <v>29</v>
      </c>
      <c r="E3389" s="5" t="s">
        <v>5097</v>
      </c>
      <c r="F3389" s="5" t="s">
        <v>5098</v>
      </c>
      <c r="G3389" s="6">
        <v>24</v>
      </c>
      <c r="H3389" s="5" t="s">
        <v>719</v>
      </c>
      <c r="I3389" s="5" t="s">
        <v>5099</v>
      </c>
      <c r="J3389" s="5" t="s">
        <v>4908</v>
      </c>
      <c r="K3389" s="7" t="s">
        <v>4968</v>
      </c>
      <c r="L3389" s="5"/>
    </row>
    <row r="3390" spans="1:12" ht="27">
      <c r="A3390" s="21" t="s">
        <v>50</v>
      </c>
      <c r="B3390" s="5" t="s">
        <v>3329</v>
      </c>
      <c r="C3390" s="5" t="s">
        <v>24</v>
      </c>
      <c r="D3390" s="5" t="s">
        <v>29</v>
      </c>
      <c r="E3390" s="5" t="s">
        <v>5100</v>
      </c>
      <c r="F3390" s="5" t="s">
        <v>5098</v>
      </c>
      <c r="G3390" s="6">
        <v>24</v>
      </c>
      <c r="H3390" s="5" t="s">
        <v>740</v>
      </c>
      <c r="I3390" s="5" t="s">
        <v>5101</v>
      </c>
      <c r="J3390" s="5" t="s">
        <v>4908</v>
      </c>
      <c r="K3390" s="7" t="s">
        <v>4968</v>
      </c>
      <c r="L3390" s="5"/>
    </row>
    <row r="3391" spans="1:12" ht="27">
      <c r="A3391" s="21" t="s">
        <v>50</v>
      </c>
      <c r="B3391" s="5" t="s">
        <v>3329</v>
      </c>
      <c r="C3391" s="5" t="s">
        <v>24</v>
      </c>
      <c r="D3391" s="5" t="s">
        <v>29</v>
      </c>
      <c r="E3391" s="5" t="s">
        <v>5102</v>
      </c>
      <c r="F3391" s="5" t="s">
        <v>5098</v>
      </c>
      <c r="G3391" s="6">
        <v>24</v>
      </c>
      <c r="H3391" s="5" t="s">
        <v>5103</v>
      </c>
      <c r="I3391" s="5" t="s">
        <v>5104</v>
      </c>
      <c r="J3391" s="5" t="s">
        <v>4908</v>
      </c>
      <c r="K3391" s="7" t="s">
        <v>4968</v>
      </c>
      <c r="L3391" s="5"/>
    </row>
    <row r="3392" spans="1:12" ht="27">
      <c r="A3392" s="21" t="s">
        <v>50</v>
      </c>
      <c r="B3392" s="5" t="s">
        <v>3329</v>
      </c>
      <c r="C3392" s="5" t="s">
        <v>24</v>
      </c>
      <c r="D3392" s="5" t="s">
        <v>29</v>
      </c>
      <c r="E3392" s="5" t="s">
        <v>5105</v>
      </c>
      <c r="F3392" s="5" t="s">
        <v>5098</v>
      </c>
      <c r="G3392" s="6">
        <v>3</v>
      </c>
      <c r="H3392" s="5" t="s">
        <v>985</v>
      </c>
      <c r="I3392" s="5" t="s">
        <v>5106</v>
      </c>
      <c r="J3392" s="5" t="s">
        <v>4908</v>
      </c>
      <c r="K3392" s="7" t="s">
        <v>4968</v>
      </c>
      <c r="L3392" s="5"/>
    </row>
    <row r="3393" spans="1:12" ht="27">
      <c r="A3393" s="21" t="s">
        <v>50</v>
      </c>
      <c r="B3393" s="5" t="s">
        <v>3329</v>
      </c>
      <c r="C3393" s="5" t="s">
        <v>24</v>
      </c>
      <c r="D3393" s="5" t="s">
        <v>29</v>
      </c>
      <c r="E3393" s="5" t="s">
        <v>5107</v>
      </c>
      <c r="F3393" s="5" t="s">
        <v>5108</v>
      </c>
      <c r="G3393" s="6">
        <v>3</v>
      </c>
      <c r="H3393" s="5" t="s">
        <v>5109</v>
      </c>
      <c r="I3393" s="5" t="s">
        <v>5110</v>
      </c>
      <c r="J3393" s="5" t="s">
        <v>3360</v>
      </c>
      <c r="K3393" s="7" t="s">
        <v>4970</v>
      </c>
      <c r="L3393" s="5"/>
    </row>
    <row r="3394" spans="1:12" ht="27">
      <c r="A3394" s="21" t="s">
        <v>50</v>
      </c>
      <c r="B3394" s="5" t="s">
        <v>5111</v>
      </c>
      <c r="C3394" s="5" t="s">
        <v>24</v>
      </c>
      <c r="D3394" s="5" t="s">
        <v>29</v>
      </c>
      <c r="E3394" s="5" t="s">
        <v>5112</v>
      </c>
      <c r="F3394" s="5" t="s">
        <v>5113</v>
      </c>
      <c r="G3394" s="6">
        <v>3</v>
      </c>
      <c r="H3394" s="5" t="s">
        <v>754</v>
      </c>
      <c r="I3394" s="5" t="s">
        <v>5114</v>
      </c>
      <c r="J3394" s="5" t="s">
        <v>3360</v>
      </c>
      <c r="K3394" s="7" t="s">
        <v>632</v>
      </c>
      <c r="L3394" s="5"/>
    </row>
    <row r="3395" spans="1:12" ht="27">
      <c r="A3395" s="21" t="s">
        <v>50</v>
      </c>
      <c r="B3395" s="5" t="s">
        <v>5111</v>
      </c>
      <c r="C3395" s="5" t="s">
        <v>24</v>
      </c>
      <c r="D3395" s="5" t="s">
        <v>29</v>
      </c>
      <c r="E3395" s="5" t="s">
        <v>5115</v>
      </c>
      <c r="F3395" s="5" t="s">
        <v>5116</v>
      </c>
      <c r="G3395" s="6">
        <v>3</v>
      </c>
      <c r="H3395" s="5" t="s">
        <v>930</v>
      </c>
      <c r="I3395" s="5" t="s">
        <v>5117</v>
      </c>
      <c r="J3395" s="5" t="s">
        <v>3360</v>
      </c>
      <c r="K3395" s="7" t="s">
        <v>5118</v>
      </c>
      <c r="L3395" s="5"/>
    </row>
    <row r="3396" spans="1:12">
      <c r="A3396" s="21" t="s">
        <v>50</v>
      </c>
      <c r="B3396" s="5" t="s">
        <v>5111</v>
      </c>
      <c r="C3396" s="5" t="s">
        <v>24</v>
      </c>
      <c r="D3396" s="5" t="s">
        <v>29</v>
      </c>
      <c r="E3396" s="5" t="s">
        <v>5119</v>
      </c>
      <c r="F3396" s="5" t="s">
        <v>5120</v>
      </c>
      <c r="G3396" s="6">
        <v>4</v>
      </c>
      <c r="H3396" s="5" t="s">
        <v>5121</v>
      </c>
      <c r="I3396" s="5" t="s">
        <v>5122</v>
      </c>
      <c r="J3396" s="5" t="s">
        <v>5123</v>
      </c>
      <c r="K3396" s="7" t="s">
        <v>632</v>
      </c>
      <c r="L3396" s="5"/>
    </row>
    <row r="3397" spans="1:12" ht="27">
      <c r="A3397" s="21" t="s">
        <v>50</v>
      </c>
      <c r="B3397" s="5" t="s">
        <v>3332</v>
      </c>
      <c r="C3397" s="5" t="s">
        <v>24</v>
      </c>
      <c r="D3397" s="5" t="s">
        <v>29</v>
      </c>
      <c r="E3397" s="5" t="s">
        <v>5124</v>
      </c>
      <c r="F3397" s="5" t="s">
        <v>5125</v>
      </c>
      <c r="G3397" s="6">
        <v>3</v>
      </c>
      <c r="H3397" s="5" t="s">
        <v>5126</v>
      </c>
      <c r="I3397" s="5" t="s">
        <v>5127</v>
      </c>
      <c r="J3397" s="5" t="s">
        <v>3360</v>
      </c>
      <c r="K3397" s="7" t="s">
        <v>5128</v>
      </c>
      <c r="L3397" s="5"/>
    </row>
    <row r="3398" spans="1:12" ht="27">
      <c r="A3398" s="21" t="s">
        <v>50</v>
      </c>
      <c r="B3398" s="5" t="s">
        <v>3332</v>
      </c>
      <c r="C3398" s="5" t="s">
        <v>24</v>
      </c>
      <c r="D3398" s="5" t="s">
        <v>29</v>
      </c>
      <c r="E3398" s="5" t="s">
        <v>5129</v>
      </c>
      <c r="F3398" s="5" t="s">
        <v>5125</v>
      </c>
      <c r="G3398" s="6">
        <v>3</v>
      </c>
      <c r="H3398" s="5" t="s">
        <v>5126</v>
      </c>
      <c r="I3398" s="5" t="s">
        <v>5127</v>
      </c>
      <c r="J3398" s="5" t="s">
        <v>3360</v>
      </c>
      <c r="K3398" s="7" t="s">
        <v>5130</v>
      </c>
      <c r="L3398" s="5"/>
    </row>
    <row r="3399" spans="1:12">
      <c r="A3399" s="21" t="s">
        <v>50</v>
      </c>
      <c r="B3399" s="5" t="s">
        <v>3328</v>
      </c>
      <c r="C3399" s="5" t="s">
        <v>24</v>
      </c>
      <c r="D3399" s="5" t="s">
        <v>29</v>
      </c>
      <c r="E3399" s="5" t="s">
        <v>5131</v>
      </c>
      <c r="F3399" s="5" t="s">
        <v>5132</v>
      </c>
      <c r="G3399" s="6">
        <v>3</v>
      </c>
      <c r="H3399" s="5" t="s">
        <v>719</v>
      </c>
      <c r="I3399" s="5" t="s">
        <v>5131</v>
      </c>
      <c r="J3399" s="5" t="s">
        <v>3360</v>
      </c>
      <c r="K3399" s="7" t="s">
        <v>4970</v>
      </c>
      <c r="L3399" s="5"/>
    </row>
    <row r="3400" spans="1:12">
      <c r="A3400" s="44" t="s">
        <v>51</v>
      </c>
      <c r="B3400" s="5" t="s">
        <v>5133</v>
      </c>
      <c r="C3400" s="5" t="s">
        <v>681</v>
      </c>
      <c r="D3400" s="5" t="s">
        <v>251</v>
      </c>
      <c r="E3400" s="5" t="s">
        <v>5134</v>
      </c>
      <c r="F3400" s="5" t="s">
        <v>5135</v>
      </c>
      <c r="G3400" s="6" t="s">
        <v>5136</v>
      </c>
      <c r="H3400" s="5" t="s">
        <v>3285</v>
      </c>
      <c r="I3400" s="5" t="s">
        <v>5137</v>
      </c>
      <c r="J3400" s="5" t="s">
        <v>1478</v>
      </c>
      <c r="K3400" s="47" t="s">
        <v>88</v>
      </c>
      <c r="L3400" s="5"/>
    </row>
    <row r="3401" spans="1:12">
      <c r="A3401" s="44" t="s">
        <v>51</v>
      </c>
      <c r="B3401" s="5" t="s">
        <v>5133</v>
      </c>
      <c r="C3401" s="5" t="s">
        <v>681</v>
      </c>
      <c r="D3401" s="5" t="s">
        <v>251</v>
      </c>
      <c r="E3401" s="5" t="s">
        <v>5138</v>
      </c>
      <c r="F3401" s="5" t="s">
        <v>5139</v>
      </c>
      <c r="G3401" s="6" t="s">
        <v>5140</v>
      </c>
      <c r="H3401" s="5" t="s">
        <v>3285</v>
      </c>
      <c r="I3401" s="5" t="s">
        <v>5141</v>
      </c>
      <c r="J3401" s="5" t="s">
        <v>1478</v>
      </c>
      <c r="K3401" s="47" t="s">
        <v>976</v>
      </c>
      <c r="L3401" s="5"/>
    </row>
    <row r="3402" spans="1:12" ht="27">
      <c r="A3402" s="44" t="s">
        <v>51</v>
      </c>
      <c r="B3402" s="5" t="s">
        <v>5133</v>
      </c>
      <c r="C3402" s="5" t="s">
        <v>681</v>
      </c>
      <c r="D3402" s="5" t="s">
        <v>251</v>
      </c>
      <c r="E3402" s="5" t="s">
        <v>5142</v>
      </c>
      <c r="F3402" s="5" t="s">
        <v>5143</v>
      </c>
      <c r="G3402" s="6" t="s">
        <v>5144</v>
      </c>
      <c r="H3402" s="5" t="s">
        <v>5145</v>
      </c>
      <c r="I3402" s="5" t="s">
        <v>5146</v>
      </c>
      <c r="J3402" s="5" t="s">
        <v>983</v>
      </c>
      <c r="K3402" s="47" t="s">
        <v>976</v>
      </c>
      <c r="L3402" s="5"/>
    </row>
    <row r="3403" spans="1:12">
      <c r="A3403" s="44" t="s">
        <v>51</v>
      </c>
      <c r="B3403" s="5" t="s">
        <v>5133</v>
      </c>
      <c r="C3403" s="5" t="s">
        <v>681</v>
      </c>
      <c r="D3403" s="5" t="s">
        <v>251</v>
      </c>
      <c r="E3403" s="5" t="s">
        <v>5147</v>
      </c>
      <c r="F3403" s="5" t="s">
        <v>5148</v>
      </c>
      <c r="G3403" s="6" t="s">
        <v>5149</v>
      </c>
      <c r="H3403" s="5" t="s">
        <v>3285</v>
      </c>
      <c r="I3403" s="5" t="s">
        <v>5150</v>
      </c>
      <c r="J3403" s="5" t="s">
        <v>1478</v>
      </c>
      <c r="K3403" s="47" t="s">
        <v>976</v>
      </c>
      <c r="L3403" s="5"/>
    </row>
    <row r="3404" spans="1:12">
      <c r="A3404" s="44" t="s">
        <v>51</v>
      </c>
      <c r="B3404" s="5" t="s">
        <v>5133</v>
      </c>
      <c r="C3404" s="5" t="s">
        <v>681</v>
      </c>
      <c r="D3404" s="5" t="s">
        <v>251</v>
      </c>
      <c r="E3404" s="5" t="s">
        <v>5151</v>
      </c>
      <c r="F3404" s="5" t="s">
        <v>5152</v>
      </c>
      <c r="G3404" s="6" t="s">
        <v>5153</v>
      </c>
      <c r="H3404" s="5" t="s">
        <v>3285</v>
      </c>
      <c r="I3404" s="5" t="s">
        <v>5154</v>
      </c>
      <c r="J3404" s="5" t="s">
        <v>1478</v>
      </c>
      <c r="K3404" s="47" t="s">
        <v>976</v>
      </c>
      <c r="L3404" s="5"/>
    </row>
    <row r="3405" spans="1:12">
      <c r="A3405" s="44" t="s">
        <v>51</v>
      </c>
      <c r="B3405" s="5" t="s">
        <v>5133</v>
      </c>
      <c r="C3405" s="5" t="s">
        <v>681</v>
      </c>
      <c r="D3405" s="5" t="s">
        <v>251</v>
      </c>
      <c r="E3405" s="5" t="s">
        <v>5155</v>
      </c>
      <c r="F3405" s="5" t="s">
        <v>5156</v>
      </c>
      <c r="G3405" s="6" t="s">
        <v>5157</v>
      </c>
      <c r="H3405" s="5" t="s">
        <v>5158</v>
      </c>
      <c r="I3405" s="5" t="s">
        <v>5159</v>
      </c>
      <c r="J3405" s="5" t="s">
        <v>1478</v>
      </c>
      <c r="K3405" s="47" t="s">
        <v>976</v>
      </c>
      <c r="L3405" s="5"/>
    </row>
    <row r="3406" spans="1:12">
      <c r="A3406" s="44" t="s">
        <v>51</v>
      </c>
      <c r="B3406" s="5" t="s">
        <v>5133</v>
      </c>
      <c r="C3406" s="5" t="s">
        <v>681</v>
      </c>
      <c r="D3406" s="5" t="s">
        <v>251</v>
      </c>
      <c r="E3406" s="5" t="s">
        <v>5160</v>
      </c>
      <c r="F3406" s="5" t="s">
        <v>5161</v>
      </c>
      <c r="G3406" s="6" t="s">
        <v>5162</v>
      </c>
      <c r="H3406" s="5" t="s">
        <v>3285</v>
      </c>
      <c r="I3406" s="5" t="s">
        <v>5163</v>
      </c>
      <c r="J3406" s="5" t="s">
        <v>1478</v>
      </c>
      <c r="K3406" s="47" t="s">
        <v>976</v>
      </c>
      <c r="L3406" s="5"/>
    </row>
    <row r="3407" spans="1:12">
      <c r="A3407" s="44" t="s">
        <v>51</v>
      </c>
      <c r="B3407" s="5" t="s">
        <v>5133</v>
      </c>
      <c r="C3407" s="5" t="s">
        <v>681</v>
      </c>
      <c r="D3407" s="5" t="s">
        <v>251</v>
      </c>
      <c r="E3407" s="5" t="s">
        <v>5164</v>
      </c>
      <c r="F3407" s="5" t="s">
        <v>5165</v>
      </c>
      <c r="G3407" s="6" t="s">
        <v>5162</v>
      </c>
      <c r="H3407" s="5" t="s">
        <v>3285</v>
      </c>
      <c r="I3407" s="5" t="s">
        <v>5163</v>
      </c>
      <c r="J3407" s="5" t="s">
        <v>1478</v>
      </c>
      <c r="K3407" s="47" t="s">
        <v>976</v>
      </c>
      <c r="L3407" s="5"/>
    </row>
    <row r="3408" spans="1:12">
      <c r="A3408" s="44" t="s">
        <v>51</v>
      </c>
      <c r="B3408" s="5" t="s">
        <v>5133</v>
      </c>
      <c r="C3408" s="5" t="s">
        <v>681</v>
      </c>
      <c r="D3408" s="5" t="s">
        <v>251</v>
      </c>
      <c r="E3408" s="5" t="s">
        <v>5166</v>
      </c>
      <c r="F3408" s="5" t="s">
        <v>5167</v>
      </c>
      <c r="G3408" s="6" t="s">
        <v>5162</v>
      </c>
      <c r="H3408" s="5" t="s">
        <v>3285</v>
      </c>
      <c r="I3408" s="5" t="s">
        <v>5168</v>
      </c>
      <c r="J3408" s="5" t="s">
        <v>1478</v>
      </c>
      <c r="K3408" s="47" t="s">
        <v>976</v>
      </c>
      <c r="L3408" s="5"/>
    </row>
    <row r="3409" spans="1:12">
      <c r="A3409" s="44" t="s">
        <v>51</v>
      </c>
      <c r="B3409" s="5" t="s">
        <v>5133</v>
      </c>
      <c r="C3409" s="5" t="s">
        <v>681</v>
      </c>
      <c r="D3409" s="5" t="s">
        <v>251</v>
      </c>
      <c r="E3409" s="5" t="s">
        <v>5169</v>
      </c>
      <c r="F3409" s="5" t="s">
        <v>5170</v>
      </c>
      <c r="G3409" s="6" t="s">
        <v>5162</v>
      </c>
      <c r="H3409" s="5" t="s">
        <v>3285</v>
      </c>
      <c r="I3409" s="5" t="s">
        <v>5163</v>
      </c>
      <c r="J3409" s="5" t="s">
        <v>1478</v>
      </c>
      <c r="K3409" s="47" t="s">
        <v>976</v>
      </c>
      <c r="L3409" s="5"/>
    </row>
    <row r="3410" spans="1:12">
      <c r="A3410" s="44" t="s">
        <v>51</v>
      </c>
      <c r="B3410" s="5" t="s">
        <v>5133</v>
      </c>
      <c r="C3410" s="5" t="s">
        <v>681</v>
      </c>
      <c r="D3410" s="5" t="s">
        <v>251</v>
      </c>
      <c r="E3410" s="5" t="s">
        <v>5171</v>
      </c>
      <c r="F3410" s="5" t="s">
        <v>5170</v>
      </c>
      <c r="G3410" s="6" t="s">
        <v>5162</v>
      </c>
      <c r="H3410" s="5" t="s">
        <v>3285</v>
      </c>
      <c r="I3410" s="5" t="s">
        <v>5172</v>
      </c>
      <c r="J3410" s="5" t="s">
        <v>1478</v>
      </c>
      <c r="K3410" s="47" t="s">
        <v>976</v>
      </c>
      <c r="L3410" s="5"/>
    </row>
    <row r="3411" spans="1:12">
      <c r="A3411" s="44" t="s">
        <v>51</v>
      </c>
      <c r="B3411" s="5" t="s">
        <v>5133</v>
      </c>
      <c r="C3411" s="5" t="s">
        <v>681</v>
      </c>
      <c r="D3411" s="5" t="s">
        <v>251</v>
      </c>
      <c r="E3411" s="5" t="s">
        <v>5173</v>
      </c>
      <c r="F3411" s="5" t="s">
        <v>5170</v>
      </c>
      <c r="G3411" s="6" t="s">
        <v>5162</v>
      </c>
      <c r="H3411" s="5" t="s">
        <v>3285</v>
      </c>
      <c r="I3411" s="5" t="s">
        <v>5163</v>
      </c>
      <c r="J3411" s="5" t="s">
        <v>1478</v>
      </c>
      <c r="K3411" s="47" t="s">
        <v>976</v>
      </c>
      <c r="L3411" s="5"/>
    </row>
    <row r="3412" spans="1:12">
      <c r="A3412" s="44" t="s">
        <v>51</v>
      </c>
      <c r="B3412" s="5" t="s">
        <v>5133</v>
      </c>
      <c r="C3412" s="5" t="s">
        <v>681</v>
      </c>
      <c r="D3412" s="5" t="s">
        <v>251</v>
      </c>
      <c r="E3412" s="5" t="s">
        <v>5174</v>
      </c>
      <c r="F3412" s="5" t="s">
        <v>5175</v>
      </c>
      <c r="G3412" s="6" t="s">
        <v>5162</v>
      </c>
      <c r="H3412" s="5" t="s">
        <v>3285</v>
      </c>
      <c r="I3412" s="5" t="s">
        <v>5163</v>
      </c>
      <c r="J3412" s="5" t="s">
        <v>1478</v>
      </c>
      <c r="K3412" s="47" t="s">
        <v>976</v>
      </c>
      <c r="L3412" s="5"/>
    </row>
    <row r="3413" spans="1:12">
      <c r="A3413" s="44" t="s">
        <v>51</v>
      </c>
      <c r="B3413" s="5" t="s">
        <v>5133</v>
      </c>
      <c r="C3413" s="5" t="s">
        <v>681</v>
      </c>
      <c r="D3413" s="5" t="s">
        <v>251</v>
      </c>
      <c r="E3413" s="5" t="s">
        <v>5176</v>
      </c>
      <c r="F3413" s="5" t="s">
        <v>5177</v>
      </c>
      <c r="G3413" s="6" t="s">
        <v>5178</v>
      </c>
      <c r="H3413" s="5" t="s">
        <v>1590</v>
      </c>
      <c r="I3413" s="5" t="s">
        <v>5179</v>
      </c>
      <c r="J3413" s="5" t="s">
        <v>1478</v>
      </c>
      <c r="K3413" s="47" t="s">
        <v>976</v>
      </c>
      <c r="L3413" s="5"/>
    </row>
    <row r="3414" spans="1:12">
      <c r="A3414" s="44" t="s">
        <v>51</v>
      </c>
      <c r="B3414" s="5" t="s">
        <v>5133</v>
      </c>
      <c r="C3414" s="5" t="s">
        <v>681</v>
      </c>
      <c r="D3414" s="5" t="s">
        <v>251</v>
      </c>
      <c r="E3414" s="5" t="s">
        <v>5180</v>
      </c>
      <c r="F3414" s="5" t="s">
        <v>5181</v>
      </c>
      <c r="G3414" s="6" t="s">
        <v>5162</v>
      </c>
      <c r="H3414" s="5" t="s">
        <v>3285</v>
      </c>
      <c r="I3414" s="5" t="s">
        <v>5182</v>
      </c>
      <c r="J3414" s="5" t="s">
        <v>1478</v>
      </c>
      <c r="K3414" s="47" t="s">
        <v>976</v>
      </c>
      <c r="L3414" s="5"/>
    </row>
    <row r="3415" spans="1:12">
      <c r="A3415" s="44" t="s">
        <v>51</v>
      </c>
      <c r="B3415" s="5" t="s">
        <v>5133</v>
      </c>
      <c r="C3415" s="5" t="s">
        <v>681</v>
      </c>
      <c r="D3415" s="5" t="s">
        <v>251</v>
      </c>
      <c r="E3415" s="5" t="s">
        <v>5183</v>
      </c>
      <c r="F3415" s="5" t="s">
        <v>5184</v>
      </c>
      <c r="G3415" s="6" t="s">
        <v>5185</v>
      </c>
      <c r="H3415" s="5" t="s">
        <v>3285</v>
      </c>
      <c r="I3415" s="5" t="s">
        <v>5186</v>
      </c>
      <c r="J3415" s="5" t="s">
        <v>983</v>
      </c>
      <c r="K3415" s="47" t="s">
        <v>976</v>
      </c>
      <c r="L3415" s="5"/>
    </row>
    <row r="3416" spans="1:12">
      <c r="A3416" s="44" t="s">
        <v>51</v>
      </c>
      <c r="B3416" s="5" t="s">
        <v>5133</v>
      </c>
      <c r="C3416" s="5" t="s">
        <v>681</v>
      </c>
      <c r="D3416" s="5" t="s">
        <v>251</v>
      </c>
      <c r="E3416" s="5" t="s">
        <v>5187</v>
      </c>
      <c r="F3416" s="5" t="s">
        <v>5181</v>
      </c>
      <c r="G3416" s="6" t="s">
        <v>5188</v>
      </c>
      <c r="H3416" s="5" t="s">
        <v>3285</v>
      </c>
      <c r="I3416" s="5" t="s">
        <v>5189</v>
      </c>
      <c r="J3416" s="5" t="s">
        <v>1478</v>
      </c>
      <c r="K3416" s="47" t="s">
        <v>976</v>
      </c>
      <c r="L3416" s="5"/>
    </row>
    <row r="3417" spans="1:12">
      <c r="A3417" s="44" t="s">
        <v>51</v>
      </c>
      <c r="B3417" s="5" t="s">
        <v>5133</v>
      </c>
      <c r="C3417" s="5" t="s">
        <v>681</v>
      </c>
      <c r="D3417" s="5" t="s">
        <v>251</v>
      </c>
      <c r="E3417" s="5" t="s">
        <v>5190</v>
      </c>
      <c r="F3417" s="5" t="s">
        <v>5191</v>
      </c>
      <c r="G3417" s="6" t="s">
        <v>5188</v>
      </c>
      <c r="H3417" s="5" t="s">
        <v>3285</v>
      </c>
      <c r="I3417" s="5" t="s">
        <v>5189</v>
      </c>
      <c r="J3417" s="5" t="s">
        <v>1478</v>
      </c>
      <c r="K3417" s="47" t="s">
        <v>976</v>
      </c>
      <c r="L3417" s="5"/>
    </row>
    <row r="3418" spans="1:12">
      <c r="A3418" s="44" t="s">
        <v>51</v>
      </c>
      <c r="B3418" s="5" t="s">
        <v>5133</v>
      </c>
      <c r="C3418" s="5" t="s">
        <v>681</v>
      </c>
      <c r="D3418" s="5" t="s">
        <v>251</v>
      </c>
      <c r="E3418" s="5" t="s">
        <v>5192</v>
      </c>
      <c r="F3418" s="5" t="s">
        <v>5193</v>
      </c>
      <c r="G3418" s="6" t="s">
        <v>5188</v>
      </c>
      <c r="H3418" s="5" t="s">
        <v>3285</v>
      </c>
      <c r="I3418" s="5" t="s">
        <v>5194</v>
      </c>
      <c r="J3418" s="5" t="s">
        <v>1478</v>
      </c>
      <c r="K3418" s="47" t="s">
        <v>976</v>
      </c>
      <c r="L3418" s="5"/>
    </row>
    <row r="3419" spans="1:12">
      <c r="A3419" s="44" t="s">
        <v>51</v>
      </c>
      <c r="B3419" s="5" t="s">
        <v>5133</v>
      </c>
      <c r="C3419" s="5" t="s">
        <v>681</v>
      </c>
      <c r="D3419" s="5" t="s">
        <v>251</v>
      </c>
      <c r="E3419" s="5" t="s">
        <v>5195</v>
      </c>
      <c r="F3419" s="5" t="s">
        <v>5161</v>
      </c>
      <c r="G3419" s="6" t="s">
        <v>5196</v>
      </c>
      <c r="H3419" s="5" t="s">
        <v>3285</v>
      </c>
      <c r="I3419" s="5" t="s">
        <v>5168</v>
      </c>
      <c r="J3419" s="5" t="s">
        <v>1478</v>
      </c>
      <c r="K3419" s="47" t="s">
        <v>976</v>
      </c>
      <c r="L3419" s="5"/>
    </row>
    <row r="3420" spans="1:12">
      <c r="A3420" s="44" t="s">
        <v>51</v>
      </c>
      <c r="B3420" s="5" t="s">
        <v>5133</v>
      </c>
      <c r="C3420" s="5" t="s">
        <v>681</v>
      </c>
      <c r="D3420" s="5" t="s">
        <v>251</v>
      </c>
      <c r="E3420" s="5" t="s">
        <v>5197</v>
      </c>
      <c r="F3420" s="5" t="s">
        <v>5184</v>
      </c>
      <c r="G3420" s="6" t="s">
        <v>5198</v>
      </c>
      <c r="H3420" s="5" t="s">
        <v>3285</v>
      </c>
      <c r="I3420" s="5" t="s">
        <v>5199</v>
      </c>
      <c r="J3420" s="5" t="s">
        <v>1478</v>
      </c>
      <c r="K3420" s="47" t="s">
        <v>976</v>
      </c>
      <c r="L3420" s="5"/>
    </row>
    <row r="3421" spans="1:12">
      <c r="A3421" s="44" t="s">
        <v>51</v>
      </c>
      <c r="B3421" s="5" t="s">
        <v>5133</v>
      </c>
      <c r="C3421" s="5" t="s">
        <v>681</v>
      </c>
      <c r="D3421" s="5" t="s">
        <v>251</v>
      </c>
      <c r="E3421" s="5" t="s">
        <v>5200</v>
      </c>
      <c r="F3421" s="5" t="s">
        <v>5184</v>
      </c>
      <c r="G3421" s="6" t="s">
        <v>5201</v>
      </c>
      <c r="H3421" s="5" t="s">
        <v>3285</v>
      </c>
      <c r="I3421" s="5" t="s">
        <v>5202</v>
      </c>
      <c r="J3421" s="5" t="s">
        <v>983</v>
      </c>
      <c r="K3421" s="47" t="s">
        <v>976</v>
      </c>
      <c r="L3421" s="5"/>
    </row>
    <row r="3422" spans="1:12">
      <c r="A3422" s="44" t="s">
        <v>51</v>
      </c>
      <c r="B3422" s="5" t="s">
        <v>5133</v>
      </c>
      <c r="C3422" s="5" t="s">
        <v>681</v>
      </c>
      <c r="D3422" s="5" t="s">
        <v>251</v>
      </c>
      <c r="E3422" s="5" t="s">
        <v>5203</v>
      </c>
      <c r="F3422" s="5" t="s">
        <v>5184</v>
      </c>
      <c r="G3422" s="6" t="s">
        <v>5201</v>
      </c>
      <c r="H3422" s="5" t="s">
        <v>3285</v>
      </c>
      <c r="I3422" s="5" t="s">
        <v>5204</v>
      </c>
      <c r="J3422" s="5" t="s">
        <v>983</v>
      </c>
      <c r="K3422" s="47" t="s">
        <v>976</v>
      </c>
      <c r="L3422" s="5"/>
    </row>
    <row r="3423" spans="1:12">
      <c r="A3423" s="44" t="s">
        <v>51</v>
      </c>
      <c r="B3423" s="5" t="s">
        <v>5133</v>
      </c>
      <c r="C3423" s="5" t="s">
        <v>681</v>
      </c>
      <c r="D3423" s="5" t="s">
        <v>251</v>
      </c>
      <c r="E3423" s="5" t="s">
        <v>5205</v>
      </c>
      <c r="F3423" s="5" t="s">
        <v>5206</v>
      </c>
      <c r="G3423" s="6" t="s">
        <v>5178</v>
      </c>
      <c r="H3423" s="5" t="s">
        <v>5207</v>
      </c>
      <c r="I3423" s="5" t="s">
        <v>5208</v>
      </c>
      <c r="J3423" s="5" t="s">
        <v>983</v>
      </c>
      <c r="K3423" s="47" t="s">
        <v>976</v>
      </c>
      <c r="L3423" s="5"/>
    </row>
    <row r="3424" spans="1:12">
      <c r="A3424" s="44" t="s">
        <v>51</v>
      </c>
      <c r="B3424" s="5" t="s">
        <v>5133</v>
      </c>
      <c r="C3424" s="5" t="s">
        <v>681</v>
      </c>
      <c r="D3424" s="5" t="s">
        <v>251</v>
      </c>
      <c r="E3424" s="5" t="s">
        <v>5209</v>
      </c>
      <c r="F3424" s="5" t="s">
        <v>5210</v>
      </c>
      <c r="G3424" s="6" t="s">
        <v>5211</v>
      </c>
      <c r="H3424" s="5" t="s">
        <v>3285</v>
      </c>
      <c r="I3424" s="5" t="s">
        <v>5212</v>
      </c>
      <c r="J3424" s="5" t="s">
        <v>1478</v>
      </c>
      <c r="K3424" s="47" t="s">
        <v>976</v>
      </c>
      <c r="L3424" s="5"/>
    </row>
    <row r="3425" spans="1:12">
      <c r="A3425" s="44" t="s">
        <v>51</v>
      </c>
      <c r="B3425" s="5" t="s">
        <v>5133</v>
      </c>
      <c r="C3425" s="5" t="s">
        <v>681</v>
      </c>
      <c r="D3425" s="5" t="s">
        <v>251</v>
      </c>
      <c r="E3425" s="5" t="s">
        <v>5213</v>
      </c>
      <c r="F3425" s="5" t="s">
        <v>5214</v>
      </c>
      <c r="G3425" s="6" t="s">
        <v>5149</v>
      </c>
      <c r="H3425" s="5" t="s">
        <v>3285</v>
      </c>
      <c r="I3425" s="5" t="s">
        <v>5150</v>
      </c>
      <c r="J3425" s="5" t="s">
        <v>1478</v>
      </c>
      <c r="K3425" s="47" t="s">
        <v>976</v>
      </c>
      <c r="L3425" s="5"/>
    </row>
    <row r="3426" spans="1:12">
      <c r="A3426" s="44" t="s">
        <v>51</v>
      </c>
      <c r="B3426" s="5" t="s">
        <v>5133</v>
      </c>
      <c r="C3426" s="5" t="s">
        <v>681</v>
      </c>
      <c r="D3426" s="5" t="s">
        <v>251</v>
      </c>
      <c r="E3426" s="5" t="s">
        <v>5215</v>
      </c>
      <c r="F3426" s="5" t="s">
        <v>5193</v>
      </c>
      <c r="G3426" s="6" t="s">
        <v>5216</v>
      </c>
      <c r="H3426" s="5" t="s">
        <v>1590</v>
      </c>
      <c r="I3426" s="5" t="s">
        <v>5217</v>
      </c>
      <c r="J3426" s="5" t="s">
        <v>1478</v>
      </c>
      <c r="K3426" s="47" t="s">
        <v>976</v>
      </c>
      <c r="L3426" s="5"/>
    </row>
    <row r="3427" spans="1:12">
      <c r="A3427" s="44" t="s">
        <v>51</v>
      </c>
      <c r="B3427" s="5" t="s">
        <v>5133</v>
      </c>
      <c r="C3427" s="5" t="s">
        <v>681</v>
      </c>
      <c r="D3427" s="5" t="s">
        <v>251</v>
      </c>
      <c r="E3427" s="5" t="s">
        <v>5218</v>
      </c>
      <c r="F3427" s="5" t="s">
        <v>5219</v>
      </c>
      <c r="G3427" s="6" t="s">
        <v>5216</v>
      </c>
      <c r="H3427" s="5" t="s">
        <v>3285</v>
      </c>
      <c r="I3427" s="5" t="s">
        <v>5220</v>
      </c>
      <c r="J3427" s="5" t="s">
        <v>1478</v>
      </c>
      <c r="K3427" s="47" t="s">
        <v>976</v>
      </c>
      <c r="L3427" s="5"/>
    </row>
    <row r="3428" spans="1:12">
      <c r="A3428" s="44" t="s">
        <v>51</v>
      </c>
      <c r="B3428" s="5" t="s">
        <v>5133</v>
      </c>
      <c r="C3428" s="5" t="s">
        <v>681</v>
      </c>
      <c r="D3428" s="5" t="s">
        <v>251</v>
      </c>
      <c r="E3428" s="5" t="s">
        <v>5221</v>
      </c>
      <c r="F3428" s="5" t="s">
        <v>5222</v>
      </c>
      <c r="G3428" s="6" t="s">
        <v>5223</v>
      </c>
      <c r="H3428" s="5" t="s">
        <v>1497</v>
      </c>
      <c r="I3428" s="5" t="s">
        <v>5224</v>
      </c>
      <c r="J3428" s="5" t="s">
        <v>1478</v>
      </c>
      <c r="K3428" s="47" t="s">
        <v>976</v>
      </c>
      <c r="L3428" s="5"/>
    </row>
    <row r="3429" spans="1:12">
      <c r="A3429" s="44" t="s">
        <v>51</v>
      </c>
      <c r="B3429" s="5" t="s">
        <v>5133</v>
      </c>
      <c r="C3429" s="5" t="s">
        <v>681</v>
      </c>
      <c r="D3429" s="5" t="s">
        <v>251</v>
      </c>
      <c r="E3429" s="5" t="s">
        <v>5225</v>
      </c>
      <c r="F3429" s="5" t="s">
        <v>5226</v>
      </c>
      <c r="G3429" s="6" t="s">
        <v>5227</v>
      </c>
      <c r="H3429" s="5" t="s">
        <v>1497</v>
      </c>
      <c r="I3429" s="5" t="s">
        <v>5228</v>
      </c>
      <c r="J3429" s="5" t="s">
        <v>1478</v>
      </c>
      <c r="K3429" s="47" t="s">
        <v>976</v>
      </c>
      <c r="L3429" s="5"/>
    </row>
    <row r="3430" spans="1:12">
      <c r="A3430" s="44" t="s">
        <v>51</v>
      </c>
      <c r="B3430" s="5" t="s">
        <v>5133</v>
      </c>
      <c r="C3430" s="5" t="s">
        <v>681</v>
      </c>
      <c r="D3430" s="5" t="s">
        <v>251</v>
      </c>
      <c r="E3430" s="5" t="s">
        <v>5229</v>
      </c>
      <c r="F3430" s="5" t="s">
        <v>5230</v>
      </c>
      <c r="G3430" s="6" t="s">
        <v>5231</v>
      </c>
      <c r="H3430" s="5" t="s">
        <v>3287</v>
      </c>
      <c r="I3430" s="5" t="s">
        <v>5232</v>
      </c>
      <c r="J3430" s="5" t="s">
        <v>1478</v>
      </c>
      <c r="K3430" s="47" t="s">
        <v>976</v>
      </c>
      <c r="L3430" s="5"/>
    </row>
    <row r="3431" spans="1:12">
      <c r="A3431" s="44" t="s">
        <v>51</v>
      </c>
      <c r="B3431" s="5" t="s">
        <v>5133</v>
      </c>
      <c r="C3431" s="5" t="s">
        <v>681</v>
      </c>
      <c r="D3431" s="5" t="s">
        <v>251</v>
      </c>
      <c r="E3431" s="5" t="s">
        <v>5233</v>
      </c>
      <c r="F3431" s="5" t="s">
        <v>5234</v>
      </c>
      <c r="G3431" s="6" t="s">
        <v>5223</v>
      </c>
      <c r="H3431" s="5" t="s">
        <v>3285</v>
      </c>
      <c r="I3431" s="5" t="s">
        <v>5235</v>
      </c>
      <c r="J3431" s="5" t="s">
        <v>1478</v>
      </c>
      <c r="K3431" s="47" t="s">
        <v>976</v>
      </c>
      <c r="L3431" s="5"/>
    </row>
    <row r="3432" spans="1:12">
      <c r="A3432" s="44" t="s">
        <v>51</v>
      </c>
      <c r="B3432" s="5" t="s">
        <v>5133</v>
      </c>
      <c r="C3432" s="5" t="s">
        <v>681</v>
      </c>
      <c r="D3432" s="5" t="s">
        <v>251</v>
      </c>
      <c r="E3432" s="5" t="s">
        <v>5236</v>
      </c>
      <c r="F3432" s="5" t="s">
        <v>5237</v>
      </c>
      <c r="G3432" s="6" t="s">
        <v>5162</v>
      </c>
      <c r="H3432" s="5" t="s">
        <v>3285</v>
      </c>
      <c r="I3432" s="5" t="s">
        <v>5238</v>
      </c>
      <c r="J3432" s="5" t="s">
        <v>1478</v>
      </c>
      <c r="K3432" s="47" t="s">
        <v>976</v>
      </c>
      <c r="L3432" s="5"/>
    </row>
    <row r="3433" spans="1:12">
      <c r="A3433" s="44" t="s">
        <v>51</v>
      </c>
      <c r="B3433" s="5" t="s">
        <v>5133</v>
      </c>
      <c r="C3433" s="5" t="s">
        <v>681</v>
      </c>
      <c r="D3433" s="5" t="s">
        <v>251</v>
      </c>
      <c r="E3433" s="5" t="s">
        <v>5239</v>
      </c>
      <c r="F3433" s="5" t="s">
        <v>5240</v>
      </c>
      <c r="G3433" s="6" t="s">
        <v>5162</v>
      </c>
      <c r="H3433" s="5" t="s">
        <v>3285</v>
      </c>
      <c r="I3433" s="5" t="s">
        <v>5241</v>
      </c>
      <c r="J3433" s="5" t="s">
        <v>1478</v>
      </c>
      <c r="K3433" s="47" t="s">
        <v>976</v>
      </c>
      <c r="L3433" s="5"/>
    </row>
    <row r="3434" spans="1:12">
      <c r="A3434" s="44" t="s">
        <v>51</v>
      </c>
      <c r="B3434" s="5" t="s">
        <v>5133</v>
      </c>
      <c r="C3434" s="5" t="s">
        <v>681</v>
      </c>
      <c r="D3434" s="5" t="s">
        <v>251</v>
      </c>
      <c r="E3434" s="5" t="s">
        <v>5242</v>
      </c>
      <c r="F3434" s="5" t="s">
        <v>5243</v>
      </c>
      <c r="G3434" s="6" t="s">
        <v>5244</v>
      </c>
      <c r="H3434" s="5" t="s">
        <v>1497</v>
      </c>
      <c r="I3434" s="5" t="s">
        <v>5245</v>
      </c>
      <c r="J3434" s="5" t="s">
        <v>1478</v>
      </c>
      <c r="K3434" s="47" t="s">
        <v>976</v>
      </c>
      <c r="L3434" s="5"/>
    </row>
    <row r="3435" spans="1:12">
      <c r="A3435" s="44" t="s">
        <v>51</v>
      </c>
      <c r="B3435" s="5" t="s">
        <v>5133</v>
      </c>
      <c r="C3435" s="5" t="s">
        <v>681</v>
      </c>
      <c r="D3435" s="5" t="s">
        <v>251</v>
      </c>
      <c r="E3435" s="5" t="s">
        <v>5246</v>
      </c>
      <c r="F3435" s="5" t="s">
        <v>5247</v>
      </c>
      <c r="G3435" s="6" t="s">
        <v>5144</v>
      </c>
      <c r="H3435" s="5" t="s">
        <v>5248</v>
      </c>
      <c r="I3435" s="5" t="s">
        <v>5249</v>
      </c>
      <c r="J3435" s="5" t="s">
        <v>1478</v>
      </c>
      <c r="K3435" s="47" t="s">
        <v>976</v>
      </c>
      <c r="L3435" s="5"/>
    </row>
    <row r="3436" spans="1:12">
      <c r="A3436" s="44" t="s">
        <v>51</v>
      </c>
      <c r="B3436" s="5" t="s">
        <v>5133</v>
      </c>
      <c r="C3436" s="5" t="s">
        <v>681</v>
      </c>
      <c r="D3436" s="5" t="s">
        <v>251</v>
      </c>
      <c r="E3436" s="5" t="s">
        <v>5250</v>
      </c>
      <c r="F3436" s="5" t="s">
        <v>5181</v>
      </c>
      <c r="G3436" s="6" t="s">
        <v>5188</v>
      </c>
      <c r="H3436" s="5" t="s">
        <v>3285</v>
      </c>
      <c r="I3436" s="5" t="s">
        <v>5251</v>
      </c>
      <c r="J3436" s="5" t="s">
        <v>1478</v>
      </c>
      <c r="K3436" s="47" t="s">
        <v>976</v>
      </c>
      <c r="L3436" s="5"/>
    </row>
    <row r="3437" spans="1:12">
      <c r="A3437" s="44" t="s">
        <v>51</v>
      </c>
      <c r="B3437" s="5" t="s">
        <v>5133</v>
      </c>
      <c r="C3437" s="5" t="s">
        <v>681</v>
      </c>
      <c r="D3437" s="5" t="s">
        <v>251</v>
      </c>
      <c r="E3437" s="5" t="s">
        <v>5252</v>
      </c>
      <c r="F3437" s="5" t="s">
        <v>5161</v>
      </c>
      <c r="G3437" s="6" t="s">
        <v>5188</v>
      </c>
      <c r="H3437" s="5" t="s">
        <v>3285</v>
      </c>
      <c r="I3437" s="5" t="s">
        <v>5253</v>
      </c>
      <c r="J3437" s="5" t="s">
        <v>1478</v>
      </c>
      <c r="K3437" s="47" t="s">
        <v>976</v>
      </c>
      <c r="L3437" s="5"/>
    </row>
    <row r="3438" spans="1:12">
      <c r="A3438" s="44" t="s">
        <v>51</v>
      </c>
      <c r="B3438" s="31" t="s">
        <v>5133</v>
      </c>
      <c r="C3438" s="5" t="s">
        <v>681</v>
      </c>
      <c r="D3438" s="5" t="s">
        <v>251</v>
      </c>
      <c r="E3438" s="5" t="s">
        <v>5254</v>
      </c>
      <c r="F3438" s="5" t="s">
        <v>5191</v>
      </c>
      <c r="G3438" s="6" t="s">
        <v>5188</v>
      </c>
      <c r="H3438" s="5" t="s">
        <v>3285</v>
      </c>
      <c r="I3438" s="5" t="s">
        <v>5189</v>
      </c>
      <c r="J3438" s="5" t="s">
        <v>1478</v>
      </c>
      <c r="K3438" s="47" t="s">
        <v>976</v>
      </c>
      <c r="L3438" s="5"/>
    </row>
    <row r="3439" spans="1:12">
      <c r="A3439" s="44" t="s">
        <v>51</v>
      </c>
      <c r="B3439" s="5" t="s">
        <v>5133</v>
      </c>
      <c r="C3439" s="5" t="s">
        <v>681</v>
      </c>
      <c r="D3439" s="5" t="s">
        <v>251</v>
      </c>
      <c r="E3439" s="5" t="s">
        <v>5255</v>
      </c>
      <c r="F3439" s="5" t="s">
        <v>5237</v>
      </c>
      <c r="G3439" s="6" t="s">
        <v>5256</v>
      </c>
      <c r="H3439" s="5" t="s">
        <v>1590</v>
      </c>
      <c r="I3439" s="5" t="s">
        <v>5257</v>
      </c>
      <c r="J3439" s="5" t="s">
        <v>1478</v>
      </c>
      <c r="K3439" s="47" t="s">
        <v>976</v>
      </c>
      <c r="L3439" s="5"/>
    </row>
    <row r="3440" spans="1:12">
      <c r="A3440" s="44" t="s">
        <v>51</v>
      </c>
      <c r="B3440" s="5" t="s">
        <v>5133</v>
      </c>
      <c r="C3440" s="5" t="s">
        <v>681</v>
      </c>
      <c r="D3440" s="5" t="s">
        <v>251</v>
      </c>
      <c r="E3440" s="5" t="s">
        <v>5258</v>
      </c>
      <c r="F3440" s="5" t="s">
        <v>5237</v>
      </c>
      <c r="G3440" s="6" t="s">
        <v>5256</v>
      </c>
      <c r="H3440" s="5" t="s">
        <v>1590</v>
      </c>
      <c r="I3440" s="5" t="s">
        <v>5257</v>
      </c>
      <c r="J3440" s="5" t="s">
        <v>1478</v>
      </c>
      <c r="K3440" s="47" t="s">
        <v>976</v>
      </c>
      <c r="L3440" s="5"/>
    </row>
    <row r="3441" spans="1:12">
      <c r="A3441" s="44" t="s">
        <v>51</v>
      </c>
      <c r="B3441" s="5" t="s">
        <v>5133</v>
      </c>
      <c r="C3441" s="5" t="s">
        <v>681</v>
      </c>
      <c r="D3441" s="5" t="s">
        <v>251</v>
      </c>
      <c r="E3441" s="5" t="s">
        <v>5259</v>
      </c>
      <c r="F3441" s="5" t="s">
        <v>5260</v>
      </c>
      <c r="G3441" s="6" t="s">
        <v>5256</v>
      </c>
      <c r="H3441" s="5" t="s">
        <v>1590</v>
      </c>
      <c r="I3441" s="5" t="s">
        <v>990</v>
      </c>
      <c r="J3441" s="5" t="s">
        <v>1478</v>
      </c>
      <c r="K3441" s="47" t="s">
        <v>976</v>
      </c>
      <c r="L3441" s="5"/>
    </row>
    <row r="3442" spans="1:12">
      <c r="A3442" s="44" t="s">
        <v>51</v>
      </c>
      <c r="B3442" s="5" t="s">
        <v>5133</v>
      </c>
      <c r="C3442" s="5" t="s">
        <v>681</v>
      </c>
      <c r="D3442" s="5" t="s">
        <v>251</v>
      </c>
      <c r="E3442" s="5" t="s">
        <v>5261</v>
      </c>
      <c r="F3442" s="5" t="s">
        <v>5237</v>
      </c>
      <c r="G3442" s="6" t="s">
        <v>5256</v>
      </c>
      <c r="H3442" s="5" t="s">
        <v>1590</v>
      </c>
      <c r="I3442" s="5" t="s">
        <v>990</v>
      </c>
      <c r="J3442" s="5" t="s">
        <v>1478</v>
      </c>
      <c r="K3442" s="47" t="s">
        <v>976</v>
      </c>
      <c r="L3442" s="5"/>
    </row>
    <row r="3443" spans="1:12">
      <c r="A3443" s="44" t="s">
        <v>51</v>
      </c>
      <c r="B3443" s="5" t="s">
        <v>5133</v>
      </c>
      <c r="C3443" s="5" t="s">
        <v>681</v>
      </c>
      <c r="D3443" s="5" t="s">
        <v>251</v>
      </c>
      <c r="E3443" s="5" t="s">
        <v>5262</v>
      </c>
      <c r="F3443" s="5" t="s">
        <v>5263</v>
      </c>
      <c r="G3443" s="6" t="s">
        <v>5264</v>
      </c>
      <c r="H3443" s="5" t="s">
        <v>1497</v>
      </c>
      <c r="I3443" s="5" t="s">
        <v>5224</v>
      </c>
      <c r="J3443" s="5" t="s">
        <v>1478</v>
      </c>
      <c r="K3443" s="47" t="s">
        <v>976</v>
      </c>
      <c r="L3443" s="5"/>
    </row>
    <row r="3444" spans="1:12">
      <c r="A3444" s="44" t="s">
        <v>51</v>
      </c>
      <c r="B3444" s="5" t="s">
        <v>5133</v>
      </c>
      <c r="C3444" s="5" t="s">
        <v>681</v>
      </c>
      <c r="D3444" s="5" t="s">
        <v>251</v>
      </c>
      <c r="E3444" s="5" t="s">
        <v>5265</v>
      </c>
      <c r="F3444" s="5" t="s">
        <v>5266</v>
      </c>
      <c r="G3444" s="6" t="s">
        <v>5267</v>
      </c>
      <c r="H3444" s="5" t="s">
        <v>1010</v>
      </c>
      <c r="I3444" s="5" t="s">
        <v>5268</v>
      </c>
      <c r="J3444" s="5" t="s">
        <v>1478</v>
      </c>
      <c r="K3444" s="47" t="s">
        <v>976</v>
      </c>
      <c r="L3444" s="5"/>
    </row>
    <row r="3445" spans="1:12" ht="27">
      <c r="A3445" s="44" t="s">
        <v>51</v>
      </c>
      <c r="B3445" s="5" t="s">
        <v>5133</v>
      </c>
      <c r="C3445" s="5" t="s">
        <v>681</v>
      </c>
      <c r="D3445" s="5" t="s">
        <v>251</v>
      </c>
      <c r="E3445" s="5" t="s">
        <v>5269</v>
      </c>
      <c r="F3445" s="5" t="s">
        <v>5270</v>
      </c>
      <c r="G3445" s="6" t="s">
        <v>5271</v>
      </c>
      <c r="H3445" s="5" t="s">
        <v>3287</v>
      </c>
      <c r="I3445" s="5" t="s">
        <v>5272</v>
      </c>
      <c r="J3445" s="5" t="s">
        <v>1478</v>
      </c>
      <c r="K3445" s="47" t="s">
        <v>976</v>
      </c>
      <c r="L3445" s="5"/>
    </row>
    <row r="3446" spans="1:12">
      <c r="A3446" s="44" t="s">
        <v>51</v>
      </c>
      <c r="B3446" s="5" t="s">
        <v>5133</v>
      </c>
      <c r="C3446" s="5" t="s">
        <v>681</v>
      </c>
      <c r="D3446" s="5" t="s">
        <v>251</v>
      </c>
      <c r="E3446" s="5" t="s">
        <v>5273</v>
      </c>
      <c r="F3446" s="5" t="s">
        <v>5266</v>
      </c>
      <c r="G3446" s="6" t="s">
        <v>5267</v>
      </c>
      <c r="H3446" s="5" t="s">
        <v>1023</v>
      </c>
      <c r="I3446" s="5" t="s">
        <v>5274</v>
      </c>
      <c r="J3446" s="5" t="s">
        <v>1478</v>
      </c>
      <c r="K3446" s="47" t="s">
        <v>976</v>
      </c>
      <c r="L3446" s="5"/>
    </row>
    <row r="3447" spans="1:12" ht="27">
      <c r="A3447" s="44" t="s">
        <v>51</v>
      </c>
      <c r="B3447" s="5" t="s">
        <v>5133</v>
      </c>
      <c r="C3447" s="5" t="s">
        <v>681</v>
      </c>
      <c r="D3447" s="5" t="s">
        <v>251</v>
      </c>
      <c r="E3447" s="5" t="s">
        <v>5275</v>
      </c>
      <c r="F3447" s="5" t="s">
        <v>5276</v>
      </c>
      <c r="G3447" s="6" t="s">
        <v>5277</v>
      </c>
      <c r="H3447" s="5" t="s">
        <v>3285</v>
      </c>
      <c r="I3447" s="5" t="s">
        <v>5278</v>
      </c>
      <c r="J3447" s="5" t="s">
        <v>1478</v>
      </c>
      <c r="K3447" s="47" t="s">
        <v>976</v>
      </c>
      <c r="L3447" s="5"/>
    </row>
    <row r="3448" spans="1:12">
      <c r="A3448" s="44" t="s">
        <v>51</v>
      </c>
      <c r="B3448" s="5" t="s">
        <v>5133</v>
      </c>
      <c r="C3448" s="5" t="s">
        <v>681</v>
      </c>
      <c r="D3448" s="5" t="s">
        <v>251</v>
      </c>
      <c r="E3448" s="5" t="s">
        <v>5279</v>
      </c>
      <c r="F3448" s="5" t="s">
        <v>5280</v>
      </c>
      <c r="G3448" s="6" t="s">
        <v>5153</v>
      </c>
      <c r="H3448" s="5" t="s">
        <v>1010</v>
      </c>
      <c r="I3448" s="5" t="s">
        <v>5279</v>
      </c>
      <c r="J3448" s="5" t="s">
        <v>1478</v>
      </c>
      <c r="K3448" s="47" t="s">
        <v>976</v>
      </c>
      <c r="L3448" s="5"/>
    </row>
    <row r="3449" spans="1:12">
      <c r="A3449" s="44" t="s">
        <v>51</v>
      </c>
      <c r="B3449" s="5" t="s">
        <v>5133</v>
      </c>
      <c r="C3449" s="5" t="s">
        <v>681</v>
      </c>
      <c r="D3449" s="5" t="s">
        <v>251</v>
      </c>
      <c r="E3449" s="5" t="s">
        <v>5281</v>
      </c>
      <c r="F3449" s="5" t="s">
        <v>5282</v>
      </c>
      <c r="G3449" s="6" t="s">
        <v>5283</v>
      </c>
      <c r="H3449" s="5" t="s">
        <v>3285</v>
      </c>
      <c r="I3449" s="5" t="s">
        <v>5284</v>
      </c>
      <c r="J3449" s="5" t="s">
        <v>1478</v>
      </c>
      <c r="K3449" s="47" t="s">
        <v>976</v>
      </c>
      <c r="L3449" s="5"/>
    </row>
    <row r="3450" spans="1:12">
      <c r="A3450" s="44" t="s">
        <v>51</v>
      </c>
      <c r="B3450" s="5" t="s">
        <v>5133</v>
      </c>
      <c r="C3450" s="5" t="s">
        <v>681</v>
      </c>
      <c r="D3450" s="5" t="s">
        <v>251</v>
      </c>
      <c r="E3450" s="5" t="s">
        <v>5285</v>
      </c>
      <c r="F3450" s="5" t="s">
        <v>5266</v>
      </c>
      <c r="G3450" s="6" t="s">
        <v>5267</v>
      </c>
      <c r="H3450" s="5" t="s">
        <v>5286</v>
      </c>
      <c r="I3450" s="5" t="s">
        <v>5287</v>
      </c>
      <c r="J3450" s="5" t="s">
        <v>1478</v>
      </c>
      <c r="K3450" s="47" t="s">
        <v>976</v>
      </c>
      <c r="L3450" s="5"/>
    </row>
    <row r="3451" spans="1:12">
      <c r="A3451" s="44" t="s">
        <v>51</v>
      </c>
      <c r="B3451" s="5" t="s">
        <v>5133</v>
      </c>
      <c r="C3451" s="5" t="s">
        <v>681</v>
      </c>
      <c r="D3451" s="5" t="s">
        <v>251</v>
      </c>
      <c r="E3451" s="5" t="s">
        <v>5288</v>
      </c>
      <c r="F3451" s="5" t="s">
        <v>5240</v>
      </c>
      <c r="G3451" s="6" t="s">
        <v>5289</v>
      </c>
      <c r="H3451" s="5" t="s">
        <v>3285</v>
      </c>
      <c r="I3451" s="5" t="s">
        <v>5290</v>
      </c>
      <c r="J3451" s="5" t="s">
        <v>1478</v>
      </c>
      <c r="K3451" s="47" t="s">
        <v>976</v>
      </c>
      <c r="L3451" s="5"/>
    </row>
    <row r="3452" spans="1:12" ht="27">
      <c r="A3452" s="44" t="s">
        <v>51</v>
      </c>
      <c r="B3452" s="5" t="s">
        <v>5133</v>
      </c>
      <c r="C3452" s="5" t="s">
        <v>681</v>
      </c>
      <c r="D3452" s="5" t="s">
        <v>251</v>
      </c>
      <c r="E3452" s="5" t="s">
        <v>5291</v>
      </c>
      <c r="F3452" s="5" t="s">
        <v>5292</v>
      </c>
      <c r="G3452" s="6" t="s">
        <v>5293</v>
      </c>
      <c r="H3452" s="5" t="s">
        <v>5294</v>
      </c>
      <c r="I3452" s="5" t="s">
        <v>5295</v>
      </c>
      <c r="J3452" s="5" t="s">
        <v>983</v>
      </c>
      <c r="K3452" s="47" t="s">
        <v>976</v>
      </c>
      <c r="L3452" s="5"/>
    </row>
    <row r="3453" spans="1:12">
      <c r="A3453" s="44" t="s">
        <v>51</v>
      </c>
      <c r="B3453" s="5" t="s">
        <v>5133</v>
      </c>
      <c r="C3453" s="5" t="s">
        <v>681</v>
      </c>
      <c r="D3453" s="5" t="s">
        <v>251</v>
      </c>
      <c r="E3453" s="5" t="s">
        <v>5296</v>
      </c>
      <c r="F3453" s="5" t="s">
        <v>5297</v>
      </c>
      <c r="G3453" s="6" t="s">
        <v>5153</v>
      </c>
      <c r="H3453" s="5" t="s">
        <v>3285</v>
      </c>
      <c r="I3453" s="5" t="s">
        <v>5298</v>
      </c>
      <c r="J3453" s="5" t="s">
        <v>1478</v>
      </c>
      <c r="K3453" s="47" t="s">
        <v>976</v>
      </c>
      <c r="L3453" s="5"/>
    </row>
    <row r="3454" spans="1:12">
      <c r="A3454" s="44" t="s">
        <v>51</v>
      </c>
      <c r="B3454" s="5" t="s">
        <v>5133</v>
      </c>
      <c r="C3454" s="5" t="s">
        <v>681</v>
      </c>
      <c r="D3454" s="5" t="s">
        <v>251</v>
      </c>
      <c r="E3454" s="5" t="s">
        <v>5299</v>
      </c>
      <c r="F3454" s="5" t="s">
        <v>5300</v>
      </c>
      <c r="G3454" s="6" t="s">
        <v>5153</v>
      </c>
      <c r="H3454" s="5" t="s">
        <v>3285</v>
      </c>
      <c r="I3454" s="5" t="s">
        <v>5301</v>
      </c>
      <c r="J3454" s="5" t="s">
        <v>1478</v>
      </c>
      <c r="K3454" s="47" t="s">
        <v>976</v>
      </c>
      <c r="L3454" s="5"/>
    </row>
    <row r="3455" spans="1:12" ht="27">
      <c r="A3455" s="44" t="s">
        <v>51</v>
      </c>
      <c r="B3455" s="5" t="s">
        <v>5133</v>
      </c>
      <c r="C3455" s="5" t="s">
        <v>681</v>
      </c>
      <c r="D3455" s="5" t="s">
        <v>251</v>
      </c>
      <c r="E3455" s="5" t="s">
        <v>5302</v>
      </c>
      <c r="F3455" s="5" t="s">
        <v>5226</v>
      </c>
      <c r="G3455" s="6" t="s">
        <v>5227</v>
      </c>
      <c r="H3455" s="5" t="s">
        <v>1497</v>
      </c>
      <c r="I3455" s="5" t="s">
        <v>5303</v>
      </c>
      <c r="J3455" s="5" t="s">
        <v>1478</v>
      </c>
      <c r="K3455" s="47" t="s">
        <v>976</v>
      </c>
      <c r="L3455" s="5"/>
    </row>
    <row r="3456" spans="1:12" ht="27">
      <c r="A3456" s="44" t="s">
        <v>51</v>
      </c>
      <c r="B3456" s="5" t="s">
        <v>5133</v>
      </c>
      <c r="C3456" s="5" t="s">
        <v>681</v>
      </c>
      <c r="D3456" s="5" t="s">
        <v>251</v>
      </c>
      <c r="E3456" s="5" t="s">
        <v>5304</v>
      </c>
      <c r="F3456" s="5" t="s">
        <v>5305</v>
      </c>
      <c r="G3456" s="6" t="s">
        <v>5162</v>
      </c>
      <c r="H3456" s="5" t="s">
        <v>5306</v>
      </c>
      <c r="I3456" s="5" t="s">
        <v>5307</v>
      </c>
      <c r="J3456" s="5" t="s">
        <v>983</v>
      </c>
      <c r="K3456" s="47" t="s">
        <v>976</v>
      </c>
      <c r="L3456" s="5"/>
    </row>
    <row r="3457" spans="1:12">
      <c r="A3457" s="44" t="s">
        <v>51</v>
      </c>
      <c r="B3457" s="5" t="s">
        <v>5133</v>
      </c>
      <c r="C3457" s="5" t="s">
        <v>681</v>
      </c>
      <c r="D3457" s="5" t="s">
        <v>251</v>
      </c>
      <c r="E3457" s="5" t="s">
        <v>5308</v>
      </c>
      <c r="F3457" s="5" t="s">
        <v>5143</v>
      </c>
      <c r="G3457" s="6" t="s">
        <v>5223</v>
      </c>
      <c r="H3457" s="5" t="s">
        <v>3285</v>
      </c>
      <c r="I3457" s="5" t="s">
        <v>993</v>
      </c>
      <c r="J3457" s="5" t="s">
        <v>1478</v>
      </c>
      <c r="K3457" s="47" t="s">
        <v>976</v>
      </c>
      <c r="L3457" s="5"/>
    </row>
    <row r="3458" spans="1:12">
      <c r="A3458" s="44" t="s">
        <v>51</v>
      </c>
      <c r="B3458" s="5" t="s">
        <v>5133</v>
      </c>
      <c r="C3458" s="5" t="s">
        <v>681</v>
      </c>
      <c r="D3458" s="5" t="s">
        <v>251</v>
      </c>
      <c r="E3458" s="5" t="s">
        <v>5309</v>
      </c>
      <c r="F3458" s="5" t="s">
        <v>5222</v>
      </c>
      <c r="G3458" s="6" t="s">
        <v>5223</v>
      </c>
      <c r="H3458" s="5" t="s">
        <v>3285</v>
      </c>
      <c r="I3458" s="5" t="s">
        <v>993</v>
      </c>
      <c r="J3458" s="5" t="s">
        <v>1478</v>
      </c>
      <c r="K3458" s="47" t="s">
        <v>976</v>
      </c>
      <c r="L3458" s="5"/>
    </row>
    <row r="3459" spans="1:12">
      <c r="A3459" s="44" t="s">
        <v>51</v>
      </c>
      <c r="B3459" s="51" t="s">
        <v>5133</v>
      </c>
      <c r="C3459" s="5" t="s">
        <v>681</v>
      </c>
      <c r="D3459" s="5" t="s">
        <v>251</v>
      </c>
      <c r="E3459" s="5" t="s">
        <v>5310</v>
      </c>
      <c r="F3459" s="5" t="s">
        <v>5311</v>
      </c>
      <c r="G3459" s="6" t="s">
        <v>5312</v>
      </c>
      <c r="H3459" s="5" t="s">
        <v>1023</v>
      </c>
      <c r="I3459" s="5" t="s">
        <v>719</v>
      </c>
      <c r="J3459" s="5" t="s">
        <v>983</v>
      </c>
      <c r="K3459" s="47" t="s">
        <v>976</v>
      </c>
      <c r="L3459" s="5"/>
    </row>
    <row r="3460" spans="1:12">
      <c r="A3460" s="44" t="s">
        <v>51</v>
      </c>
      <c r="B3460" s="5" t="s">
        <v>5133</v>
      </c>
      <c r="C3460" s="5" t="s">
        <v>681</v>
      </c>
      <c r="D3460" s="5" t="s">
        <v>251</v>
      </c>
      <c r="E3460" s="5" t="s">
        <v>5313</v>
      </c>
      <c r="F3460" s="5" t="s">
        <v>5314</v>
      </c>
      <c r="G3460" s="6" t="s">
        <v>5315</v>
      </c>
      <c r="H3460" s="5" t="s">
        <v>3290</v>
      </c>
      <c r="I3460" s="5" t="s">
        <v>5316</v>
      </c>
      <c r="J3460" s="5" t="s">
        <v>1478</v>
      </c>
      <c r="K3460" s="47" t="s">
        <v>976</v>
      </c>
      <c r="L3460" s="5"/>
    </row>
    <row r="3461" spans="1:12">
      <c r="A3461" s="44" t="s">
        <v>51</v>
      </c>
      <c r="B3461" s="5" t="s">
        <v>5133</v>
      </c>
      <c r="C3461" s="5" t="s">
        <v>681</v>
      </c>
      <c r="D3461" s="5" t="s">
        <v>251</v>
      </c>
      <c r="E3461" s="5" t="s">
        <v>5317</v>
      </c>
      <c r="F3461" s="5" t="s">
        <v>5297</v>
      </c>
      <c r="G3461" s="6" t="s">
        <v>5153</v>
      </c>
      <c r="H3461" s="5" t="s">
        <v>3285</v>
      </c>
      <c r="I3461" s="5" t="s">
        <v>5318</v>
      </c>
      <c r="J3461" s="5" t="s">
        <v>1478</v>
      </c>
      <c r="K3461" s="47" t="s">
        <v>976</v>
      </c>
      <c r="L3461" s="5"/>
    </row>
    <row r="3462" spans="1:12">
      <c r="A3462" s="44" t="s">
        <v>51</v>
      </c>
      <c r="B3462" s="5" t="s">
        <v>5133</v>
      </c>
      <c r="C3462" s="5" t="s">
        <v>681</v>
      </c>
      <c r="D3462" s="5" t="s">
        <v>251</v>
      </c>
      <c r="E3462" s="5" t="s">
        <v>5319</v>
      </c>
      <c r="F3462" s="5" t="s">
        <v>5320</v>
      </c>
      <c r="G3462" s="6" t="s">
        <v>5321</v>
      </c>
      <c r="H3462" s="5" t="s">
        <v>5322</v>
      </c>
      <c r="I3462" s="5" t="s">
        <v>5323</v>
      </c>
      <c r="J3462" s="5" t="s">
        <v>983</v>
      </c>
      <c r="K3462" s="47" t="s">
        <v>976</v>
      </c>
      <c r="L3462" s="5"/>
    </row>
    <row r="3463" spans="1:12">
      <c r="A3463" s="44" t="s">
        <v>51</v>
      </c>
      <c r="B3463" s="5" t="s">
        <v>5133</v>
      </c>
      <c r="C3463" s="5" t="s">
        <v>681</v>
      </c>
      <c r="D3463" s="5" t="s">
        <v>251</v>
      </c>
      <c r="E3463" s="5" t="s">
        <v>5324</v>
      </c>
      <c r="F3463" s="5" t="s">
        <v>5297</v>
      </c>
      <c r="G3463" s="6" t="s">
        <v>5153</v>
      </c>
      <c r="H3463" s="5" t="s">
        <v>3285</v>
      </c>
      <c r="I3463" s="5" t="s">
        <v>5325</v>
      </c>
      <c r="J3463" s="5" t="s">
        <v>1478</v>
      </c>
      <c r="K3463" s="47" t="s">
        <v>976</v>
      </c>
      <c r="L3463" s="5"/>
    </row>
    <row r="3464" spans="1:12">
      <c r="A3464" s="44" t="s">
        <v>51</v>
      </c>
      <c r="B3464" s="5" t="s">
        <v>5133</v>
      </c>
      <c r="C3464" s="5" t="s">
        <v>681</v>
      </c>
      <c r="D3464" s="5" t="s">
        <v>251</v>
      </c>
      <c r="E3464" s="5" t="s">
        <v>5326</v>
      </c>
      <c r="F3464" s="5" t="s">
        <v>5165</v>
      </c>
      <c r="G3464" s="6" t="s">
        <v>5327</v>
      </c>
      <c r="H3464" s="5" t="s">
        <v>1590</v>
      </c>
      <c r="I3464" s="5" t="s">
        <v>5328</v>
      </c>
      <c r="J3464" s="5" t="s">
        <v>1478</v>
      </c>
      <c r="K3464" s="47" t="s">
        <v>976</v>
      </c>
      <c r="L3464" s="5"/>
    </row>
    <row r="3465" spans="1:12">
      <c r="A3465" s="44" t="s">
        <v>51</v>
      </c>
      <c r="B3465" s="5" t="s">
        <v>5133</v>
      </c>
      <c r="C3465" s="5" t="s">
        <v>681</v>
      </c>
      <c r="D3465" s="5" t="s">
        <v>251</v>
      </c>
      <c r="E3465" s="5" t="s">
        <v>5329</v>
      </c>
      <c r="F3465" s="5" t="s">
        <v>5330</v>
      </c>
      <c r="G3465" s="6" t="s">
        <v>5162</v>
      </c>
      <c r="H3465" s="5" t="s">
        <v>3285</v>
      </c>
      <c r="I3465" s="5" t="s">
        <v>5331</v>
      </c>
      <c r="J3465" s="5" t="s">
        <v>1478</v>
      </c>
      <c r="K3465" s="47" t="s">
        <v>976</v>
      </c>
      <c r="L3465" s="5"/>
    </row>
    <row r="3466" spans="1:12">
      <c r="A3466" s="44" t="s">
        <v>51</v>
      </c>
      <c r="B3466" s="5" t="s">
        <v>5133</v>
      </c>
      <c r="C3466" s="5" t="s">
        <v>681</v>
      </c>
      <c r="D3466" s="5" t="s">
        <v>251</v>
      </c>
      <c r="E3466" s="5" t="s">
        <v>5332</v>
      </c>
      <c r="F3466" s="5" t="s">
        <v>5240</v>
      </c>
      <c r="G3466" s="6" t="s">
        <v>5333</v>
      </c>
      <c r="H3466" s="5" t="s">
        <v>3285</v>
      </c>
      <c r="I3466" s="5" t="s">
        <v>5334</v>
      </c>
      <c r="J3466" s="5" t="s">
        <v>1478</v>
      </c>
      <c r="K3466" s="47" t="s">
        <v>976</v>
      </c>
      <c r="L3466" s="5"/>
    </row>
    <row r="3467" spans="1:12">
      <c r="A3467" s="44" t="s">
        <v>51</v>
      </c>
      <c r="B3467" s="5" t="s">
        <v>5133</v>
      </c>
      <c r="C3467" s="5" t="s">
        <v>681</v>
      </c>
      <c r="D3467" s="5" t="s">
        <v>251</v>
      </c>
      <c r="E3467" s="5" t="s">
        <v>5299</v>
      </c>
      <c r="F3467" s="5" t="s">
        <v>5335</v>
      </c>
      <c r="G3467" s="6" t="s">
        <v>5223</v>
      </c>
      <c r="H3467" s="5" t="s">
        <v>3285</v>
      </c>
      <c r="I3467" s="5" t="s">
        <v>995</v>
      </c>
      <c r="J3467" s="5" t="s">
        <v>1478</v>
      </c>
      <c r="K3467" s="47" t="s">
        <v>976</v>
      </c>
      <c r="L3467" s="5"/>
    </row>
    <row r="3468" spans="1:12">
      <c r="A3468" s="44" t="s">
        <v>51</v>
      </c>
      <c r="B3468" s="5" t="s">
        <v>5133</v>
      </c>
      <c r="C3468" s="5" t="s">
        <v>681</v>
      </c>
      <c r="D3468" s="5" t="s">
        <v>251</v>
      </c>
      <c r="E3468" s="5" t="s">
        <v>5336</v>
      </c>
      <c r="F3468" s="5" t="s">
        <v>5337</v>
      </c>
      <c r="G3468" s="6" t="s">
        <v>5283</v>
      </c>
      <c r="H3468" s="5" t="s">
        <v>5338</v>
      </c>
      <c r="I3468" s="5" t="s">
        <v>5339</v>
      </c>
      <c r="J3468" s="5" t="s">
        <v>1478</v>
      </c>
      <c r="K3468" s="47" t="s">
        <v>976</v>
      </c>
      <c r="L3468" s="5"/>
    </row>
    <row r="3469" spans="1:12">
      <c r="A3469" s="44" t="s">
        <v>51</v>
      </c>
      <c r="B3469" s="5" t="s">
        <v>5133</v>
      </c>
      <c r="C3469" s="5" t="s">
        <v>681</v>
      </c>
      <c r="D3469" s="5" t="s">
        <v>251</v>
      </c>
      <c r="E3469" s="5" t="s">
        <v>5340</v>
      </c>
      <c r="F3469" s="5" t="s">
        <v>5341</v>
      </c>
      <c r="G3469" s="6" t="s">
        <v>5321</v>
      </c>
      <c r="H3469" s="5" t="s">
        <v>3285</v>
      </c>
      <c r="I3469" s="5" t="s">
        <v>5342</v>
      </c>
      <c r="J3469" s="5" t="s">
        <v>1478</v>
      </c>
      <c r="K3469" s="47" t="s">
        <v>976</v>
      </c>
      <c r="L3469" s="5"/>
    </row>
    <row r="3470" spans="1:12">
      <c r="A3470" s="44" t="s">
        <v>51</v>
      </c>
      <c r="B3470" s="5" t="s">
        <v>5133</v>
      </c>
      <c r="C3470" s="5" t="s">
        <v>681</v>
      </c>
      <c r="D3470" s="5" t="s">
        <v>251</v>
      </c>
      <c r="E3470" s="5" t="s">
        <v>5343</v>
      </c>
      <c r="F3470" s="5" t="s">
        <v>5297</v>
      </c>
      <c r="G3470" s="6" t="s">
        <v>5153</v>
      </c>
      <c r="H3470" s="5" t="s">
        <v>3285</v>
      </c>
      <c r="I3470" s="5" t="s">
        <v>5344</v>
      </c>
      <c r="J3470" s="5" t="s">
        <v>1478</v>
      </c>
      <c r="K3470" s="47" t="s">
        <v>976</v>
      </c>
      <c r="L3470" s="5"/>
    </row>
    <row r="3471" spans="1:12">
      <c r="A3471" s="44" t="s">
        <v>51</v>
      </c>
      <c r="B3471" s="5" t="s">
        <v>5133</v>
      </c>
      <c r="C3471" s="5" t="s">
        <v>681</v>
      </c>
      <c r="D3471" s="5" t="s">
        <v>251</v>
      </c>
      <c r="E3471" s="5" t="s">
        <v>5345</v>
      </c>
      <c r="F3471" s="5" t="s">
        <v>5170</v>
      </c>
      <c r="G3471" s="6" t="s">
        <v>5201</v>
      </c>
      <c r="H3471" s="5" t="s">
        <v>3285</v>
      </c>
      <c r="I3471" s="5" t="s">
        <v>5346</v>
      </c>
      <c r="J3471" s="5" t="s">
        <v>1478</v>
      </c>
      <c r="K3471" s="47" t="s">
        <v>976</v>
      </c>
      <c r="L3471" s="5"/>
    </row>
    <row r="3472" spans="1:12">
      <c r="A3472" s="44" t="s">
        <v>51</v>
      </c>
      <c r="B3472" s="5" t="s">
        <v>5133</v>
      </c>
      <c r="C3472" s="5" t="s">
        <v>681</v>
      </c>
      <c r="D3472" s="5" t="s">
        <v>251</v>
      </c>
      <c r="E3472" s="5" t="s">
        <v>5347</v>
      </c>
      <c r="F3472" s="5" t="s">
        <v>5341</v>
      </c>
      <c r="G3472" s="6" t="s">
        <v>5321</v>
      </c>
      <c r="H3472" s="5" t="s">
        <v>3285</v>
      </c>
      <c r="I3472" s="5" t="s">
        <v>5348</v>
      </c>
      <c r="J3472" s="5" t="s">
        <v>1478</v>
      </c>
      <c r="K3472" s="47" t="s">
        <v>976</v>
      </c>
      <c r="L3472" s="5"/>
    </row>
    <row r="3473" spans="1:12">
      <c r="A3473" s="44" t="s">
        <v>51</v>
      </c>
      <c r="B3473" s="51" t="s">
        <v>5133</v>
      </c>
      <c r="C3473" s="5" t="s">
        <v>681</v>
      </c>
      <c r="D3473" s="5" t="s">
        <v>251</v>
      </c>
      <c r="E3473" s="5" t="s">
        <v>5349</v>
      </c>
      <c r="F3473" s="5">
        <v>0</v>
      </c>
      <c r="G3473" s="6" t="s">
        <v>5188</v>
      </c>
      <c r="H3473" s="5" t="s">
        <v>3285</v>
      </c>
      <c r="I3473" s="5" t="s">
        <v>5189</v>
      </c>
      <c r="J3473" s="5" t="s">
        <v>1478</v>
      </c>
      <c r="K3473" s="47" t="s">
        <v>976</v>
      </c>
      <c r="L3473" s="5"/>
    </row>
    <row r="3474" spans="1:12">
      <c r="A3474" s="44" t="s">
        <v>51</v>
      </c>
      <c r="B3474" s="5" t="s">
        <v>5133</v>
      </c>
      <c r="C3474" s="5" t="s">
        <v>681</v>
      </c>
      <c r="D3474" s="5" t="s">
        <v>251</v>
      </c>
      <c r="E3474" s="5" t="s">
        <v>5350</v>
      </c>
      <c r="F3474" s="5" t="s">
        <v>5330</v>
      </c>
      <c r="G3474" s="6" t="s">
        <v>5188</v>
      </c>
      <c r="H3474" s="5" t="s">
        <v>3285</v>
      </c>
      <c r="I3474" s="5" t="s">
        <v>5351</v>
      </c>
      <c r="J3474" s="5" t="s">
        <v>1478</v>
      </c>
      <c r="K3474" s="47" t="s">
        <v>976</v>
      </c>
      <c r="L3474" s="5"/>
    </row>
    <row r="3475" spans="1:12">
      <c r="A3475" s="44" t="s">
        <v>51</v>
      </c>
      <c r="B3475" s="5" t="s">
        <v>5133</v>
      </c>
      <c r="C3475" s="5" t="s">
        <v>681</v>
      </c>
      <c r="D3475" s="5" t="s">
        <v>251</v>
      </c>
      <c r="E3475" s="5" t="s">
        <v>5352</v>
      </c>
      <c r="F3475" s="5" t="s">
        <v>5353</v>
      </c>
      <c r="G3475" s="6" t="s">
        <v>5354</v>
      </c>
      <c r="H3475" s="5" t="s">
        <v>1497</v>
      </c>
      <c r="I3475" s="5" t="s">
        <v>5355</v>
      </c>
      <c r="J3475" s="5" t="s">
        <v>1478</v>
      </c>
      <c r="K3475" s="47" t="s">
        <v>976</v>
      </c>
      <c r="L3475" s="5"/>
    </row>
    <row r="3476" spans="1:12">
      <c r="A3476" s="44" t="s">
        <v>51</v>
      </c>
      <c r="B3476" s="5" t="s">
        <v>5133</v>
      </c>
      <c r="C3476" s="5" t="s">
        <v>681</v>
      </c>
      <c r="D3476" s="5" t="s">
        <v>251</v>
      </c>
      <c r="E3476" s="5" t="s">
        <v>5356</v>
      </c>
      <c r="F3476" s="5" t="s">
        <v>5263</v>
      </c>
      <c r="G3476" s="6" t="s">
        <v>5354</v>
      </c>
      <c r="H3476" s="5" t="s">
        <v>1497</v>
      </c>
      <c r="I3476" s="5" t="s">
        <v>5224</v>
      </c>
      <c r="J3476" s="5" t="s">
        <v>1478</v>
      </c>
      <c r="K3476" s="47" t="s">
        <v>976</v>
      </c>
      <c r="L3476" s="5"/>
    </row>
    <row r="3477" spans="1:12" ht="27">
      <c r="A3477" s="44" t="s">
        <v>51</v>
      </c>
      <c r="B3477" s="5" t="s">
        <v>5133</v>
      </c>
      <c r="C3477" s="5" t="s">
        <v>681</v>
      </c>
      <c r="D3477" s="5" t="s">
        <v>251</v>
      </c>
      <c r="E3477" s="5" t="s">
        <v>5357</v>
      </c>
      <c r="F3477" s="5" t="s">
        <v>5358</v>
      </c>
      <c r="G3477" s="6" t="s">
        <v>5354</v>
      </c>
      <c r="H3477" s="5" t="s">
        <v>1497</v>
      </c>
      <c r="I3477" s="5" t="s">
        <v>5224</v>
      </c>
      <c r="J3477" s="5" t="s">
        <v>1478</v>
      </c>
      <c r="K3477" s="47" t="s">
        <v>976</v>
      </c>
      <c r="L3477" s="5"/>
    </row>
    <row r="3478" spans="1:12">
      <c r="A3478" s="44" t="s">
        <v>51</v>
      </c>
      <c r="B3478" s="5" t="s">
        <v>5133</v>
      </c>
      <c r="C3478" s="5" t="s">
        <v>681</v>
      </c>
      <c r="D3478" s="5" t="s">
        <v>251</v>
      </c>
      <c r="E3478" s="5" t="s">
        <v>5359</v>
      </c>
      <c r="F3478" s="5" t="s">
        <v>5263</v>
      </c>
      <c r="G3478" s="6" t="s">
        <v>5354</v>
      </c>
      <c r="H3478" s="5" t="s">
        <v>1497</v>
      </c>
      <c r="I3478" s="5" t="s">
        <v>5224</v>
      </c>
      <c r="J3478" s="5" t="s">
        <v>1478</v>
      </c>
      <c r="K3478" s="47" t="s">
        <v>976</v>
      </c>
      <c r="L3478" s="5"/>
    </row>
    <row r="3479" spans="1:12">
      <c r="A3479" s="44" t="s">
        <v>51</v>
      </c>
      <c r="B3479" s="5" t="s">
        <v>5133</v>
      </c>
      <c r="C3479" s="5" t="s">
        <v>681</v>
      </c>
      <c r="D3479" s="5" t="s">
        <v>251</v>
      </c>
      <c r="E3479" s="5" t="s">
        <v>5360</v>
      </c>
      <c r="F3479" s="5" t="s">
        <v>5361</v>
      </c>
      <c r="G3479" s="6" t="s">
        <v>5362</v>
      </c>
      <c r="H3479" s="5" t="s">
        <v>5363</v>
      </c>
      <c r="I3479" s="5" t="s">
        <v>5364</v>
      </c>
      <c r="J3479" s="5" t="s">
        <v>983</v>
      </c>
      <c r="K3479" s="47" t="s">
        <v>976</v>
      </c>
      <c r="L3479" s="5"/>
    </row>
    <row r="3480" spans="1:12">
      <c r="A3480" s="44" t="s">
        <v>51</v>
      </c>
      <c r="B3480" s="5" t="s">
        <v>5133</v>
      </c>
      <c r="C3480" s="5" t="s">
        <v>681</v>
      </c>
      <c r="D3480" s="5" t="s">
        <v>251</v>
      </c>
      <c r="E3480" s="5" t="s">
        <v>5365</v>
      </c>
      <c r="F3480" s="5" t="s">
        <v>5366</v>
      </c>
      <c r="G3480" s="6" t="s">
        <v>5367</v>
      </c>
      <c r="H3480" s="5" t="s">
        <v>3285</v>
      </c>
      <c r="I3480" s="5" t="s">
        <v>5368</v>
      </c>
      <c r="J3480" s="5" t="s">
        <v>1478</v>
      </c>
      <c r="K3480" s="47" t="s">
        <v>976</v>
      </c>
      <c r="L3480" s="5"/>
    </row>
    <row r="3481" spans="1:12" ht="27">
      <c r="A3481" s="44" t="s">
        <v>51</v>
      </c>
      <c r="B3481" s="5" t="s">
        <v>5133</v>
      </c>
      <c r="C3481" s="5" t="s">
        <v>681</v>
      </c>
      <c r="D3481" s="5" t="s">
        <v>251</v>
      </c>
      <c r="E3481" s="5" t="s">
        <v>5369</v>
      </c>
      <c r="F3481" s="5" t="s">
        <v>5226</v>
      </c>
      <c r="G3481" s="6" t="s">
        <v>5367</v>
      </c>
      <c r="H3481" s="5" t="s">
        <v>3291</v>
      </c>
      <c r="I3481" s="5" t="s">
        <v>5370</v>
      </c>
      <c r="J3481" s="5" t="s">
        <v>1478</v>
      </c>
      <c r="K3481" s="47" t="s">
        <v>976</v>
      </c>
      <c r="L3481" s="5"/>
    </row>
    <row r="3482" spans="1:12">
      <c r="A3482" s="44" t="s">
        <v>51</v>
      </c>
      <c r="B3482" s="5" t="s">
        <v>5133</v>
      </c>
      <c r="C3482" s="5" t="s">
        <v>681</v>
      </c>
      <c r="D3482" s="5" t="s">
        <v>251</v>
      </c>
      <c r="E3482" s="5" t="s">
        <v>5371</v>
      </c>
      <c r="F3482" s="5" t="s">
        <v>5372</v>
      </c>
      <c r="G3482" s="6" t="s">
        <v>5144</v>
      </c>
      <c r="H3482" s="5" t="s">
        <v>1010</v>
      </c>
      <c r="I3482" s="5" t="s">
        <v>5373</v>
      </c>
      <c r="J3482" s="5" t="s">
        <v>1478</v>
      </c>
      <c r="K3482" s="47" t="s">
        <v>976</v>
      </c>
      <c r="L3482" s="5"/>
    </row>
    <row r="3483" spans="1:12" ht="27">
      <c r="A3483" s="44" t="s">
        <v>51</v>
      </c>
      <c r="B3483" s="51" t="s">
        <v>5133</v>
      </c>
      <c r="C3483" s="5" t="s">
        <v>681</v>
      </c>
      <c r="D3483" s="5" t="s">
        <v>251</v>
      </c>
      <c r="E3483" s="5" t="s">
        <v>3849</v>
      </c>
      <c r="F3483" s="5" t="s">
        <v>5374</v>
      </c>
      <c r="G3483" s="6" t="s">
        <v>5375</v>
      </c>
      <c r="H3483" s="5" t="s">
        <v>3285</v>
      </c>
      <c r="I3483" s="5" t="s">
        <v>5376</v>
      </c>
      <c r="J3483" s="5" t="s">
        <v>1478</v>
      </c>
      <c r="K3483" s="47" t="s">
        <v>622</v>
      </c>
      <c r="L3483" s="5"/>
    </row>
    <row r="3484" spans="1:12" ht="27">
      <c r="A3484" s="44" t="s">
        <v>51</v>
      </c>
      <c r="B3484" s="5" t="s">
        <v>5133</v>
      </c>
      <c r="C3484" s="5" t="s">
        <v>681</v>
      </c>
      <c r="D3484" s="5" t="s">
        <v>251</v>
      </c>
      <c r="E3484" s="5" t="s">
        <v>3849</v>
      </c>
      <c r="F3484" s="5" t="s">
        <v>5374</v>
      </c>
      <c r="G3484" s="6" t="s">
        <v>5375</v>
      </c>
      <c r="H3484" s="5" t="s">
        <v>3285</v>
      </c>
      <c r="I3484" s="5" t="s">
        <v>5376</v>
      </c>
      <c r="J3484" s="5" t="s">
        <v>1478</v>
      </c>
      <c r="K3484" s="47" t="s">
        <v>622</v>
      </c>
      <c r="L3484" s="5"/>
    </row>
    <row r="3485" spans="1:12" ht="27">
      <c r="A3485" s="44" t="s">
        <v>51</v>
      </c>
      <c r="B3485" s="5" t="s">
        <v>5133</v>
      </c>
      <c r="C3485" s="5" t="s">
        <v>681</v>
      </c>
      <c r="D3485" s="5" t="s">
        <v>251</v>
      </c>
      <c r="E3485" s="5" t="s">
        <v>4080</v>
      </c>
      <c r="F3485" s="5" t="s">
        <v>5377</v>
      </c>
      <c r="G3485" s="6" t="s">
        <v>5375</v>
      </c>
      <c r="H3485" s="5" t="s">
        <v>3285</v>
      </c>
      <c r="I3485" s="5" t="s">
        <v>5378</v>
      </c>
      <c r="J3485" s="5" t="s">
        <v>1478</v>
      </c>
      <c r="K3485" s="47" t="s">
        <v>622</v>
      </c>
      <c r="L3485" s="5"/>
    </row>
    <row r="3486" spans="1:12" ht="27">
      <c r="A3486" s="44" t="s">
        <v>51</v>
      </c>
      <c r="B3486" s="5" t="s">
        <v>5133</v>
      </c>
      <c r="C3486" s="5" t="s">
        <v>681</v>
      </c>
      <c r="D3486" s="5" t="s">
        <v>251</v>
      </c>
      <c r="E3486" s="5" t="s">
        <v>4080</v>
      </c>
      <c r="F3486" s="5" t="s">
        <v>5377</v>
      </c>
      <c r="G3486" s="6" t="s">
        <v>5375</v>
      </c>
      <c r="H3486" s="5" t="s">
        <v>3285</v>
      </c>
      <c r="I3486" s="5" t="s">
        <v>5378</v>
      </c>
      <c r="J3486" s="5" t="s">
        <v>1478</v>
      </c>
      <c r="K3486" s="47" t="s">
        <v>622</v>
      </c>
      <c r="L3486" s="5"/>
    </row>
    <row r="3487" spans="1:12" ht="27">
      <c r="A3487" s="44" t="s">
        <v>51</v>
      </c>
      <c r="B3487" s="5" t="s">
        <v>5133</v>
      </c>
      <c r="C3487" s="5" t="s">
        <v>681</v>
      </c>
      <c r="D3487" s="5" t="s">
        <v>251</v>
      </c>
      <c r="E3487" s="5" t="s">
        <v>3817</v>
      </c>
      <c r="F3487" s="5" t="s">
        <v>5374</v>
      </c>
      <c r="G3487" s="6" t="s">
        <v>5375</v>
      </c>
      <c r="H3487" s="5" t="s">
        <v>3285</v>
      </c>
      <c r="I3487" s="5" t="s">
        <v>5379</v>
      </c>
      <c r="J3487" s="5" t="s">
        <v>1478</v>
      </c>
      <c r="K3487" s="47" t="s">
        <v>622</v>
      </c>
      <c r="L3487" s="5"/>
    </row>
    <row r="3488" spans="1:12" ht="27">
      <c r="A3488" s="44" t="s">
        <v>51</v>
      </c>
      <c r="B3488" s="5" t="s">
        <v>5133</v>
      </c>
      <c r="C3488" s="5" t="s">
        <v>681</v>
      </c>
      <c r="D3488" s="5" t="s">
        <v>251</v>
      </c>
      <c r="E3488" s="5" t="s">
        <v>3817</v>
      </c>
      <c r="F3488" s="5" t="s">
        <v>5374</v>
      </c>
      <c r="G3488" s="6" t="s">
        <v>5375</v>
      </c>
      <c r="H3488" s="5" t="s">
        <v>3285</v>
      </c>
      <c r="I3488" s="5" t="s">
        <v>5379</v>
      </c>
      <c r="J3488" s="5" t="s">
        <v>1478</v>
      </c>
      <c r="K3488" s="47" t="s">
        <v>622</v>
      </c>
      <c r="L3488" s="5"/>
    </row>
    <row r="3489" spans="1:12" ht="27">
      <c r="A3489" s="44" t="s">
        <v>51</v>
      </c>
      <c r="B3489" s="51" t="s">
        <v>5133</v>
      </c>
      <c r="C3489" s="5" t="s">
        <v>681</v>
      </c>
      <c r="D3489" s="5" t="s">
        <v>251</v>
      </c>
      <c r="E3489" s="5" t="s">
        <v>5380</v>
      </c>
      <c r="F3489" s="5" t="s">
        <v>5381</v>
      </c>
      <c r="G3489" s="6" t="s">
        <v>5375</v>
      </c>
      <c r="H3489" s="5" t="s">
        <v>3285</v>
      </c>
      <c r="I3489" s="5" t="s">
        <v>5382</v>
      </c>
      <c r="J3489" s="5" t="s">
        <v>1478</v>
      </c>
      <c r="K3489" s="47" t="s">
        <v>622</v>
      </c>
      <c r="L3489" s="5"/>
    </row>
    <row r="3490" spans="1:12" ht="27">
      <c r="A3490" s="44" t="s">
        <v>51</v>
      </c>
      <c r="B3490" s="5" t="s">
        <v>5133</v>
      </c>
      <c r="C3490" s="5" t="s">
        <v>681</v>
      </c>
      <c r="D3490" s="5" t="s">
        <v>251</v>
      </c>
      <c r="E3490" s="5" t="s">
        <v>5380</v>
      </c>
      <c r="F3490" s="5" t="s">
        <v>5383</v>
      </c>
      <c r="G3490" s="6" t="s">
        <v>5375</v>
      </c>
      <c r="H3490" s="5" t="s">
        <v>3285</v>
      </c>
      <c r="I3490" s="5" t="s">
        <v>5384</v>
      </c>
      <c r="J3490" s="5" t="s">
        <v>1478</v>
      </c>
      <c r="K3490" s="47" t="s">
        <v>622</v>
      </c>
      <c r="L3490" s="5"/>
    </row>
    <row r="3491" spans="1:12">
      <c r="A3491" s="44" t="s">
        <v>51</v>
      </c>
      <c r="B3491" s="5" t="s">
        <v>5133</v>
      </c>
      <c r="C3491" s="5" t="s">
        <v>681</v>
      </c>
      <c r="D3491" s="5" t="s">
        <v>251</v>
      </c>
      <c r="E3491" s="5" t="s">
        <v>3833</v>
      </c>
      <c r="F3491" s="5" t="s">
        <v>5385</v>
      </c>
      <c r="G3491" s="6" t="s">
        <v>5375</v>
      </c>
      <c r="H3491" s="5" t="s">
        <v>3285</v>
      </c>
      <c r="I3491" s="5" t="s">
        <v>5386</v>
      </c>
      <c r="J3491" s="5" t="s">
        <v>1478</v>
      </c>
      <c r="K3491" s="47" t="s">
        <v>622</v>
      </c>
      <c r="L3491" s="5"/>
    </row>
    <row r="3492" spans="1:12">
      <c r="A3492" s="44" t="s">
        <v>51</v>
      </c>
      <c r="B3492" s="5" t="s">
        <v>5133</v>
      </c>
      <c r="C3492" s="5" t="s">
        <v>681</v>
      </c>
      <c r="D3492" s="5" t="s">
        <v>251</v>
      </c>
      <c r="E3492" s="5" t="s">
        <v>3833</v>
      </c>
      <c r="F3492" s="5" t="s">
        <v>5385</v>
      </c>
      <c r="G3492" s="6" t="s">
        <v>5375</v>
      </c>
      <c r="H3492" s="5" t="s">
        <v>3285</v>
      </c>
      <c r="I3492" s="5" t="s">
        <v>5386</v>
      </c>
      <c r="J3492" s="5" t="s">
        <v>1478</v>
      </c>
      <c r="K3492" s="47" t="s">
        <v>622</v>
      </c>
      <c r="L3492" s="5"/>
    </row>
    <row r="3493" spans="1:12">
      <c r="A3493" s="44" t="s">
        <v>51</v>
      </c>
      <c r="B3493" s="5" t="s">
        <v>5133</v>
      </c>
      <c r="C3493" s="5" t="s">
        <v>681</v>
      </c>
      <c r="D3493" s="5" t="s">
        <v>251</v>
      </c>
      <c r="E3493" s="5" t="s">
        <v>5387</v>
      </c>
      <c r="F3493" s="5" t="s">
        <v>5161</v>
      </c>
      <c r="G3493" s="6" t="s">
        <v>5388</v>
      </c>
      <c r="H3493" s="5" t="s">
        <v>1590</v>
      </c>
      <c r="I3493" s="5" t="s">
        <v>5389</v>
      </c>
      <c r="J3493" s="5" t="s">
        <v>1478</v>
      </c>
      <c r="K3493" s="47" t="s">
        <v>622</v>
      </c>
      <c r="L3493" s="5"/>
    </row>
    <row r="3494" spans="1:12">
      <c r="A3494" s="44" t="s">
        <v>51</v>
      </c>
      <c r="B3494" s="5" t="s">
        <v>5133</v>
      </c>
      <c r="C3494" s="5" t="s">
        <v>681</v>
      </c>
      <c r="D3494" s="5" t="s">
        <v>251</v>
      </c>
      <c r="E3494" s="5" t="s">
        <v>5390</v>
      </c>
      <c r="F3494" s="5" t="s">
        <v>5170</v>
      </c>
      <c r="G3494" s="6" t="s">
        <v>5388</v>
      </c>
      <c r="H3494" s="5" t="s">
        <v>1590</v>
      </c>
      <c r="I3494" s="5" t="s">
        <v>5389</v>
      </c>
      <c r="J3494" s="5" t="s">
        <v>1478</v>
      </c>
      <c r="K3494" s="47" t="s">
        <v>622</v>
      </c>
      <c r="L3494" s="5"/>
    </row>
    <row r="3495" spans="1:12">
      <c r="A3495" s="44" t="s">
        <v>51</v>
      </c>
      <c r="B3495" s="5" t="s">
        <v>5133</v>
      </c>
      <c r="C3495" s="5" t="s">
        <v>681</v>
      </c>
      <c r="D3495" s="5" t="s">
        <v>251</v>
      </c>
      <c r="E3495" s="5" t="s">
        <v>5391</v>
      </c>
      <c r="F3495" s="5" t="s">
        <v>5392</v>
      </c>
      <c r="G3495" s="6" t="s">
        <v>5393</v>
      </c>
      <c r="H3495" s="5" t="s">
        <v>5394</v>
      </c>
      <c r="I3495" s="5" t="s">
        <v>5391</v>
      </c>
      <c r="J3495" s="5" t="s">
        <v>983</v>
      </c>
      <c r="K3495" s="47" t="s">
        <v>622</v>
      </c>
      <c r="L3495" s="5"/>
    </row>
    <row r="3496" spans="1:12">
      <c r="A3496" s="44" t="s">
        <v>51</v>
      </c>
      <c r="B3496" s="5" t="s">
        <v>5133</v>
      </c>
      <c r="C3496" s="5" t="s">
        <v>681</v>
      </c>
      <c r="D3496" s="5" t="s">
        <v>251</v>
      </c>
      <c r="E3496" s="5" t="s">
        <v>5395</v>
      </c>
      <c r="F3496" s="5" t="s">
        <v>5175</v>
      </c>
      <c r="G3496" s="6" t="s">
        <v>5396</v>
      </c>
      <c r="H3496" s="5" t="s">
        <v>3285</v>
      </c>
      <c r="I3496" s="5" t="s">
        <v>5397</v>
      </c>
      <c r="J3496" s="5" t="s">
        <v>1478</v>
      </c>
      <c r="K3496" s="47" t="s">
        <v>622</v>
      </c>
      <c r="L3496" s="5"/>
    </row>
    <row r="3497" spans="1:12">
      <c r="A3497" s="44" t="s">
        <v>51</v>
      </c>
      <c r="B3497" s="5" t="s">
        <v>5133</v>
      </c>
      <c r="C3497" s="5" t="s">
        <v>681</v>
      </c>
      <c r="D3497" s="5" t="s">
        <v>251</v>
      </c>
      <c r="E3497" s="5" t="s">
        <v>5395</v>
      </c>
      <c r="F3497" s="5" t="s">
        <v>5175</v>
      </c>
      <c r="G3497" s="6" t="s">
        <v>5396</v>
      </c>
      <c r="H3497" s="5" t="s">
        <v>3285</v>
      </c>
      <c r="I3497" s="5" t="s">
        <v>5397</v>
      </c>
      <c r="J3497" s="5" t="s">
        <v>1478</v>
      </c>
      <c r="K3497" s="47" t="s">
        <v>622</v>
      </c>
      <c r="L3497" s="5"/>
    </row>
    <row r="3498" spans="1:12">
      <c r="A3498" s="44" t="s">
        <v>51</v>
      </c>
      <c r="B3498" s="5" t="s">
        <v>5133</v>
      </c>
      <c r="C3498" s="5" t="s">
        <v>681</v>
      </c>
      <c r="D3498" s="5" t="s">
        <v>251</v>
      </c>
      <c r="E3498" s="5" t="s">
        <v>5398</v>
      </c>
      <c r="F3498" s="5" t="s">
        <v>5399</v>
      </c>
      <c r="G3498" s="6" t="s">
        <v>5400</v>
      </c>
      <c r="H3498" s="5" t="s">
        <v>3290</v>
      </c>
      <c r="I3498" s="5" t="s">
        <v>5401</v>
      </c>
      <c r="J3498" s="5" t="s">
        <v>1478</v>
      </c>
      <c r="K3498" s="47" t="s">
        <v>622</v>
      </c>
      <c r="L3498" s="5"/>
    </row>
    <row r="3499" spans="1:12">
      <c r="A3499" s="44" t="s">
        <v>51</v>
      </c>
      <c r="B3499" s="5" t="s">
        <v>5133</v>
      </c>
      <c r="C3499" s="5" t="s">
        <v>681</v>
      </c>
      <c r="D3499" s="5" t="s">
        <v>251</v>
      </c>
      <c r="E3499" s="5" t="s">
        <v>5402</v>
      </c>
      <c r="F3499" s="5" t="s">
        <v>5297</v>
      </c>
      <c r="G3499" s="6" t="s">
        <v>5403</v>
      </c>
      <c r="H3499" s="5" t="s">
        <v>3285</v>
      </c>
      <c r="I3499" s="5" t="s">
        <v>5404</v>
      </c>
      <c r="J3499" s="5" t="s">
        <v>1478</v>
      </c>
      <c r="K3499" s="47" t="s">
        <v>622</v>
      </c>
      <c r="L3499" s="5"/>
    </row>
    <row r="3500" spans="1:12">
      <c r="A3500" s="44" t="s">
        <v>51</v>
      </c>
      <c r="B3500" s="5" t="s">
        <v>5133</v>
      </c>
      <c r="C3500" s="5" t="s">
        <v>681</v>
      </c>
      <c r="D3500" s="5" t="s">
        <v>251</v>
      </c>
      <c r="E3500" s="5" t="s">
        <v>5405</v>
      </c>
      <c r="F3500" s="5" t="s">
        <v>5406</v>
      </c>
      <c r="G3500" s="6" t="s">
        <v>5407</v>
      </c>
      <c r="H3500" s="5" t="s">
        <v>1497</v>
      </c>
      <c r="I3500" s="5" t="s">
        <v>5408</v>
      </c>
      <c r="J3500" s="5" t="s">
        <v>1478</v>
      </c>
      <c r="K3500" s="47" t="s">
        <v>622</v>
      </c>
      <c r="L3500" s="5"/>
    </row>
    <row r="3501" spans="1:12">
      <c r="A3501" s="44" t="s">
        <v>51</v>
      </c>
      <c r="B3501" s="5" t="s">
        <v>5133</v>
      </c>
      <c r="C3501" s="5" t="s">
        <v>681</v>
      </c>
      <c r="D3501" s="5" t="s">
        <v>251</v>
      </c>
      <c r="E3501" s="5" t="s">
        <v>5409</v>
      </c>
      <c r="F3501" s="5" t="s">
        <v>5214</v>
      </c>
      <c r="G3501" s="6" t="s">
        <v>5410</v>
      </c>
      <c r="H3501" s="5" t="s">
        <v>1590</v>
      </c>
      <c r="I3501" s="5" t="s">
        <v>5411</v>
      </c>
      <c r="J3501" s="5" t="s">
        <v>1478</v>
      </c>
      <c r="K3501" s="47" t="s">
        <v>622</v>
      </c>
      <c r="L3501" s="5"/>
    </row>
    <row r="3502" spans="1:12">
      <c r="A3502" s="44" t="s">
        <v>51</v>
      </c>
      <c r="B3502" s="5" t="s">
        <v>5133</v>
      </c>
      <c r="C3502" s="5" t="s">
        <v>681</v>
      </c>
      <c r="D3502" s="5" t="s">
        <v>251</v>
      </c>
      <c r="E3502" s="5" t="s">
        <v>5412</v>
      </c>
      <c r="F3502" s="5" t="s">
        <v>5214</v>
      </c>
      <c r="G3502" s="6" t="s">
        <v>5410</v>
      </c>
      <c r="H3502" s="5" t="s">
        <v>1590</v>
      </c>
      <c r="I3502" s="5" t="s">
        <v>5413</v>
      </c>
      <c r="J3502" s="5" t="s">
        <v>1478</v>
      </c>
      <c r="K3502" s="47" t="s">
        <v>622</v>
      </c>
      <c r="L3502" s="5"/>
    </row>
    <row r="3503" spans="1:12" ht="27">
      <c r="A3503" s="44" t="s">
        <v>51</v>
      </c>
      <c r="B3503" s="5" t="s">
        <v>5133</v>
      </c>
      <c r="C3503" s="5" t="s">
        <v>681</v>
      </c>
      <c r="D3503" s="5" t="s">
        <v>251</v>
      </c>
      <c r="E3503" s="5" t="s">
        <v>5414</v>
      </c>
      <c r="F3503" s="5" t="s">
        <v>5415</v>
      </c>
      <c r="G3503" s="6" t="s">
        <v>5149</v>
      </c>
      <c r="H3503" s="5" t="s">
        <v>3285</v>
      </c>
      <c r="I3503" s="5" t="s">
        <v>5416</v>
      </c>
      <c r="J3503" s="5" t="s">
        <v>1478</v>
      </c>
      <c r="K3503" s="47" t="s">
        <v>622</v>
      </c>
      <c r="L3503" s="5"/>
    </row>
    <row r="3504" spans="1:12" ht="27">
      <c r="A3504" s="44" t="s">
        <v>51</v>
      </c>
      <c r="B3504" s="5" t="s">
        <v>5133</v>
      </c>
      <c r="C3504" s="5" t="s">
        <v>681</v>
      </c>
      <c r="D3504" s="5" t="s">
        <v>251</v>
      </c>
      <c r="E3504" s="5" t="s">
        <v>5417</v>
      </c>
      <c r="F3504" s="5" t="s">
        <v>5341</v>
      </c>
      <c r="G3504" s="6" t="s">
        <v>5149</v>
      </c>
      <c r="H3504" s="5" t="s">
        <v>3285</v>
      </c>
      <c r="I3504" s="5" t="s">
        <v>5418</v>
      </c>
      <c r="J3504" s="5" t="s">
        <v>1478</v>
      </c>
      <c r="K3504" s="47" t="s">
        <v>622</v>
      </c>
      <c r="L3504" s="5"/>
    </row>
    <row r="3505" spans="1:12" ht="27">
      <c r="A3505" s="44" t="s">
        <v>51</v>
      </c>
      <c r="B3505" s="5" t="s">
        <v>5133</v>
      </c>
      <c r="C3505" s="5" t="s">
        <v>681</v>
      </c>
      <c r="D3505" s="5" t="s">
        <v>251</v>
      </c>
      <c r="E3505" s="5" t="s">
        <v>5419</v>
      </c>
      <c r="F3505" s="5" t="s">
        <v>5263</v>
      </c>
      <c r="G3505" s="6" t="s">
        <v>5149</v>
      </c>
      <c r="H3505" s="5" t="s">
        <v>3285</v>
      </c>
      <c r="I3505" s="5" t="s">
        <v>5420</v>
      </c>
      <c r="J3505" s="5" t="s">
        <v>1478</v>
      </c>
      <c r="K3505" s="47" t="s">
        <v>622</v>
      </c>
      <c r="L3505" s="5"/>
    </row>
    <row r="3506" spans="1:12" ht="27">
      <c r="A3506" s="44" t="s">
        <v>51</v>
      </c>
      <c r="B3506" s="5" t="s">
        <v>5133</v>
      </c>
      <c r="C3506" s="5" t="s">
        <v>681</v>
      </c>
      <c r="D3506" s="5" t="s">
        <v>251</v>
      </c>
      <c r="E3506" s="5" t="s">
        <v>5421</v>
      </c>
      <c r="F3506" s="5" t="s">
        <v>5422</v>
      </c>
      <c r="G3506" s="6" t="s">
        <v>5149</v>
      </c>
      <c r="H3506" s="5" t="s">
        <v>3285</v>
      </c>
      <c r="I3506" s="5" t="s">
        <v>5423</v>
      </c>
      <c r="J3506" s="5" t="s">
        <v>1478</v>
      </c>
      <c r="K3506" s="47" t="s">
        <v>622</v>
      </c>
      <c r="L3506" s="5"/>
    </row>
    <row r="3507" spans="1:12" ht="27">
      <c r="A3507" s="44" t="s">
        <v>51</v>
      </c>
      <c r="B3507" s="5" t="s">
        <v>5133</v>
      </c>
      <c r="C3507" s="5" t="s">
        <v>681</v>
      </c>
      <c r="D3507" s="5" t="s">
        <v>251</v>
      </c>
      <c r="E3507" s="5" t="s">
        <v>5424</v>
      </c>
      <c r="F3507" s="5" t="s">
        <v>5425</v>
      </c>
      <c r="G3507" s="6" t="s">
        <v>5149</v>
      </c>
      <c r="H3507" s="5" t="s">
        <v>3285</v>
      </c>
      <c r="I3507" s="5" t="s">
        <v>5426</v>
      </c>
      <c r="J3507" s="5" t="s">
        <v>1478</v>
      </c>
      <c r="K3507" s="47" t="s">
        <v>622</v>
      </c>
      <c r="L3507" s="5"/>
    </row>
    <row r="3508" spans="1:12">
      <c r="A3508" s="44" t="s">
        <v>51</v>
      </c>
      <c r="B3508" s="5" t="s">
        <v>5133</v>
      </c>
      <c r="C3508" s="5" t="s">
        <v>681</v>
      </c>
      <c r="D3508" s="5" t="s">
        <v>251</v>
      </c>
      <c r="E3508" s="5" t="s">
        <v>5427</v>
      </c>
      <c r="F3508" s="5" t="s">
        <v>5358</v>
      </c>
      <c r="G3508" s="6" t="s">
        <v>5223</v>
      </c>
      <c r="H3508" s="5" t="s">
        <v>3285</v>
      </c>
      <c r="I3508" s="5" t="s">
        <v>993</v>
      </c>
      <c r="J3508" s="5" t="s">
        <v>1478</v>
      </c>
      <c r="K3508" s="47" t="s">
        <v>622</v>
      </c>
      <c r="L3508" s="5"/>
    </row>
    <row r="3509" spans="1:12">
      <c r="A3509" s="44" t="s">
        <v>51</v>
      </c>
      <c r="B3509" s="5" t="s">
        <v>5133</v>
      </c>
      <c r="C3509" s="5" t="s">
        <v>681</v>
      </c>
      <c r="D3509" s="5" t="s">
        <v>251</v>
      </c>
      <c r="E3509" s="5" t="s">
        <v>5428</v>
      </c>
      <c r="F3509" s="5" t="s">
        <v>5330</v>
      </c>
      <c r="G3509" s="6" t="s">
        <v>5429</v>
      </c>
      <c r="H3509" s="5" t="s">
        <v>5430</v>
      </c>
      <c r="I3509" s="5" t="s">
        <v>5431</v>
      </c>
      <c r="J3509" s="5" t="s">
        <v>1478</v>
      </c>
      <c r="K3509" s="47" t="s">
        <v>622</v>
      </c>
      <c r="L3509" s="5"/>
    </row>
    <row r="3510" spans="1:12">
      <c r="A3510" s="44" t="s">
        <v>51</v>
      </c>
      <c r="B3510" s="5" t="s">
        <v>5133</v>
      </c>
      <c r="C3510" s="5" t="s">
        <v>681</v>
      </c>
      <c r="D3510" s="5" t="s">
        <v>251</v>
      </c>
      <c r="E3510" s="5" t="s">
        <v>5432</v>
      </c>
      <c r="F3510" s="5" t="s">
        <v>5433</v>
      </c>
      <c r="G3510" s="6" t="s">
        <v>5434</v>
      </c>
      <c r="H3510" s="5" t="s">
        <v>1002</v>
      </c>
      <c r="I3510" s="5" t="s">
        <v>5435</v>
      </c>
      <c r="J3510" s="5" t="s">
        <v>1478</v>
      </c>
      <c r="K3510" s="47" t="s">
        <v>622</v>
      </c>
      <c r="L3510" s="5"/>
    </row>
    <row r="3511" spans="1:12" ht="27">
      <c r="A3511" s="44" t="s">
        <v>51</v>
      </c>
      <c r="B3511" s="5" t="s">
        <v>5133</v>
      </c>
      <c r="C3511" s="5" t="s">
        <v>681</v>
      </c>
      <c r="D3511" s="5" t="s">
        <v>251</v>
      </c>
      <c r="E3511" s="5" t="s">
        <v>5436</v>
      </c>
      <c r="F3511" s="5" t="s">
        <v>5437</v>
      </c>
      <c r="G3511" s="6" t="s">
        <v>5162</v>
      </c>
      <c r="H3511" s="5" t="s">
        <v>1497</v>
      </c>
      <c r="I3511" s="5" t="s">
        <v>5438</v>
      </c>
      <c r="J3511" s="5" t="s">
        <v>1478</v>
      </c>
      <c r="K3511" s="47" t="s">
        <v>622</v>
      </c>
      <c r="L3511" s="5"/>
    </row>
    <row r="3512" spans="1:12">
      <c r="A3512" s="44" t="s">
        <v>51</v>
      </c>
      <c r="B3512" s="31" t="s">
        <v>5133</v>
      </c>
      <c r="C3512" s="5" t="s">
        <v>681</v>
      </c>
      <c r="D3512" s="5" t="s">
        <v>251</v>
      </c>
      <c r="E3512" s="5" t="s">
        <v>5439</v>
      </c>
      <c r="F3512" s="5" t="s">
        <v>5263</v>
      </c>
      <c r="G3512" s="6" t="s">
        <v>5162</v>
      </c>
      <c r="H3512" s="5" t="s">
        <v>1497</v>
      </c>
      <c r="I3512" s="5" t="s">
        <v>5440</v>
      </c>
      <c r="J3512" s="5" t="s">
        <v>1478</v>
      </c>
      <c r="K3512" s="47" t="s">
        <v>622</v>
      </c>
      <c r="L3512" s="5"/>
    </row>
    <row r="3513" spans="1:12" ht="27">
      <c r="A3513" s="44" t="s">
        <v>51</v>
      </c>
      <c r="B3513" s="5" t="s">
        <v>5133</v>
      </c>
      <c r="C3513" s="5" t="s">
        <v>681</v>
      </c>
      <c r="D3513" s="5" t="s">
        <v>251</v>
      </c>
      <c r="E3513" s="5" t="s">
        <v>5441</v>
      </c>
      <c r="F3513" s="5" t="s">
        <v>5442</v>
      </c>
      <c r="G3513" s="6" t="s">
        <v>5196</v>
      </c>
      <c r="H3513" s="5" t="s">
        <v>3285</v>
      </c>
      <c r="I3513" s="5" t="s">
        <v>5443</v>
      </c>
      <c r="J3513" s="5" t="s">
        <v>1478</v>
      </c>
      <c r="K3513" s="47" t="s">
        <v>622</v>
      </c>
      <c r="L3513" s="5"/>
    </row>
    <row r="3514" spans="1:12">
      <c r="A3514" s="44" t="s">
        <v>51</v>
      </c>
      <c r="B3514" s="5" t="s">
        <v>5133</v>
      </c>
      <c r="C3514" s="5" t="s">
        <v>681</v>
      </c>
      <c r="D3514" s="5" t="s">
        <v>251</v>
      </c>
      <c r="E3514" s="5" t="s">
        <v>5444</v>
      </c>
      <c r="F3514" s="5" t="s">
        <v>5445</v>
      </c>
      <c r="G3514" s="6" t="s">
        <v>5434</v>
      </c>
      <c r="H3514" s="5" t="s">
        <v>1010</v>
      </c>
      <c r="I3514" s="5" t="s">
        <v>5446</v>
      </c>
      <c r="J3514" s="5" t="s">
        <v>983</v>
      </c>
      <c r="K3514" s="47" t="s">
        <v>622</v>
      </c>
      <c r="L3514" s="5"/>
    </row>
    <row r="3515" spans="1:12" ht="27">
      <c r="A3515" s="44" t="s">
        <v>51</v>
      </c>
      <c r="B3515" s="5" t="s">
        <v>5133</v>
      </c>
      <c r="C3515" s="5" t="s">
        <v>681</v>
      </c>
      <c r="D3515" s="5" t="s">
        <v>251</v>
      </c>
      <c r="E3515" s="5" t="s">
        <v>5447</v>
      </c>
      <c r="F3515" s="5" t="s">
        <v>5448</v>
      </c>
      <c r="G3515" s="6" t="s">
        <v>5327</v>
      </c>
      <c r="H3515" s="5" t="s">
        <v>1497</v>
      </c>
      <c r="I3515" s="5" t="s">
        <v>5449</v>
      </c>
      <c r="J3515" s="5" t="s">
        <v>1478</v>
      </c>
      <c r="K3515" s="47" t="s">
        <v>622</v>
      </c>
      <c r="L3515" s="5"/>
    </row>
    <row r="3516" spans="1:12">
      <c r="A3516" s="44" t="s">
        <v>51</v>
      </c>
      <c r="B3516" s="5" t="s">
        <v>5133</v>
      </c>
      <c r="C3516" s="5" t="s">
        <v>681</v>
      </c>
      <c r="D3516" s="5" t="s">
        <v>251</v>
      </c>
      <c r="E3516" s="5" t="s">
        <v>5450</v>
      </c>
      <c r="F3516" s="5" t="s">
        <v>5451</v>
      </c>
      <c r="G3516" s="6" t="s">
        <v>5434</v>
      </c>
      <c r="H3516" s="5" t="s">
        <v>1002</v>
      </c>
      <c r="I3516" s="5" t="s">
        <v>5435</v>
      </c>
      <c r="J3516" s="5" t="s">
        <v>1478</v>
      </c>
      <c r="K3516" s="47" t="s">
        <v>622</v>
      </c>
      <c r="L3516" s="5"/>
    </row>
    <row r="3517" spans="1:12" ht="27">
      <c r="A3517" s="44" t="s">
        <v>51</v>
      </c>
      <c r="B3517" s="5" t="s">
        <v>5133</v>
      </c>
      <c r="C3517" s="5" t="s">
        <v>681</v>
      </c>
      <c r="D3517" s="5" t="s">
        <v>251</v>
      </c>
      <c r="E3517" s="5" t="s">
        <v>5452</v>
      </c>
      <c r="F3517" s="5" t="s">
        <v>5453</v>
      </c>
      <c r="G3517" s="6" t="s">
        <v>5327</v>
      </c>
      <c r="H3517" s="5" t="s">
        <v>1497</v>
      </c>
      <c r="I3517" s="5" t="s">
        <v>5454</v>
      </c>
      <c r="J3517" s="5" t="s">
        <v>1478</v>
      </c>
      <c r="K3517" s="47" t="s">
        <v>622</v>
      </c>
      <c r="L3517" s="5"/>
    </row>
    <row r="3518" spans="1:12" ht="27">
      <c r="A3518" s="44" t="s">
        <v>51</v>
      </c>
      <c r="B3518" s="5" t="s">
        <v>5133</v>
      </c>
      <c r="C3518" s="5" t="s">
        <v>681</v>
      </c>
      <c r="D3518" s="5" t="s">
        <v>251</v>
      </c>
      <c r="E3518" s="5" t="s">
        <v>5455</v>
      </c>
      <c r="F3518" s="5" t="s">
        <v>5366</v>
      </c>
      <c r="G3518" s="6" t="s">
        <v>5244</v>
      </c>
      <c r="H3518" s="5" t="s">
        <v>1497</v>
      </c>
      <c r="I3518" s="5" t="s">
        <v>5228</v>
      </c>
      <c r="J3518" s="5" t="s">
        <v>1478</v>
      </c>
      <c r="K3518" s="47" t="s">
        <v>622</v>
      </c>
      <c r="L3518" s="5"/>
    </row>
    <row r="3519" spans="1:12">
      <c r="A3519" s="44" t="s">
        <v>51</v>
      </c>
      <c r="B3519" s="5" t="s">
        <v>5133</v>
      </c>
      <c r="C3519" s="5" t="s">
        <v>681</v>
      </c>
      <c r="D3519" s="5" t="s">
        <v>251</v>
      </c>
      <c r="E3519" s="5" t="s">
        <v>5456</v>
      </c>
      <c r="F3519" s="5" t="s">
        <v>5366</v>
      </c>
      <c r="G3519" s="6" t="s">
        <v>5244</v>
      </c>
      <c r="H3519" s="5" t="s">
        <v>1497</v>
      </c>
      <c r="I3519" s="5" t="s">
        <v>5457</v>
      </c>
      <c r="J3519" s="5" t="s">
        <v>1478</v>
      </c>
      <c r="K3519" s="47" t="s">
        <v>622</v>
      </c>
      <c r="L3519" s="5"/>
    </row>
    <row r="3520" spans="1:12">
      <c r="A3520" s="44" t="s">
        <v>51</v>
      </c>
      <c r="B3520" s="5" t="s">
        <v>5133</v>
      </c>
      <c r="C3520" s="5" t="s">
        <v>681</v>
      </c>
      <c r="D3520" s="5" t="s">
        <v>251</v>
      </c>
      <c r="E3520" s="5" t="s">
        <v>5432</v>
      </c>
      <c r="F3520" s="5" t="s">
        <v>5458</v>
      </c>
      <c r="G3520" s="6" t="s">
        <v>5434</v>
      </c>
      <c r="H3520" s="5" t="s">
        <v>1002</v>
      </c>
      <c r="I3520" s="5" t="s">
        <v>5435</v>
      </c>
      <c r="J3520" s="5" t="s">
        <v>1478</v>
      </c>
      <c r="K3520" s="47" t="s">
        <v>622</v>
      </c>
      <c r="L3520" s="5"/>
    </row>
    <row r="3521" spans="1:12">
      <c r="A3521" s="44" t="s">
        <v>51</v>
      </c>
      <c r="B3521" s="5" t="s">
        <v>5133</v>
      </c>
      <c r="C3521" s="5" t="s">
        <v>681</v>
      </c>
      <c r="D3521" s="5" t="s">
        <v>251</v>
      </c>
      <c r="E3521" s="5" t="s">
        <v>5432</v>
      </c>
      <c r="F3521" s="5" t="s">
        <v>5459</v>
      </c>
      <c r="G3521" s="6" t="s">
        <v>5434</v>
      </c>
      <c r="H3521" s="5" t="s">
        <v>1002</v>
      </c>
      <c r="I3521" s="5" t="s">
        <v>5435</v>
      </c>
      <c r="J3521" s="5" t="s">
        <v>1478</v>
      </c>
      <c r="K3521" s="47" t="s">
        <v>622</v>
      </c>
      <c r="L3521" s="5"/>
    </row>
    <row r="3522" spans="1:12" ht="27">
      <c r="A3522" s="44" t="s">
        <v>51</v>
      </c>
      <c r="B3522" s="5" t="s">
        <v>5133</v>
      </c>
      <c r="C3522" s="5" t="s">
        <v>681</v>
      </c>
      <c r="D3522" s="5" t="s">
        <v>251</v>
      </c>
      <c r="E3522" s="5" t="s">
        <v>5347</v>
      </c>
      <c r="F3522" s="5" t="s">
        <v>5341</v>
      </c>
      <c r="G3522" s="6" t="s">
        <v>5264</v>
      </c>
      <c r="H3522" s="5" t="s">
        <v>1497</v>
      </c>
      <c r="I3522" s="5" t="s">
        <v>5460</v>
      </c>
      <c r="J3522" s="5" t="s">
        <v>1478</v>
      </c>
      <c r="K3522" s="47" t="s">
        <v>622</v>
      </c>
      <c r="L3522" s="5"/>
    </row>
    <row r="3523" spans="1:12">
      <c r="A3523" s="44" t="s">
        <v>51</v>
      </c>
      <c r="B3523" s="5" t="s">
        <v>5133</v>
      </c>
      <c r="C3523" s="5" t="s">
        <v>681</v>
      </c>
      <c r="D3523" s="5" t="s">
        <v>251</v>
      </c>
      <c r="E3523" s="5" t="s">
        <v>5461</v>
      </c>
      <c r="F3523" s="5" t="s">
        <v>5462</v>
      </c>
      <c r="G3523" s="6" t="s">
        <v>5434</v>
      </c>
      <c r="H3523" s="5" t="s">
        <v>1010</v>
      </c>
      <c r="I3523" s="5" t="s">
        <v>5463</v>
      </c>
      <c r="J3523" s="5" t="s">
        <v>1478</v>
      </c>
      <c r="K3523" s="47" t="s">
        <v>622</v>
      </c>
      <c r="L3523" s="5"/>
    </row>
    <row r="3524" spans="1:12">
      <c r="A3524" s="44" t="s">
        <v>51</v>
      </c>
      <c r="B3524" s="5" t="s">
        <v>5133</v>
      </c>
      <c r="C3524" s="5" t="s">
        <v>681</v>
      </c>
      <c r="D3524" s="5" t="s">
        <v>251</v>
      </c>
      <c r="E3524" s="5" t="s">
        <v>5464</v>
      </c>
      <c r="F3524" s="5" t="s">
        <v>5139</v>
      </c>
      <c r="G3524" s="6" t="s">
        <v>5465</v>
      </c>
      <c r="H3524" s="5" t="s">
        <v>1497</v>
      </c>
      <c r="I3524" s="5" t="s">
        <v>5466</v>
      </c>
      <c r="J3524" s="5" t="s">
        <v>1478</v>
      </c>
      <c r="K3524" s="47" t="s">
        <v>622</v>
      </c>
      <c r="L3524" s="5"/>
    </row>
    <row r="3525" spans="1:12">
      <c r="A3525" s="44" t="s">
        <v>51</v>
      </c>
      <c r="B3525" s="5" t="s">
        <v>5133</v>
      </c>
      <c r="C3525" s="5" t="s">
        <v>681</v>
      </c>
      <c r="D3525" s="5" t="s">
        <v>251</v>
      </c>
      <c r="E3525" s="5" t="s">
        <v>5467</v>
      </c>
      <c r="F3525" s="5" t="s">
        <v>5468</v>
      </c>
      <c r="G3525" s="6" t="s">
        <v>5367</v>
      </c>
      <c r="H3525" s="5" t="s">
        <v>3285</v>
      </c>
      <c r="I3525" s="5" t="s">
        <v>5469</v>
      </c>
      <c r="J3525" s="5" t="s">
        <v>1478</v>
      </c>
      <c r="K3525" s="47" t="s">
        <v>622</v>
      </c>
      <c r="L3525" s="5"/>
    </row>
    <row r="3526" spans="1:12">
      <c r="A3526" s="44" t="s">
        <v>51</v>
      </c>
      <c r="B3526" s="5" t="s">
        <v>5133</v>
      </c>
      <c r="C3526" s="5" t="s">
        <v>681</v>
      </c>
      <c r="D3526" s="5" t="s">
        <v>251</v>
      </c>
      <c r="E3526" s="5" t="s">
        <v>5470</v>
      </c>
      <c r="F3526" s="5" t="s">
        <v>5468</v>
      </c>
      <c r="G3526" s="6" t="s">
        <v>5367</v>
      </c>
      <c r="H3526" s="5" t="s">
        <v>3285</v>
      </c>
      <c r="I3526" s="5" t="s">
        <v>5471</v>
      </c>
      <c r="J3526" s="5" t="s">
        <v>1478</v>
      </c>
      <c r="K3526" s="47" t="s">
        <v>622</v>
      </c>
      <c r="L3526" s="5"/>
    </row>
    <row r="3527" spans="1:12" ht="27">
      <c r="A3527" s="44" t="s">
        <v>51</v>
      </c>
      <c r="B3527" s="5" t="s">
        <v>5133</v>
      </c>
      <c r="C3527" s="5" t="s">
        <v>681</v>
      </c>
      <c r="D3527" s="5" t="s">
        <v>251</v>
      </c>
      <c r="E3527" s="5" t="s">
        <v>5472</v>
      </c>
      <c r="F3527" s="5" t="s">
        <v>5473</v>
      </c>
      <c r="G3527" s="6" t="s">
        <v>5144</v>
      </c>
      <c r="H3527" s="5" t="s">
        <v>1497</v>
      </c>
      <c r="I3527" s="5" t="s">
        <v>5474</v>
      </c>
      <c r="J3527" s="5" t="s">
        <v>1478</v>
      </c>
      <c r="K3527" s="47" t="s">
        <v>622</v>
      </c>
      <c r="L3527" s="5"/>
    </row>
    <row r="3528" spans="1:12">
      <c r="A3528" s="44" t="s">
        <v>51</v>
      </c>
      <c r="B3528" s="5" t="s">
        <v>5133</v>
      </c>
      <c r="C3528" s="5" t="s">
        <v>681</v>
      </c>
      <c r="D3528" s="5" t="s">
        <v>251</v>
      </c>
      <c r="E3528" s="5" t="s">
        <v>5475</v>
      </c>
      <c r="F3528" s="5" t="s">
        <v>5476</v>
      </c>
      <c r="G3528" s="6" t="s">
        <v>5477</v>
      </c>
      <c r="H3528" s="5" t="s">
        <v>3285</v>
      </c>
      <c r="I3528" s="5" t="s">
        <v>5478</v>
      </c>
      <c r="J3528" s="5" t="s">
        <v>1478</v>
      </c>
      <c r="K3528" s="47" t="s">
        <v>622</v>
      </c>
      <c r="L3528" s="5"/>
    </row>
    <row r="3529" spans="1:12" ht="27">
      <c r="A3529" s="44" t="s">
        <v>51</v>
      </c>
      <c r="B3529" s="5" t="s">
        <v>5133</v>
      </c>
      <c r="C3529" s="5" t="s">
        <v>681</v>
      </c>
      <c r="D3529" s="5" t="s">
        <v>251</v>
      </c>
      <c r="E3529" s="5" t="s">
        <v>5479</v>
      </c>
      <c r="F3529" s="5" t="s">
        <v>5143</v>
      </c>
      <c r="G3529" s="6" t="s">
        <v>5480</v>
      </c>
      <c r="H3529" s="5" t="s">
        <v>3290</v>
      </c>
      <c r="I3529" s="5" t="s">
        <v>5481</v>
      </c>
      <c r="J3529" s="5" t="s">
        <v>1478</v>
      </c>
      <c r="K3529" s="47" t="s">
        <v>622</v>
      </c>
      <c r="L3529" s="5"/>
    </row>
    <row r="3530" spans="1:12">
      <c r="A3530" s="44" t="s">
        <v>51</v>
      </c>
      <c r="B3530" s="5" t="s">
        <v>5133</v>
      </c>
      <c r="C3530" s="5" t="s">
        <v>681</v>
      </c>
      <c r="D3530" s="5" t="s">
        <v>251</v>
      </c>
      <c r="E3530" s="5" t="s">
        <v>5482</v>
      </c>
      <c r="F3530" s="5" t="s">
        <v>5234</v>
      </c>
      <c r="G3530" s="6" t="s">
        <v>5483</v>
      </c>
      <c r="H3530" s="5" t="s">
        <v>3285</v>
      </c>
      <c r="I3530" s="5" t="s">
        <v>5484</v>
      </c>
      <c r="J3530" s="5" t="s">
        <v>1478</v>
      </c>
      <c r="K3530" s="47" t="s">
        <v>622</v>
      </c>
      <c r="L3530" s="5"/>
    </row>
    <row r="3531" spans="1:12">
      <c r="A3531" s="44" t="s">
        <v>51</v>
      </c>
      <c r="B3531" s="5" t="s">
        <v>5133</v>
      </c>
      <c r="C3531" s="5" t="s">
        <v>681</v>
      </c>
      <c r="D3531" s="5" t="s">
        <v>251</v>
      </c>
      <c r="E3531" s="5" t="s">
        <v>5485</v>
      </c>
      <c r="F3531" s="5" t="s">
        <v>5143</v>
      </c>
      <c r="G3531" s="6" t="s">
        <v>5486</v>
      </c>
      <c r="H3531" s="5" t="s">
        <v>3285</v>
      </c>
      <c r="I3531" s="5" t="s">
        <v>993</v>
      </c>
      <c r="J3531" s="5" t="s">
        <v>1478</v>
      </c>
      <c r="K3531" s="47" t="s">
        <v>622</v>
      </c>
      <c r="L3531" s="5"/>
    </row>
    <row r="3532" spans="1:12">
      <c r="A3532" s="44" t="s">
        <v>51</v>
      </c>
      <c r="B3532" s="5" t="s">
        <v>5133</v>
      </c>
      <c r="C3532" s="5" t="s">
        <v>681</v>
      </c>
      <c r="D3532" s="5" t="s">
        <v>251</v>
      </c>
      <c r="E3532" s="5" t="s">
        <v>5487</v>
      </c>
      <c r="F3532" s="5" t="s">
        <v>5374</v>
      </c>
      <c r="G3532" s="6" t="s">
        <v>5488</v>
      </c>
      <c r="H3532" s="5" t="s">
        <v>3289</v>
      </c>
      <c r="I3532" s="5" t="s">
        <v>5489</v>
      </c>
      <c r="J3532" s="5" t="s">
        <v>1478</v>
      </c>
      <c r="K3532" s="47" t="s">
        <v>622</v>
      </c>
      <c r="L3532" s="5"/>
    </row>
    <row r="3533" spans="1:12">
      <c r="A3533" s="44" t="s">
        <v>51</v>
      </c>
      <c r="B3533" s="5" t="s">
        <v>5133</v>
      </c>
      <c r="C3533" s="5" t="s">
        <v>681</v>
      </c>
      <c r="D3533" s="5" t="s">
        <v>251</v>
      </c>
      <c r="E3533" s="5" t="s">
        <v>5487</v>
      </c>
      <c r="F3533" s="5" t="s">
        <v>5374</v>
      </c>
      <c r="G3533" s="6" t="s">
        <v>5488</v>
      </c>
      <c r="H3533" s="5" t="s">
        <v>3289</v>
      </c>
      <c r="I3533" s="5" t="s">
        <v>5489</v>
      </c>
      <c r="J3533" s="5" t="s">
        <v>1478</v>
      </c>
      <c r="K3533" s="47" t="s">
        <v>622</v>
      </c>
      <c r="L3533" s="5"/>
    </row>
    <row r="3534" spans="1:12">
      <c r="A3534" s="44" t="s">
        <v>51</v>
      </c>
      <c r="B3534" s="5" t="s">
        <v>5133</v>
      </c>
      <c r="C3534" s="5" t="s">
        <v>681</v>
      </c>
      <c r="D3534" s="5" t="s">
        <v>251</v>
      </c>
      <c r="E3534" s="5" t="s">
        <v>5490</v>
      </c>
      <c r="F3534" s="5" t="s">
        <v>5491</v>
      </c>
      <c r="G3534" s="6" t="s">
        <v>5492</v>
      </c>
      <c r="H3534" s="5" t="s">
        <v>3285</v>
      </c>
      <c r="I3534" s="5" t="s">
        <v>5493</v>
      </c>
      <c r="J3534" s="5" t="s">
        <v>1478</v>
      </c>
      <c r="K3534" s="47" t="s">
        <v>622</v>
      </c>
      <c r="L3534" s="5"/>
    </row>
    <row r="3535" spans="1:12">
      <c r="A3535" s="44" t="s">
        <v>51</v>
      </c>
      <c r="B3535" s="5" t="s">
        <v>5133</v>
      </c>
      <c r="C3535" s="5" t="s">
        <v>681</v>
      </c>
      <c r="D3535" s="5" t="s">
        <v>251</v>
      </c>
      <c r="E3535" s="5" t="s">
        <v>5494</v>
      </c>
      <c r="F3535" s="5" t="s">
        <v>5143</v>
      </c>
      <c r="G3535" s="6" t="s">
        <v>5153</v>
      </c>
      <c r="H3535" s="5" t="s">
        <v>3285</v>
      </c>
      <c r="I3535" s="5" t="s">
        <v>5495</v>
      </c>
      <c r="J3535" s="5" t="s">
        <v>1478</v>
      </c>
      <c r="K3535" s="47" t="s">
        <v>622</v>
      </c>
      <c r="L3535" s="5"/>
    </row>
    <row r="3536" spans="1:12">
      <c r="A3536" s="44" t="s">
        <v>51</v>
      </c>
      <c r="B3536" s="5" t="s">
        <v>5133</v>
      </c>
      <c r="C3536" s="5" t="s">
        <v>681</v>
      </c>
      <c r="D3536" s="5" t="s">
        <v>251</v>
      </c>
      <c r="E3536" s="5" t="s">
        <v>5496</v>
      </c>
      <c r="F3536" s="5" t="s">
        <v>5263</v>
      </c>
      <c r="G3536" s="6" t="s">
        <v>5153</v>
      </c>
      <c r="H3536" s="5" t="s">
        <v>3285</v>
      </c>
      <c r="I3536" s="5" t="s">
        <v>993</v>
      </c>
      <c r="J3536" s="5" t="s">
        <v>1478</v>
      </c>
      <c r="K3536" s="47" t="s">
        <v>622</v>
      </c>
      <c r="L3536" s="5"/>
    </row>
    <row r="3537" spans="1:12">
      <c r="A3537" s="44" t="s">
        <v>51</v>
      </c>
      <c r="B3537" s="5" t="s">
        <v>5133</v>
      </c>
      <c r="C3537" s="5" t="s">
        <v>681</v>
      </c>
      <c r="D3537" s="5" t="s">
        <v>251</v>
      </c>
      <c r="E3537" s="5" t="s">
        <v>5497</v>
      </c>
      <c r="F3537" s="5" t="s">
        <v>5353</v>
      </c>
      <c r="G3537" s="6" t="s">
        <v>5264</v>
      </c>
      <c r="H3537" s="5" t="s">
        <v>1497</v>
      </c>
      <c r="I3537" s="5" t="s">
        <v>5224</v>
      </c>
      <c r="J3537" s="5" t="s">
        <v>1478</v>
      </c>
      <c r="K3537" s="47" t="s">
        <v>622</v>
      </c>
      <c r="L3537" s="5"/>
    </row>
    <row r="3538" spans="1:12">
      <c r="A3538" s="44" t="s">
        <v>51</v>
      </c>
      <c r="B3538" s="5" t="s">
        <v>5133</v>
      </c>
      <c r="C3538" s="5" t="s">
        <v>681</v>
      </c>
      <c r="D3538" s="5" t="s">
        <v>251</v>
      </c>
      <c r="E3538" s="5" t="s">
        <v>5498</v>
      </c>
      <c r="F3538" s="5" t="s">
        <v>5499</v>
      </c>
      <c r="G3538" s="6" t="s">
        <v>5162</v>
      </c>
      <c r="H3538" s="5" t="s">
        <v>3285</v>
      </c>
      <c r="I3538" s="5" t="s">
        <v>5500</v>
      </c>
      <c r="J3538" s="5" t="s">
        <v>983</v>
      </c>
      <c r="K3538" s="47" t="s">
        <v>622</v>
      </c>
      <c r="L3538" s="5"/>
    </row>
    <row r="3539" spans="1:12">
      <c r="A3539" s="44" t="s">
        <v>51</v>
      </c>
      <c r="B3539" s="5" t="s">
        <v>5133</v>
      </c>
      <c r="C3539" s="5" t="s">
        <v>681</v>
      </c>
      <c r="D3539" s="5" t="s">
        <v>251</v>
      </c>
      <c r="E3539" s="5" t="s">
        <v>5501</v>
      </c>
      <c r="F3539" s="5" t="s">
        <v>5502</v>
      </c>
      <c r="G3539" s="6" t="s">
        <v>5162</v>
      </c>
      <c r="H3539" s="5" t="s">
        <v>3285</v>
      </c>
      <c r="I3539" s="5" t="s">
        <v>5500</v>
      </c>
      <c r="J3539" s="5" t="s">
        <v>983</v>
      </c>
      <c r="K3539" s="47" t="s">
        <v>622</v>
      </c>
      <c r="L3539" s="5"/>
    </row>
    <row r="3540" spans="1:12">
      <c r="A3540" s="44" t="s">
        <v>51</v>
      </c>
      <c r="B3540" s="5" t="s">
        <v>5133</v>
      </c>
      <c r="C3540" s="5" t="s">
        <v>681</v>
      </c>
      <c r="D3540" s="5" t="s">
        <v>251</v>
      </c>
      <c r="E3540" s="5" t="s">
        <v>5503</v>
      </c>
      <c r="F3540" s="5" t="s">
        <v>5504</v>
      </c>
      <c r="G3540" s="6" t="s">
        <v>5162</v>
      </c>
      <c r="H3540" s="5" t="s">
        <v>3285</v>
      </c>
      <c r="I3540" s="5" t="s">
        <v>5500</v>
      </c>
      <c r="J3540" s="5" t="s">
        <v>983</v>
      </c>
      <c r="K3540" s="47" t="s">
        <v>622</v>
      </c>
      <c r="L3540" s="5"/>
    </row>
    <row r="3541" spans="1:12">
      <c r="A3541" s="44" t="s">
        <v>51</v>
      </c>
      <c r="B3541" s="5" t="s">
        <v>5133</v>
      </c>
      <c r="C3541" s="5" t="s">
        <v>681</v>
      </c>
      <c r="D3541" s="5" t="s">
        <v>251</v>
      </c>
      <c r="E3541" s="5" t="s">
        <v>5505</v>
      </c>
      <c r="F3541" s="5" t="s">
        <v>5442</v>
      </c>
      <c r="G3541" s="6" t="s">
        <v>5321</v>
      </c>
      <c r="H3541" s="5" t="s">
        <v>3285</v>
      </c>
      <c r="I3541" s="5" t="s">
        <v>5506</v>
      </c>
      <c r="J3541" s="5" t="s">
        <v>1478</v>
      </c>
      <c r="K3541" s="47" t="s">
        <v>622</v>
      </c>
      <c r="L3541" s="5"/>
    </row>
    <row r="3542" spans="1:12">
      <c r="A3542" s="44" t="s">
        <v>51</v>
      </c>
      <c r="B3542" s="5" t="s">
        <v>5133</v>
      </c>
      <c r="C3542" s="5" t="s">
        <v>681</v>
      </c>
      <c r="D3542" s="5" t="s">
        <v>251</v>
      </c>
      <c r="E3542" s="5" t="s">
        <v>5507</v>
      </c>
      <c r="F3542" s="5" t="s">
        <v>5297</v>
      </c>
      <c r="G3542" s="6" t="s">
        <v>5403</v>
      </c>
      <c r="H3542" s="5" t="s">
        <v>1066</v>
      </c>
      <c r="I3542" s="5" t="s">
        <v>5508</v>
      </c>
      <c r="J3542" s="5" t="s">
        <v>1478</v>
      </c>
      <c r="K3542" s="47" t="s">
        <v>622</v>
      </c>
      <c r="L3542" s="5"/>
    </row>
    <row r="3543" spans="1:12">
      <c r="A3543" s="44" t="s">
        <v>51</v>
      </c>
      <c r="B3543" s="5" t="s">
        <v>5133</v>
      </c>
      <c r="C3543" s="5" t="s">
        <v>681</v>
      </c>
      <c r="D3543" s="5" t="s">
        <v>251</v>
      </c>
      <c r="E3543" s="5" t="s">
        <v>5509</v>
      </c>
      <c r="F3543" s="5" t="s">
        <v>5510</v>
      </c>
      <c r="G3543" s="6" t="s">
        <v>5511</v>
      </c>
      <c r="H3543" s="5" t="s">
        <v>1590</v>
      </c>
      <c r="I3543" s="5" t="s">
        <v>5512</v>
      </c>
      <c r="J3543" s="5" t="s">
        <v>1478</v>
      </c>
      <c r="K3543" s="47" t="s">
        <v>622</v>
      </c>
      <c r="L3543" s="5"/>
    </row>
    <row r="3544" spans="1:12">
      <c r="A3544" s="44" t="s">
        <v>51</v>
      </c>
      <c r="B3544" s="5" t="s">
        <v>5133</v>
      </c>
      <c r="C3544" s="5" t="s">
        <v>681</v>
      </c>
      <c r="D3544" s="5" t="s">
        <v>251</v>
      </c>
      <c r="E3544" s="5" t="s">
        <v>5513</v>
      </c>
      <c r="F3544" s="5" t="s">
        <v>5184</v>
      </c>
      <c r="G3544" s="6" t="s">
        <v>5514</v>
      </c>
      <c r="H3544" s="5" t="s">
        <v>3285</v>
      </c>
      <c r="I3544" s="5" t="s">
        <v>5515</v>
      </c>
      <c r="J3544" s="5" t="s">
        <v>1478</v>
      </c>
      <c r="K3544" s="47" t="s">
        <v>622</v>
      </c>
      <c r="L3544" s="5"/>
    </row>
    <row r="3545" spans="1:12">
      <c r="A3545" s="44" t="s">
        <v>51</v>
      </c>
      <c r="B3545" s="5" t="s">
        <v>5133</v>
      </c>
      <c r="C3545" s="5" t="s">
        <v>681</v>
      </c>
      <c r="D3545" s="5" t="s">
        <v>251</v>
      </c>
      <c r="E3545" s="5" t="s">
        <v>5516</v>
      </c>
      <c r="F3545" s="5" t="s">
        <v>5442</v>
      </c>
      <c r="G3545" s="6" t="s">
        <v>5321</v>
      </c>
      <c r="H3545" s="5" t="s">
        <v>3285</v>
      </c>
      <c r="I3545" s="5" t="s">
        <v>5517</v>
      </c>
      <c r="J3545" s="5" t="s">
        <v>1478</v>
      </c>
      <c r="K3545" s="47" t="s">
        <v>622</v>
      </c>
      <c r="L3545" s="5"/>
    </row>
    <row r="3546" spans="1:12">
      <c r="A3546" s="44" t="s">
        <v>51</v>
      </c>
      <c r="B3546" s="5" t="s">
        <v>5133</v>
      </c>
      <c r="C3546" s="5" t="s">
        <v>681</v>
      </c>
      <c r="D3546" s="5" t="s">
        <v>251</v>
      </c>
      <c r="E3546" s="5" t="s">
        <v>5518</v>
      </c>
      <c r="F3546" s="5" t="s">
        <v>5519</v>
      </c>
      <c r="G3546" s="6" t="s">
        <v>5264</v>
      </c>
      <c r="H3546" s="5" t="s">
        <v>5520</v>
      </c>
      <c r="I3546" s="5" t="s">
        <v>5521</v>
      </c>
      <c r="J3546" s="5" t="s">
        <v>1478</v>
      </c>
      <c r="K3546" s="47" t="s">
        <v>622</v>
      </c>
      <c r="L3546" s="5"/>
    </row>
    <row r="3547" spans="1:12">
      <c r="A3547" s="44" t="s">
        <v>51</v>
      </c>
      <c r="B3547" s="5" t="s">
        <v>5133</v>
      </c>
      <c r="C3547" s="5" t="s">
        <v>681</v>
      </c>
      <c r="D3547" s="5" t="s">
        <v>251</v>
      </c>
      <c r="E3547" s="5" t="s">
        <v>5522</v>
      </c>
      <c r="F3547" s="5" t="s">
        <v>5366</v>
      </c>
      <c r="G3547" s="6" t="s">
        <v>5514</v>
      </c>
      <c r="H3547" s="5" t="s">
        <v>3285</v>
      </c>
      <c r="I3547" s="5" t="s">
        <v>5523</v>
      </c>
      <c r="J3547" s="5" t="s">
        <v>1478</v>
      </c>
      <c r="K3547" s="47" t="s">
        <v>622</v>
      </c>
      <c r="L3547" s="5"/>
    </row>
    <row r="3548" spans="1:12">
      <c r="A3548" s="44" t="s">
        <v>51</v>
      </c>
      <c r="B3548" s="5" t="s">
        <v>5133</v>
      </c>
      <c r="C3548" s="5" t="s">
        <v>681</v>
      </c>
      <c r="D3548" s="5" t="s">
        <v>251</v>
      </c>
      <c r="E3548" s="5" t="s">
        <v>5524</v>
      </c>
      <c r="F3548" s="5" t="s">
        <v>5191</v>
      </c>
      <c r="G3548" s="6" t="s">
        <v>5312</v>
      </c>
      <c r="H3548" s="5" t="s">
        <v>5525</v>
      </c>
      <c r="I3548" s="5" t="s">
        <v>5526</v>
      </c>
      <c r="J3548" s="5" t="s">
        <v>1478</v>
      </c>
      <c r="K3548" s="47" t="s">
        <v>622</v>
      </c>
      <c r="L3548" s="5"/>
    </row>
    <row r="3549" spans="1:12" ht="27">
      <c r="A3549" s="44" t="s">
        <v>51</v>
      </c>
      <c r="B3549" s="5" t="s">
        <v>5133</v>
      </c>
      <c r="C3549" s="5" t="s">
        <v>681</v>
      </c>
      <c r="D3549" s="5" t="s">
        <v>251</v>
      </c>
      <c r="E3549" s="5" t="s">
        <v>5527</v>
      </c>
      <c r="F3549" s="5" t="s">
        <v>5528</v>
      </c>
      <c r="G3549" s="6" t="s">
        <v>5477</v>
      </c>
      <c r="H3549" s="5" t="s">
        <v>3290</v>
      </c>
      <c r="I3549" s="5" t="s">
        <v>5529</v>
      </c>
      <c r="J3549" s="5" t="s">
        <v>983</v>
      </c>
      <c r="K3549" s="47" t="s">
        <v>622</v>
      </c>
      <c r="L3549" s="5"/>
    </row>
    <row r="3550" spans="1:12">
      <c r="A3550" s="44" t="s">
        <v>51</v>
      </c>
      <c r="B3550" s="5" t="s">
        <v>5133</v>
      </c>
      <c r="C3550" s="5" t="s">
        <v>681</v>
      </c>
      <c r="D3550" s="5" t="s">
        <v>251</v>
      </c>
      <c r="E3550" s="5" t="s">
        <v>5530</v>
      </c>
      <c r="F3550" s="5" t="s">
        <v>5531</v>
      </c>
      <c r="G3550" s="6" t="s">
        <v>5283</v>
      </c>
      <c r="H3550" s="5" t="s">
        <v>1497</v>
      </c>
      <c r="I3550" s="5" t="s">
        <v>5532</v>
      </c>
      <c r="J3550" s="5" t="s">
        <v>1478</v>
      </c>
      <c r="K3550" s="47" t="s">
        <v>622</v>
      </c>
      <c r="L3550" s="5"/>
    </row>
    <row r="3551" spans="1:12" ht="27">
      <c r="A3551" s="44" t="s">
        <v>51</v>
      </c>
      <c r="B3551" s="5" t="s">
        <v>5133</v>
      </c>
      <c r="C3551" s="5" t="s">
        <v>681</v>
      </c>
      <c r="D3551" s="5" t="s">
        <v>251</v>
      </c>
      <c r="E3551" s="5" t="s">
        <v>5533</v>
      </c>
      <c r="F3551" s="5" t="s">
        <v>5534</v>
      </c>
      <c r="G3551" s="6" t="s">
        <v>5196</v>
      </c>
      <c r="H3551" s="5" t="s">
        <v>3285</v>
      </c>
      <c r="I3551" s="5" t="s">
        <v>5535</v>
      </c>
      <c r="J3551" s="5" t="s">
        <v>1478</v>
      </c>
      <c r="K3551" s="47" t="s">
        <v>622</v>
      </c>
      <c r="L3551" s="5"/>
    </row>
    <row r="3552" spans="1:12">
      <c r="A3552" s="44" t="s">
        <v>51</v>
      </c>
      <c r="B3552" s="5" t="s">
        <v>5133</v>
      </c>
      <c r="C3552" s="5" t="s">
        <v>681</v>
      </c>
      <c r="D3552" s="5" t="s">
        <v>251</v>
      </c>
      <c r="E3552" s="5" t="s">
        <v>5536</v>
      </c>
      <c r="F3552" s="5" t="s">
        <v>5297</v>
      </c>
      <c r="G3552" s="6" t="s">
        <v>5537</v>
      </c>
      <c r="H3552" s="5" t="s">
        <v>3285</v>
      </c>
      <c r="I3552" s="5" t="s">
        <v>5538</v>
      </c>
      <c r="J3552" s="5" t="s">
        <v>1478</v>
      </c>
      <c r="K3552" s="47" t="s">
        <v>622</v>
      </c>
      <c r="L3552" s="5"/>
    </row>
    <row r="3553" spans="1:12">
      <c r="A3553" s="44" t="s">
        <v>51</v>
      </c>
      <c r="B3553" s="5" t="s">
        <v>5133</v>
      </c>
      <c r="C3553" s="5" t="s">
        <v>681</v>
      </c>
      <c r="D3553" s="5" t="s">
        <v>251</v>
      </c>
      <c r="E3553" s="5" t="s">
        <v>5539</v>
      </c>
      <c r="F3553" s="5" t="s">
        <v>5184</v>
      </c>
      <c r="G3553" s="6" t="s">
        <v>5540</v>
      </c>
      <c r="H3553" s="5" t="s">
        <v>3285</v>
      </c>
      <c r="I3553" s="5" t="s">
        <v>5541</v>
      </c>
      <c r="J3553" s="5" t="s">
        <v>1478</v>
      </c>
      <c r="K3553" s="47" t="s">
        <v>622</v>
      </c>
      <c r="L3553" s="5"/>
    </row>
    <row r="3554" spans="1:12" ht="27">
      <c r="A3554" s="44" t="s">
        <v>51</v>
      </c>
      <c r="B3554" s="5" t="s">
        <v>5133</v>
      </c>
      <c r="C3554" s="5" t="s">
        <v>681</v>
      </c>
      <c r="D3554" s="5" t="s">
        <v>251</v>
      </c>
      <c r="E3554" s="5" t="s">
        <v>5542</v>
      </c>
      <c r="F3554" s="5" t="s">
        <v>5543</v>
      </c>
      <c r="G3554" s="6" t="s">
        <v>5283</v>
      </c>
      <c r="H3554" s="5" t="s">
        <v>3285</v>
      </c>
      <c r="I3554" s="5" t="s">
        <v>5544</v>
      </c>
      <c r="J3554" s="5" t="s">
        <v>1478</v>
      </c>
      <c r="K3554" s="47" t="s">
        <v>622</v>
      </c>
      <c r="L3554" s="5"/>
    </row>
    <row r="3555" spans="1:12">
      <c r="A3555" s="44" t="s">
        <v>51</v>
      </c>
      <c r="B3555" s="5" t="s">
        <v>5133</v>
      </c>
      <c r="C3555" s="5" t="s">
        <v>681</v>
      </c>
      <c r="D3555" s="5" t="s">
        <v>251</v>
      </c>
      <c r="E3555" s="5" t="s">
        <v>5545</v>
      </c>
      <c r="F3555" s="5" t="s">
        <v>5305</v>
      </c>
      <c r="G3555" s="6" t="s">
        <v>5407</v>
      </c>
      <c r="H3555" s="5" t="s">
        <v>1066</v>
      </c>
      <c r="I3555" s="5" t="s">
        <v>5546</v>
      </c>
      <c r="J3555" s="5" t="s">
        <v>1478</v>
      </c>
      <c r="K3555" s="47" t="s">
        <v>622</v>
      </c>
      <c r="L3555" s="5"/>
    </row>
    <row r="3556" spans="1:12">
      <c r="A3556" s="44" t="s">
        <v>51</v>
      </c>
      <c r="B3556" s="5" t="s">
        <v>5133</v>
      </c>
      <c r="C3556" s="5" t="s">
        <v>681</v>
      </c>
      <c r="D3556" s="5" t="s">
        <v>251</v>
      </c>
      <c r="E3556" s="5" t="s">
        <v>5547</v>
      </c>
      <c r="F3556" s="5" t="s">
        <v>5548</v>
      </c>
      <c r="G3556" s="6" t="s">
        <v>5388</v>
      </c>
      <c r="H3556" s="5" t="s">
        <v>1590</v>
      </c>
      <c r="I3556" s="5" t="s">
        <v>5217</v>
      </c>
      <c r="J3556" s="5" t="s">
        <v>1478</v>
      </c>
      <c r="K3556" s="47" t="s">
        <v>622</v>
      </c>
      <c r="L3556" s="5"/>
    </row>
    <row r="3557" spans="1:12">
      <c r="A3557" s="44" t="s">
        <v>51</v>
      </c>
      <c r="B3557" s="5" t="s">
        <v>5133</v>
      </c>
      <c r="C3557" s="5" t="s">
        <v>681</v>
      </c>
      <c r="D3557" s="5" t="s">
        <v>251</v>
      </c>
      <c r="E3557" s="5" t="s">
        <v>5549</v>
      </c>
      <c r="F3557" s="5" t="s">
        <v>5550</v>
      </c>
      <c r="G3557" s="6" t="s">
        <v>5492</v>
      </c>
      <c r="H3557" s="5" t="s">
        <v>5525</v>
      </c>
      <c r="I3557" s="5" t="s">
        <v>5526</v>
      </c>
      <c r="J3557" s="5" t="s">
        <v>1478</v>
      </c>
      <c r="K3557" s="47" t="s">
        <v>622</v>
      </c>
      <c r="L3557" s="5"/>
    </row>
    <row r="3558" spans="1:12">
      <c r="A3558" s="44" t="s">
        <v>51</v>
      </c>
      <c r="B3558" s="5" t="s">
        <v>5133</v>
      </c>
      <c r="C3558" s="5" t="s">
        <v>681</v>
      </c>
      <c r="D3558" s="5" t="s">
        <v>251</v>
      </c>
      <c r="E3558" s="5" t="s">
        <v>5551</v>
      </c>
      <c r="F3558" s="5" t="s">
        <v>5170</v>
      </c>
      <c r="G3558" s="6" t="s">
        <v>5216</v>
      </c>
      <c r="H3558" s="5" t="s">
        <v>1590</v>
      </c>
      <c r="I3558" s="5" t="s">
        <v>5217</v>
      </c>
      <c r="J3558" s="5" t="s">
        <v>1478</v>
      </c>
      <c r="K3558" s="47" t="s">
        <v>622</v>
      </c>
      <c r="L3558" s="5"/>
    </row>
    <row r="3559" spans="1:12">
      <c r="A3559" s="44" t="s">
        <v>51</v>
      </c>
      <c r="B3559" s="5" t="s">
        <v>5133</v>
      </c>
      <c r="C3559" s="5" t="s">
        <v>681</v>
      </c>
      <c r="D3559" s="5" t="s">
        <v>251</v>
      </c>
      <c r="E3559" s="5" t="s">
        <v>5552</v>
      </c>
      <c r="F3559" s="5" t="s">
        <v>5553</v>
      </c>
      <c r="G3559" s="6" t="s">
        <v>5201</v>
      </c>
      <c r="H3559" s="5" t="s">
        <v>5554</v>
      </c>
      <c r="I3559" s="5" t="s">
        <v>5555</v>
      </c>
      <c r="J3559" s="5" t="s">
        <v>1478</v>
      </c>
      <c r="K3559" s="47" t="s">
        <v>622</v>
      </c>
      <c r="L3559" s="5"/>
    </row>
    <row r="3560" spans="1:12">
      <c r="A3560" s="44" t="s">
        <v>51</v>
      </c>
      <c r="B3560" s="5" t="s">
        <v>5133</v>
      </c>
      <c r="C3560" s="5" t="s">
        <v>681</v>
      </c>
      <c r="D3560" s="5" t="s">
        <v>251</v>
      </c>
      <c r="E3560" s="5" t="s">
        <v>5556</v>
      </c>
      <c r="F3560" s="5" t="s">
        <v>5193</v>
      </c>
      <c r="G3560" s="6" t="s">
        <v>5333</v>
      </c>
      <c r="H3560" s="5" t="s">
        <v>1590</v>
      </c>
      <c r="I3560" s="5" t="s">
        <v>5328</v>
      </c>
      <c r="J3560" s="5" t="s">
        <v>1478</v>
      </c>
      <c r="K3560" s="47" t="s">
        <v>622</v>
      </c>
      <c r="L3560" s="5"/>
    </row>
    <row r="3561" spans="1:12">
      <c r="A3561" s="44" t="s">
        <v>51</v>
      </c>
      <c r="B3561" s="5" t="s">
        <v>5133</v>
      </c>
      <c r="C3561" s="5" t="s">
        <v>681</v>
      </c>
      <c r="D3561" s="5" t="s">
        <v>251</v>
      </c>
      <c r="E3561" s="5" t="s">
        <v>5557</v>
      </c>
      <c r="F3561" s="5" t="s">
        <v>5548</v>
      </c>
      <c r="G3561" s="6" t="s">
        <v>5162</v>
      </c>
      <c r="H3561" s="5" t="s">
        <v>3285</v>
      </c>
      <c r="I3561" s="5" t="s">
        <v>5558</v>
      </c>
      <c r="J3561" s="5" t="s">
        <v>1478</v>
      </c>
      <c r="K3561" s="47" t="s">
        <v>622</v>
      </c>
      <c r="L3561" s="5"/>
    </row>
    <row r="3562" spans="1:12">
      <c r="A3562" s="44" t="s">
        <v>51</v>
      </c>
      <c r="B3562" s="5" t="s">
        <v>5133</v>
      </c>
      <c r="C3562" s="5" t="s">
        <v>681</v>
      </c>
      <c r="D3562" s="5" t="s">
        <v>251</v>
      </c>
      <c r="E3562" s="5" t="s">
        <v>5559</v>
      </c>
      <c r="F3562" s="5" t="s">
        <v>5181</v>
      </c>
      <c r="G3562" s="6" t="s">
        <v>5162</v>
      </c>
      <c r="H3562" s="5" t="s">
        <v>1590</v>
      </c>
      <c r="I3562" s="5" t="s">
        <v>5413</v>
      </c>
      <c r="J3562" s="5" t="s">
        <v>1478</v>
      </c>
      <c r="K3562" s="47" t="s">
        <v>622</v>
      </c>
      <c r="L3562" s="5"/>
    </row>
    <row r="3563" spans="1:12">
      <c r="A3563" s="44" t="s">
        <v>51</v>
      </c>
      <c r="B3563" s="5" t="s">
        <v>5133</v>
      </c>
      <c r="C3563" s="5" t="s">
        <v>681</v>
      </c>
      <c r="D3563" s="5" t="s">
        <v>251</v>
      </c>
      <c r="E3563" s="5" t="s">
        <v>5560</v>
      </c>
      <c r="F3563" s="5" t="s">
        <v>5210</v>
      </c>
      <c r="G3563" s="6" t="s">
        <v>5162</v>
      </c>
      <c r="H3563" s="5" t="s">
        <v>1590</v>
      </c>
      <c r="I3563" s="5" t="s">
        <v>5413</v>
      </c>
      <c r="J3563" s="5" t="s">
        <v>1478</v>
      </c>
      <c r="K3563" s="47" t="s">
        <v>622</v>
      </c>
      <c r="L3563" s="5"/>
    </row>
    <row r="3564" spans="1:12">
      <c r="A3564" s="44" t="s">
        <v>51</v>
      </c>
      <c r="B3564" s="5" t="s">
        <v>5133</v>
      </c>
      <c r="C3564" s="5" t="s">
        <v>681</v>
      </c>
      <c r="D3564" s="5" t="s">
        <v>251</v>
      </c>
      <c r="E3564" s="5" t="s">
        <v>5561</v>
      </c>
      <c r="F3564" s="5" t="s">
        <v>5237</v>
      </c>
      <c r="G3564" s="6" t="s">
        <v>5162</v>
      </c>
      <c r="H3564" s="5" t="s">
        <v>3285</v>
      </c>
      <c r="I3564" s="5" t="s">
        <v>5562</v>
      </c>
      <c r="J3564" s="5" t="s">
        <v>1478</v>
      </c>
      <c r="K3564" s="47" t="s">
        <v>622</v>
      </c>
      <c r="L3564" s="5"/>
    </row>
    <row r="3565" spans="1:12">
      <c r="A3565" s="44" t="s">
        <v>51</v>
      </c>
      <c r="B3565" s="5" t="s">
        <v>5133</v>
      </c>
      <c r="C3565" s="5" t="s">
        <v>681</v>
      </c>
      <c r="D3565" s="5" t="s">
        <v>251</v>
      </c>
      <c r="E3565" s="5" t="s">
        <v>5563</v>
      </c>
      <c r="F3565" s="5" t="s">
        <v>5564</v>
      </c>
      <c r="G3565" s="6" t="s">
        <v>5196</v>
      </c>
      <c r="H3565" s="5" t="s">
        <v>3285</v>
      </c>
      <c r="I3565" s="5" t="s">
        <v>5565</v>
      </c>
      <c r="J3565" s="5" t="s">
        <v>188</v>
      </c>
      <c r="K3565" s="47" t="s">
        <v>622</v>
      </c>
      <c r="L3565" s="5"/>
    </row>
    <row r="3566" spans="1:12">
      <c r="A3566" s="44" t="s">
        <v>51</v>
      </c>
      <c r="B3566" s="5" t="s">
        <v>5133</v>
      </c>
      <c r="C3566" s="5" t="s">
        <v>681</v>
      </c>
      <c r="D3566" s="5" t="s">
        <v>251</v>
      </c>
      <c r="E3566" s="5" t="s">
        <v>5566</v>
      </c>
      <c r="F3566" s="5" t="s">
        <v>5567</v>
      </c>
      <c r="G3566" s="6" t="s">
        <v>5568</v>
      </c>
      <c r="H3566" s="5" t="s">
        <v>3285</v>
      </c>
      <c r="I3566" s="5" t="s">
        <v>5569</v>
      </c>
      <c r="J3566" s="5" t="s">
        <v>188</v>
      </c>
      <c r="K3566" s="47" t="s">
        <v>622</v>
      </c>
      <c r="L3566" s="5"/>
    </row>
    <row r="3567" spans="1:12">
      <c r="A3567" s="44" t="s">
        <v>51</v>
      </c>
      <c r="B3567" s="5" t="s">
        <v>5133</v>
      </c>
      <c r="C3567" s="5" t="s">
        <v>681</v>
      </c>
      <c r="D3567" s="5" t="s">
        <v>251</v>
      </c>
      <c r="E3567" s="5" t="s">
        <v>5570</v>
      </c>
      <c r="F3567" s="5" t="s">
        <v>5571</v>
      </c>
      <c r="G3567" s="6" t="s">
        <v>5333</v>
      </c>
      <c r="H3567" s="5" t="s">
        <v>1590</v>
      </c>
      <c r="I3567" s="5" t="s">
        <v>5328</v>
      </c>
      <c r="J3567" s="5" t="s">
        <v>1478</v>
      </c>
      <c r="K3567" s="47" t="s">
        <v>622</v>
      </c>
      <c r="L3567" s="5"/>
    </row>
    <row r="3568" spans="1:12">
      <c r="A3568" s="44" t="s">
        <v>51</v>
      </c>
      <c r="B3568" s="5" t="s">
        <v>5133</v>
      </c>
      <c r="C3568" s="5" t="s">
        <v>681</v>
      </c>
      <c r="D3568" s="5" t="s">
        <v>251</v>
      </c>
      <c r="E3568" s="5" t="s">
        <v>5572</v>
      </c>
      <c r="F3568" s="5" t="s">
        <v>5573</v>
      </c>
      <c r="G3568" s="6" t="s">
        <v>5196</v>
      </c>
      <c r="H3568" s="5" t="s">
        <v>3285</v>
      </c>
      <c r="I3568" s="5" t="s">
        <v>5574</v>
      </c>
      <c r="J3568" s="5" t="s">
        <v>188</v>
      </c>
      <c r="K3568" s="47" t="s">
        <v>622</v>
      </c>
      <c r="L3568" s="5"/>
    </row>
    <row r="3569" spans="1:12">
      <c r="A3569" s="44" t="s">
        <v>51</v>
      </c>
      <c r="B3569" s="5" t="s">
        <v>5133</v>
      </c>
      <c r="C3569" s="5" t="s">
        <v>681</v>
      </c>
      <c r="D3569" s="5" t="s">
        <v>251</v>
      </c>
      <c r="E3569" s="5" t="s">
        <v>5575</v>
      </c>
      <c r="F3569" s="5" t="s">
        <v>5219</v>
      </c>
      <c r="G3569" s="6" t="s">
        <v>5256</v>
      </c>
      <c r="H3569" s="5" t="s">
        <v>1590</v>
      </c>
      <c r="I3569" s="5" t="s">
        <v>5576</v>
      </c>
      <c r="J3569" s="5" t="s">
        <v>1478</v>
      </c>
      <c r="K3569" s="47" t="s">
        <v>622</v>
      </c>
      <c r="L3569" s="5"/>
    </row>
    <row r="3570" spans="1:12">
      <c r="A3570" s="44" t="s">
        <v>51</v>
      </c>
      <c r="B3570" s="5" t="s">
        <v>5133</v>
      </c>
      <c r="C3570" s="5" t="s">
        <v>681</v>
      </c>
      <c r="D3570" s="5" t="s">
        <v>251</v>
      </c>
      <c r="E3570" s="5" t="s">
        <v>5577</v>
      </c>
      <c r="F3570" s="5" t="s">
        <v>5191</v>
      </c>
      <c r="G3570" s="6" t="s">
        <v>5188</v>
      </c>
      <c r="H3570" s="5" t="s">
        <v>3285</v>
      </c>
      <c r="I3570" s="5" t="s">
        <v>5189</v>
      </c>
      <c r="J3570" s="5" t="s">
        <v>1478</v>
      </c>
      <c r="K3570" s="47" t="s">
        <v>622</v>
      </c>
      <c r="L3570" s="5"/>
    </row>
    <row r="3571" spans="1:12">
      <c r="A3571" s="44" t="s">
        <v>51</v>
      </c>
      <c r="B3571" s="5" t="s">
        <v>5133</v>
      </c>
      <c r="C3571" s="5" t="s">
        <v>681</v>
      </c>
      <c r="D3571" s="5" t="s">
        <v>251</v>
      </c>
      <c r="E3571" s="5" t="s">
        <v>5578</v>
      </c>
      <c r="F3571" s="5" t="s">
        <v>5579</v>
      </c>
      <c r="G3571" s="6" t="s">
        <v>5256</v>
      </c>
      <c r="H3571" s="5" t="s">
        <v>1590</v>
      </c>
      <c r="I3571" s="5" t="s">
        <v>990</v>
      </c>
      <c r="J3571" s="5" t="s">
        <v>1478</v>
      </c>
      <c r="K3571" s="47" t="s">
        <v>622</v>
      </c>
      <c r="L3571" s="5"/>
    </row>
    <row r="3572" spans="1:12">
      <c r="A3572" s="44" t="s">
        <v>51</v>
      </c>
      <c r="B3572" s="5" t="s">
        <v>5133</v>
      </c>
      <c r="C3572" s="5" t="s">
        <v>681</v>
      </c>
      <c r="D3572" s="5" t="s">
        <v>251</v>
      </c>
      <c r="E3572" s="5" t="s">
        <v>5580</v>
      </c>
      <c r="F3572" s="5" t="s">
        <v>5581</v>
      </c>
      <c r="G3572" s="6" t="s">
        <v>5188</v>
      </c>
      <c r="H3572" s="5" t="s">
        <v>3285</v>
      </c>
      <c r="I3572" s="5" t="s">
        <v>5251</v>
      </c>
      <c r="J3572" s="5" t="s">
        <v>1478</v>
      </c>
      <c r="K3572" s="47" t="s">
        <v>622</v>
      </c>
      <c r="L3572" s="5"/>
    </row>
    <row r="3573" spans="1:12">
      <c r="A3573" s="44" t="s">
        <v>51</v>
      </c>
      <c r="B3573" s="5" t="s">
        <v>5133</v>
      </c>
      <c r="C3573" s="5" t="s">
        <v>681</v>
      </c>
      <c r="D3573" s="5" t="s">
        <v>251</v>
      </c>
      <c r="E3573" s="5" t="s">
        <v>5582</v>
      </c>
      <c r="F3573" s="5" t="s">
        <v>5583</v>
      </c>
      <c r="G3573" s="6" t="s">
        <v>5354</v>
      </c>
      <c r="H3573" s="5" t="s">
        <v>1497</v>
      </c>
      <c r="I3573" s="5" t="s">
        <v>5224</v>
      </c>
      <c r="J3573" s="5" t="s">
        <v>1478</v>
      </c>
      <c r="K3573" s="47" t="s">
        <v>622</v>
      </c>
      <c r="L3573" s="5"/>
    </row>
    <row r="3574" spans="1:12">
      <c r="A3574" s="44" t="s">
        <v>51</v>
      </c>
      <c r="B3574" s="5" t="s">
        <v>5133</v>
      </c>
      <c r="C3574" s="5" t="s">
        <v>681</v>
      </c>
      <c r="D3574" s="5" t="s">
        <v>251</v>
      </c>
      <c r="E3574" s="5" t="s">
        <v>5584</v>
      </c>
      <c r="F3574" s="5" t="s">
        <v>5585</v>
      </c>
      <c r="G3574" s="6" t="s">
        <v>5264</v>
      </c>
      <c r="H3574" s="5" t="s">
        <v>3285</v>
      </c>
      <c r="I3574" s="5" t="s">
        <v>5586</v>
      </c>
      <c r="J3574" s="5" t="s">
        <v>1478</v>
      </c>
      <c r="K3574" s="47" t="s">
        <v>622</v>
      </c>
      <c r="L3574" s="5"/>
    </row>
    <row r="3575" spans="1:12">
      <c r="A3575" s="44" t="s">
        <v>51</v>
      </c>
      <c r="B3575" s="5" t="s">
        <v>5133</v>
      </c>
      <c r="C3575" s="5" t="s">
        <v>681</v>
      </c>
      <c r="D3575" s="5" t="s">
        <v>251</v>
      </c>
      <c r="E3575" s="5" t="s">
        <v>5587</v>
      </c>
      <c r="F3575" s="5" t="s">
        <v>5588</v>
      </c>
      <c r="G3575" s="6" t="s">
        <v>5537</v>
      </c>
      <c r="H3575" s="5" t="s">
        <v>1010</v>
      </c>
      <c r="I3575" s="5" t="s">
        <v>5589</v>
      </c>
      <c r="J3575" s="5" t="s">
        <v>1478</v>
      </c>
      <c r="K3575" s="47" t="s">
        <v>632</v>
      </c>
      <c r="L3575" s="5"/>
    </row>
    <row r="3576" spans="1:12">
      <c r="A3576" s="44" t="s">
        <v>51</v>
      </c>
      <c r="B3576" s="5" t="s">
        <v>5133</v>
      </c>
      <c r="C3576" s="5" t="s">
        <v>681</v>
      </c>
      <c r="D3576" s="5" t="s">
        <v>251</v>
      </c>
      <c r="E3576" s="5" t="s">
        <v>5590</v>
      </c>
      <c r="F3576" s="5" t="s">
        <v>5585</v>
      </c>
      <c r="G3576" s="6" t="s">
        <v>5403</v>
      </c>
      <c r="H3576" s="5" t="s">
        <v>1497</v>
      </c>
      <c r="I3576" s="5" t="s">
        <v>5591</v>
      </c>
      <c r="J3576" s="5" t="s">
        <v>1478</v>
      </c>
      <c r="K3576" s="47" t="s">
        <v>632</v>
      </c>
      <c r="L3576" s="5"/>
    </row>
    <row r="3577" spans="1:12">
      <c r="A3577" s="44" t="s">
        <v>51</v>
      </c>
      <c r="B3577" s="5" t="s">
        <v>5133</v>
      </c>
      <c r="C3577" s="5" t="s">
        <v>681</v>
      </c>
      <c r="D3577" s="5" t="s">
        <v>251</v>
      </c>
      <c r="E3577" s="5" t="s">
        <v>5592</v>
      </c>
      <c r="F3577" s="5" t="s">
        <v>5593</v>
      </c>
      <c r="G3577" s="6" t="s">
        <v>5594</v>
      </c>
      <c r="H3577" s="5" t="s">
        <v>985</v>
      </c>
      <c r="I3577" s="5" t="s">
        <v>5595</v>
      </c>
      <c r="J3577" s="5" t="s">
        <v>1478</v>
      </c>
      <c r="K3577" s="47" t="s">
        <v>632</v>
      </c>
      <c r="L3577" s="5"/>
    </row>
    <row r="3578" spans="1:12">
      <c r="A3578" s="44" t="s">
        <v>51</v>
      </c>
      <c r="B3578" s="5" t="s">
        <v>5133</v>
      </c>
      <c r="C3578" s="5" t="s">
        <v>681</v>
      </c>
      <c r="D3578" s="5" t="s">
        <v>251</v>
      </c>
      <c r="E3578" s="5" t="s">
        <v>5596</v>
      </c>
      <c r="F3578" s="5" t="s">
        <v>5297</v>
      </c>
      <c r="G3578" s="6" t="s">
        <v>5477</v>
      </c>
      <c r="H3578" s="5" t="s">
        <v>3285</v>
      </c>
      <c r="I3578" s="5" t="s">
        <v>5597</v>
      </c>
      <c r="J3578" s="5" t="s">
        <v>1478</v>
      </c>
      <c r="K3578" s="47" t="s">
        <v>632</v>
      </c>
      <c r="L3578" s="5"/>
    </row>
    <row r="3579" spans="1:12">
      <c r="A3579" s="44" t="s">
        <v>51</v>
      </c>
      <c r="B3579" s="5" t="s">
        <v>5133</v>
      </c>
      <c r="C3579" s="5" t="s">
        <v>681</v>
      </c>
      <c r="D3579" s="5" t="s">
        <v>251</v>
      </c>
      <c r="E3579" s="5" t="s">
        <v>5598</v>
      </c>
      <c r="F3579" s="5" t="s">
        <v>5234</v>
      </c>
      <c r="G3579" s="6" t="s">
        <v>5599</v>
      </c>
      <c r="H3579" s="5" t="s">
        <v>3285</v>
      </c>
      <c r="I3579" s="5" t="s">
        <v>5600</v>
      </c>
      <c r="J3579" s="5" t="s">
        <v>1478</v>
      </c>
      <c r="K3579" s="47" t="s">
        <v>632</v>
      </c>
      <c r="L3579" s="5"/>
    </row>
    <row r="3580" spans="1:12">
      <c r="A3580" s="44" t="s">
        <v>51</v>
      </c>
      <c r="B3580" s="5" t="s">
        <v>5133</v>
      </c>
      <c r="C3580" s="5" t="s">
        <v>681</v>
      </c>
      <c r="D3580" s="5" t="s">
        <v>251</v>
      </c>
      <c r="E3580" s="5" t="s">
        <v>5601</v>
      </c>
      <c r="F3580" s="5" t="s">
        <v>5175</v>
      </c>
      <c r="G3580" s="6" t="s">
        <v>5602</v>
      </c>
      <c r="H3580" s="5" t="s">
        <v>3285</v>
      </c>
      <c r="I3580" s="5" t="s">
        <v>5220</v>
      </c>
      <c r="J3580" s="5" t="s">
        <v>1478</v>
      </c>
      <c r="K3580" s="47" t="s">
        <v>632</v>
      </c>
      <c r="L3580" s="5"/>
    </row>
    <row r="3581" spans="1:12">
      <c r="A3581" s="44" t="s">
        <v>51</v>
      </c>
      <c r="B3581" s="5" t="s">
        <v>5133</v>
      </c>
      <c r="C3581" s="5" t="s">
        <v>681</v>
      </c>
      <c r="D3581" s="5" t="s">
        <v>251</v>
      </c>
      <c r="E3581" s="5" t="s">
        <v>5603</v>
      </c>
      <c r="F3581" s="5" t="s">
        <v>5167</v>
      </c>
      <c r="G3581" s="6" t="s">
        <v>5602</v>
      </c>
      <c r="H3581" s="5" t="s">
        <v>3285</v>
      </c>
      <c r="I3581" s="5" t="s">
        <v>5604</v>
      </c>
      <c r="J3581" s="5" t="s">
        <v>1478</v>
      </c>
      <c r="K3581" s="47" t="s">
        <v>632</v>
      </c>
      <c r="L3581" s="5"/>
    </row>
    <row r="3582" spans="1:12">
      <c r="A3582" s="44" t="s">
        <v>51</v>
      </c>
      <c r="B3582" s="5" t="s">
        <v>5133</v>
      </c>
      <c r="C3582" s="5" t="s">
        <v>681</v>
      </c>
      <c r="D3582" s="5" t="s">
        <v>251</v>
      </c>
      <c r="E3582" s="5" t="s">
        <v>5605</v>
      </c>
      <c r="F3582" s="5" t="s">
        <v>5358</v>
      </c>
      <c r="G3582" s="6" t="s">
        <v>5403</v>
      </c>
      <c r="H3582" s="5" t="s">
        <v>3285</v>
      </c>
      <c r="I3582" s="5" t="s">
        <v>5606</v>
      </c>
      <c r="J3582" s="5" t="s">
        <v>1478</v>
      </c>
      <c r="K3582" s="47" t="s">
        <v>632</v>
      </c>
      <c r="L3582" s="5"/>
    </row>
    <row r="3583" spans="1:12" ht="27">
      <c r="A3583" s="44" t="s">
        <v>51</v>
      </c>
      <c r="B3583" s="5" t="s">
        <v>5133</v>
      </c>
      <c r="C3583" s="5" t="s">
        <v>681</v>
      </c>
      <c r="D3583" s="5" t="s">
        <v>251</v>
      </c>
      <c r="E3583" s="5" t="s">
        <v>5607</v>
      </c>
      <c r="F3583" s="5" t="s">
        <v>5341</v>
      </c>
      <c r="G3583" s="6" t="s">
        <v>5608</v>
      </c>
      <c r="H3583" s="5" t="s">
        <v>3285</v>
      </c>
      <c r="I3583" s="5" t="s">
        <v>5609</v>
      </c>
      <c r="J3583" s="5" t="s">
        <v>188</v>
      </c>
      <c r="K3583" s="47" t="s">
        <v>632</v>
      </c>
      <c r="L3583" s="5"/>
    </row>
    <row r="3584" spans="1:12">
      <c r="A3584" s="44" t="s">
        <v>51</v>
      </c>
      <c r="B3584" s="5" t="s">
        <v>5133</v>
      </c>
      <c r="C3584" s="5" t="s">
        <v>681</v>
      </c>
      <c r="D3584" s="5" t="s">
        <v>251</v>
      </c>
      <c r="E3584" s="5" t="s">
        <v>5610</v>
      </c>
      <c r="F3584" s="5" t="s">
        <v>5611</v>
      </c>
      <c r="G3584" s="6" t="s">
        <v>5612</v>
      </c>
      <c r="H3584" s="5" t="s">
        <v>3285</v>
      </c>
      <c r="I3584" s="5" t="s">
        <v>5613</v>
      </c>
      <c r="J3584" s="5" t="s">
        <v>1478</v>
      </c>
      <c r="K3584" s="47" t="s">
        <v>632</v>
      </c>
      <c r="L3584" s="5"/>
    </row>
    <row r="3585" spans="1:12">
      <c r="A3585" s="44" t="s">
        <v>51</v>
      </c>
      <c r="B3585" s="5" t="s">
        <v>5133</v>
      </c>
      <c r="C3585" s="5" t="s">
        <v>681</v>
      </c>
      <c r="D3585" s="5" t="s">
        <v>251</v>
      </c>
      <c r="E3585" s="5" t="s">
        <v>5614</v>
      </c>
      <c r="F3585" s="5" t="s">
        <v>5193</v>
      </c>
      <c r="G3585" s="6" t="s">
        <v>5388</v>
      </c>
      <c r="H3585" s="5" t="s">
        <v>3285</v>
      </c>
      <c r="I3585" s="5" t="s">
        <v>5604</v>
      </c>
      <c r="J3585" s="5" t="s">
        <v>1478</v>
      </c>
      <c r="K3585" s="47" t="s">
        <v>632</v>
      </c>
      <c r="L3585" s="5"/>
    </row>
    <row r="3586" spans="1:12">
      <c r="A3586" s="44" t="s">
        <v>51</v>
      </c>
      <c r="B3586" s="31" t="s">
        <v>5133</v>
      </c>
      <c r="C3586" s="5" t="s">
        <v>681</v>
      </c>
      <c r="D3586" s="5" t="s">
        <v>251</v>
      </c>
      <c r="E3586" s="5" t="s">
        <v>5615</v>
      </c>
      <c r="F3586" s="5" t="s">
        <v>5616</v>
      </c>
      <c r="G3586" s="6" t="s">
        <v>5617</v>
      </c>
      <c r="H3586" s="5" t="s">
        <v>1607</v>
      </c>
      <c r="I3586" s="5" t="s">
        <v>985</v>
      </c>
      <c r="J3586" s="5" t="s">
        <v>1478</v>
      </c>
      <c r="K3586" s="47" t="s">
        <v>632</v>
      </c>
      <c r="L3586" s="5"/>
    </row>
    <row r="3587" spans="1:12" ht="27">
      <c r="A3587" s="44" t="s">
        <v>51</v>
      </c>
      <c r="B3587" s="5" t="s">
        <v>5133</v>
      </c>
      <c r="C3587" s="5" t="s">
        <v>681</v>
      </c>
      <c r="D3587" s="5" t="s">
        <v>251</v>
      </c>
      <c r="E3587" s="5" t="s">
        <v>5618</v>
      </c>
      <c r="F3587" s="5" t="s">
        <v>5619</v>
      </c>
      <c r="G3587" s="6" t="s">
        <v>5620</v>
      </c>
      <c r="H3587" s="5" t="s">
        <v>3289</v>
      </c>
      <c r="I3587" s="5" t="s">
        <v>5621</v>
      </c>
      <c r="J3587" s="5" t="s">
        <v>983</v>
      </c>
      <c r="K3587" s="47" t="s">
        <v>632</v>
      </c>
      <c r="L3587" s="5"/>
    </row>
    <row r="3588" spans="1:12">
      <c r="A3588" s="44" t="s">
        <v>51</v>
      </c>
      <c r="B3588" s="5" t="s">
        <v>5133</v>
      </c>
      <c r="C3588" s="5" t="s">
        <v>681</v>
      </c>
      <c r="D3588" s="5" t="s">
        <v>251</v>
      </c>
      <c r="E3588" s="5" t="s">
        <v>5622</v>
      </c>
      <c r="F3588" s="5" t="s">
        <v>5234</v>
      </c>
      <c r="G3588" s="6" t="s">
        <v>5623</v>
      </c>
      <c r="H3588" s="5" t="s">
        <v>3285</v>
      </c>
      <c r="I3588" s="5" t="s">
        <v>5624</v>
      </c>
      <c r="J3588" s="5" t="s">
        <v>1478</v>
      </c>
      <c r="K3588" s="47" t="s">
        <v>632</v>
      </c>
      <c r="L3588" s="5"/>
    </row>
    <row r="3589" spans="1:12">
      <c r="A3589" s="44" t="s">
        <v>51</v>
      </c>
      <c r="B3589" s="5" t="s">
        <v>5133</v>
      </c>
      <c r="C3589" s="5" t="s">
        <v>681</v>
      </c>
      <c r="D3589" s="5" t="s">
        <v>251</v>
      </c>
      <c r="E3589" s="5" t="s">
        <v>5625</v>
      </c>
      <c r="F3589" s="5" t="s">
        <v>5240</v>
      </c>
      <c r="G3589" s="6" t="s">
        <v>5188</v>
      </c>
      <c r="H3589" s="5" t="s">
        <v>1590</v>
      </c>
      <c r="I3589" s="5" t="s">
        <v>5626</v>
      </c>
      <c r="J3589" s="5" t="s">
        <v>1478</v>
      </c>
      <c r="K3589" s="47" t="s">
        <v>632</v>
      </c>
      <c r="L3589" s="5"/>
    </row>
    <row r="3590" spans="1:12">
      <c r="A3590" s="44" t="s">
        <v>51</v>
      </c>
      <c r="B3590" s="5" t="s">
        <v>5133</v>
      </c>
      <c r="C3590" s="5" t="s">
        <v>681</v>
      </c>
      <c r="D3590" s="5" t="s">
        <v>251</v>
      </c>
      <c r="E3590" s="5" t="s">
        <v>5627</v>
      </c>
      <c r="F3590" s="5" t="s">
        <v>5161</v>
      </c>
      <c r="G3590" s="6" t="s">
        <v>5410</v>
      </c>
      <c r="H3590" s="5" t="s">
        <v>3285</v>
      </c>
      <c r="I3590" s="5" t="s">
        <v>5628</v>
      </c>
      <c r="J3590" s="5" t="s">
        <v>1478</v>
      </c>
      <c r="K3590" s="47" t="s">
        <v>632</v>
      </c>
      <c r="L3590" s="5"/>
    </row>
    <row r="3591" spans="1:12">
      <c r="A3591" s="44" t="s">
        <v>51</v>
      </c>
      <c r="B3591" s="5" t="s">
        <v>5133</v>
      </c>
      <c r="C3591" s="5" t="s">
        <v>681</v>
      </c>
      <c r="D3591" s="5" t="s">
        <v>251</v>
      </c>
      <c r="E3591" s="5" t="s">
        <v>5629</v>
      </c>
      <c r="F3591" s="5" t="s">
        <v>5161</v>
      </c>
      <c r="G3591" s="6" t="s">
        <v>5410</v>
      </c>
      <c r="H3591" s="5" t="s">
        <v>3285</v>
      </c>
      <c r="I3591" s="5" t="s">
        <v>5630</v>
      </c>
      <c r="J3591" s="5" t="s">
        <v>1478</v>
      </c>
      <c r="K3591" s="47" t="s">
        <v>632</v>
      </c>
      <c r="L3591" s="5"/>
    </row>
    <row r="3592" spans="1:12">
      <c r="A3592" s="44" t="s">
        <v>51</v>
      </c>
      <c r="B3592" s="5" t="s">
        <v>5133</v>
      </c>
      <c r="C3592" s="5" t="s">
        <v>681</v>
      </c>
      <c r="D3592" s="5" t="s">
        <v>251</v>
      </c>
      <c r="E3592" s="5" t="s">
        <v>5631</v>
      </c>
      <c r="F3592" s="5" t="s">
        <v>5161</v>
      </c>
      <c r="G3592" s="6" t="s">
        <v>5410</v>
      </c>
      <c r="H3592" s="5" t="s">
        <v>3285</v>
      </c>
      <c r="I3592" s="5" t="s">
        <v>5630</v>
      </c>
      <c r="J3592" s="5" t="s">
        <v>1478</v>
      </c>
      <c r="K3592" s="47" t="s">
        <v>632</v>
      </c>
      <c r="L3592" s="5"/>
    </row>
    <row r="3593" spans="1:12">
      <c r="A3593" s="44" t="s">
        <v>51</v>
      </c>
      <c r="B3593" s="5" t="s">
        <v>5133</v>
      </c>
      <c r="C3593" s="5" t="s">
        <v>681</v>
      </c>
      <c r="D3593" s="5" t="s">
        <v>251</v>
      </c>
      <c r="E3593" s="5" t="s">
        <v>5632</v>
      </c>
      <c r="F3593" s="5" t="s">
        <v>5633</v>
      </c>
      <c r="G3593" s="6" t="s">
        <v>5410</v>
      </c>
      <c r="H3593" s="5" t="s">
        <v>3285</v>
      </c>
      <c r="I3593" s="5" t="s">
        <v>5220</v>
      </c>
      <c r="J3593" s="5" t="s">
        <v>1478</v>
      </c>
      <c r="K3593" s="47" t="s">
        <v>632</v>
      </c>
      <c r="L3593" s="5"/>
    </row>
    <row r="3594" spans="1:12">
      <c r="A3594" s="44" t="s">
        <v>51</v>
      </c>
      <c r="B3594" s="5" t="s">
        <v>5133</v>
      </c>
      <c r="C3594" s="5" t="s">
        <v>681</v>
      </c>
      <c r="D3594" s="5" t="s">
        <v>251</v>
      </c>
      <c r="E3594" s="5" t="s">
        <v>5634</v>
      </c>
      <c r="F3594" s="5" t="s">
        <v>5633</v>
      </c>
      <c r="G3594" s="6" t="s">
        <v>5410</v>
      </c>
      <c r="H3594" s="5" t="s">
        <v>1590</v>
      </c>
      <c r="I3594" s="5" t="s">
        <v>5217</v>
      </c>
      <c r="J3594" s="5" t="s">
        <v>1478</v>
      </c>
      <c r="K3594" s="47" t="s">
        <v>632</v>
      </c>
      <c r="L3594" s="5"/>
    </row>
    <row r="3595" spans="1:12">
      <c r="A3595" s="44" t="s">
        <v>51</v>
      </c>
      <c r="B3595" s="5" t="s">
        <v>5133</v>
      </c>
      <c r="C3595" s="5" t="s">
        <v>681</v>
      </c>
      <c r="D3595" s="5" t="s">
        <v>251</v>
      </c>
      <c r="E3595" s="5" t="s">
        <v>5635</v>
      </c>
      <c r="F3595" s="5" t="s">
        <v>5210</v>
      </c>
      <c r="G3595" s="6" t="s">
        <v>5410</v>
      </c>
      <c r="H3595" s="5" t="s">
        <v>1590</v>
      </c>
      <c r="I3595" s="5" t="s">
        <v>5217</v>
      </c>
      <c r="J3595" s="5" t="s">
        <v>1478</v>
      </c>
      <c r="K3595" s="47" t="s">
        <v>632</v>
      </c>
      <c r="L3595" s="5"/>
    </row>
    <row r="3596" spans="1:12">
      <c r="A3596" s="44" t="s">
        <v>51</v>
      </c>
      <c r="B3596" s="5" t="s">
        <v>5133</v>
      </c>
      <c r="C3596" s="5" t="s">
        <v>681</v>
      </c>
      <c r="D3596" s="5" t="s">
        <v>251</v>
      </c>
      <c r="E3596" s="5" t="s">
        <v>5636</v>
      </c>
      <c r="F3596" s="5" t="s">
        <v>5616</v>
      </c>
      <c r="G3596" s="6" t="s">
        <v>5410</v>
      </c>
      <c r="H3596" s="5" t="s">
        <v>3285</v>
      </c>
      <c r="I3596" s="5" t="s">
        <v>5637</v>
      </c>
      <c r="J3596" s="5" t="s">
        <v>1478</v>
      </c>
      <c r="K3596" s="47" t="s">
        <v>632</v>
      </c>
      <c r="L3596" s="5"/>
    </row>
    <row r="3597" spans="1:12">
      <c r="A3597" s="44" t="s">
        <v>51</v>
      </c>
      <c r="B3597" s="5" t="s">
        <v>5133</v>
      </c>
      <c r="C3597" s="5" t="s">
        <v>681</v>
      </c>
      <c r="D3597" s="5" t="s">
        <v>251</v>
      </c>
      <c r="E3597" s="5" t="s">
        <v>5638</v>
      </c>
      <c r="F3597" s="5" t="s">
        <v>5616</v>
      </c>
      <c r="G3597" s="6" t="s">
        <v>5410</v>
      </c>
      <c r="H3597" s="5" t="s">
        <v>3285</v>
      </c>
      <c r="I3597" s="5" t="s">
        <v>5604</v>
      </c>
      <c r="J3597" s="5" t="s">
        <v>1478</v>
      </c>
      <c r="K3597" s="47" t="s">
        <v>632</v>
      </c>
      <c r="L3597" s="5"/>
    </row>
    <row r="3598" spans="1:12">
      <c r="A3598" s="44" t="s">
        <v>51</v>
      </c>
      <c r="B3598" s="5" t="s">
        <v>5133</v>
      </c>
      <c r="C3598" s="5" t="s">
        <v>681</v>
      </c>
      <c r="D3598" s="5" t="s">
        <v>251</v>
      </c>
      <c r="E3598" s="5" t="s">
        <v>5639</v>
      </c>
      <c r="F3598" s="5" t="s">
        <v>5191</v>
      </c>
      <c r="G3598" s="6" t="s">
        <v>5410</v>
      </c>
      <c r="H3598" s="5" t="s">
        <v>3285</v>
      </c>
      <c r="I3598" s="5" t="s">
        <v>5604</v>
      </c>
      <c r="J3598" s="5" t="s">
        <v>1478</v>
      </c>
      <c r="K3598" s="47" t="s">
        <v>632</v>
      </c>
      <c r="L3598" s="5"/>
    </row>
    <row r="3599" spans="1:12">
      <c r="A3599" s="44" t="s">
        <v>51</v>
      </c>
      <c r="B3599" s="5" t="s">
        <v>5133</v>
      </c>
      <c r="C3599" s="5" t="s">
        <v>681</v>
      </c>
      <c r="D3599" s="5" t="s">
        <v>251</v>
      </c>
      <c r="E3599" s="5" t="s">
        <v>5640</v>
      </c>
      <c r="F3599" s="5" t="s">
        <v>5641</v>
      </c>
      <c r="G3599" s="6" t="s">
        <v>5410</v>
      </c>
      <c r="H3599" s="5" t="s">
        <v>3285</v>
      </c>
      <c r="I3599" s="5" t="s">
        <v>5604</v>
      </c>
      <c r="J3599" s="5" t="s">
        <v>1478</v>
      </c>
      <c r="K3599" s="47" t="s">
        <v>632</v>
      </c>
      <c r="L3599" s="5"/>
    </row>
    <row r="3600" spans="1:12">
      <c r="A3600" s="44" t="s">
        <v>51</v>
      </c>
      <c r="B3600" s="5" t="s">
        <v>5133</v>
      </c>
      <c r="C3600" s="5" t="s">
        <v>681</v>
      </c>
      <c r="D3600" s="5" t="s">
        <v>251</v>
      </c>
      <c r="E3600" s="5" t="s">
        <v>5642</v>
      </c>
      <c r="F3600" s="5" t="s">
        <v>5643</v>
      </c>
      <c r="G3600" s="6" t="s">
        <v>5410</v>
      </c>
      <c r="H3600" s="5" t="s">
        <v>1590</v>
      </c>
      <c r="I3600" s="5" t="s">
        <v>5604</v>
      </c>
      <c r="J3600" s="5" t="s">
        <v>1478</v>
      </c>
      <c r="K3600" s="47" t="s">
        <v>632</v>
      </c>
      <c r="L3600" s="5"/>
    </row>
    <row r="3601" spans="1:12">
      <c r="A3601" s="44" t="s">
        <v>51</v>
      </c>
      <c r="B3601" s="5" t="s">
        <v>5133</v>
      </c>
      <c r="C3601" s="5" t="s">
        <v>681</v>
      </c>
      <c r="D3601" s="5" t="s">
        <v>251</v>
      </c>
      <c r="E3601" s="5" t="s">
        <v>5644</v>
      </c>
      <c r="F3601" s="5" t="s">
        <v>5167</v>
      </c>
      <c r="G3601" s="6" t="s">
        <v>5410</v>
      </c>
      <c r="H3601" s="5" t="s">
        <v>3285</v>
      </c>
      <c r="I3601" s="5" t="s">
        <v>5604</v>
      </c>
      <c r="J3601" s="5" t="s">
        <v>1478</v>
      </c>
      <c r="K3601" s="47" t="s">
        <v>632</v>
      </c>
      <c r="L3601" s="5"/>
    </row>
    <row r="3602" spans="1:12">
      <c r="A3602" s="44" t="s">
        <v>51</v>
      </c>
      <c r="B3602" s="5" t="s">
        <v>5133</v>
      </c>
      <c r="C3602" s="5" t="s">
        <v>681</v>
      </c>
      <c r="D3602" s="5" t="s">
        <v>251</v>
      </c>
      <c r="E3602" s="5" t="s">
        <v>5645</v>
      </c>
      <c r="F3602" s="5" t="s">
        <v>5571</v>
      </c>
      <c r="G3602" s="6" t="s">
        <v>5410</v>
      </c>
      <c r="H3602" s="5" t="s">
        <v>3285</v>
      </c>
      <c r="I3602" s="5" t="s">
        <v>5604</v>
      </c>
      <c r="J3602" s="5" t="s">
        <v>1478</v>
      </c>
      <c r="K3602" s="47" t="s">
        <v>632</v>
      </c>
      <c r="L3602" s="5"/>
    </row>
    <row r="3603" spans="1:12">
      <c r="A3603" s="44" t="s">
        <v>51</v>
      </c>
      <c r="B3603" s="5" t="s">
        <v>5133</v>
      </c>
      <c r="C3603" s="5" t="s">
        <v>681</v>
      </c>
      <c r="D3603" s="5" t="s">
        <v>251</v>
      </c>
      <c r="E3603" s="5" t="s">
        <v>5646</v>
      </c>
      <c r="F3603" s="5" t="s">
        <v>5135</v>
      </c>
      <c r="G3603" s="6" t="s">
        <v>5410</v>
      </c>
      <c r="H3603" s="5" t="s">
        <v>3285</v>
      </c>
      <c r="I3603" s="5" t="s">
        <v>5604</v>
      </c>
      <c r="J3603" s="5" t="s">
        <v>1478</v>
      </c>
      <c r="K3603" s="47" t="s">
        <v>632</v>
      </c>
      <c r="L3603" s="5"/>
    </row>
    <row r="3604" spans="1:12">
      <c r="A3604" s="44" t="s">
        <v>51</v>
      </c>
      <c r="B3604" s="5" t="s">
        <v>5133</v>
      </c>
      <c r="C3604" s="5" t="s">
        <v>681</v>
      </c>
      <c r="D3604" s="5" t="s">
        <v>251</v>
      </c>
      <c r="E3604" s="5" t="s">
        <v>5647</v>
      </c>
      <c r="F3604" s="5" t="s">
        <v>5648</v>
      </c>
      <c r="G3604" s="6" t="s">
        <v>5410</v>
      </c>
      <c r="H3604" s="5" t="s">
        <v>3285</v>
      </c>
      <c r="I3604" s="5" t="s">
        <v>5604</v>
      </c>
      <c r="J3604" s="5" t="s">
        <v>1478</v>
      </c>
      <c r="K3604" s="47" t="s">
        <v>632</v>
      </c>
      <c r="L3604" s="5"/>
    </row>
    <row r="3605" spans="1:12">
      <c r="A3605" s="44" t="s">
        <v>51</v>
      </c>
      <c r="B3605" s="5" t="s">
        <v>5133</v>
      </c>
      <c r="C3605" s="5" t="s">
        <v>681</v>
      </c>
      <c r="D3605" s="5" t="s">
        <v>251</v>
      </c>
      <c r="E3605" s="5" t="s">
        <v>5649</v>
      </c>
      <c r="F3605" s="5" t="s">
        <v>5648</v>
      </c>
      <c r="G3605" s="6" t="s">
        <v>5410</v>
      </c>
      <c r="H3605" s="5" t="s">
        <v>3285</v>
      </c>
      <c r="I3605" s="5" t="s">
        <v>5220</v>
      </c>
      <c r="J3605" s="5" t="s">
        <v>1478</v>
      </c>
      <c r="K3605" s="47" t="s">
        <v>632</v>
      </c>
      <c r="L3605" s="5"/>
    </row>
    <row r="3606" spans="1:12">
      <c r="A3606" s="44" t="s">
        <v>51</v>
      </c>
      <c r="B3606" s="5" t="s">
        <v>5133</v>
      </c>
      <c r="C3606" s="5" t="s">
        <v>681</v>
      </c>
      <c r="D3606" s="5" t="s">
        <v>251</v>
      </c>
      <c r="E3606" s="5" t="s">
        <v>5134</v>
      </c>
      <c r="F3606" s="5" t="s">
        <v>5135</v>
      </c>
      <c r="G3606" s="6" t="s">
        <v>5410</v>
      </c>
      <c r="H3606" s="5" t="s">
        <v>1590</v>
      </c>
      <c r="I3606" s="5" t="s">
        <v>5413</v>
      </c>
      <c r="J3606" s="5" t="s">
        <v>1478</v>
      </c>
      <c r="K3606" s="47" t="s">
        <v>632</v>
      </c>
      <c r="L3606" s="5"/>
    </row>
    <row r="3607" spans="1:12">
      <c r="A3607" s="44" t="s">
        <v>51</v>
      </c>
      <c r="B3607" s="5" t="s">
        <v>5133</v>
      </c>
      <c r="C3607" s="5" t="s">
        <v>681</v>
      </c>
      <c r="D3607" s="5" t="s">
        <v>251</v>
      </c>
      <c r="E3607" s="5" t="s">
        <v>5650</v>
      </c>
      <c r="F3607" s="5" t="s">
        <v>5214</v>
      </c>
      <c r="G3607" s="6" t="s">
        <v>5410</v>
      </c>
      <c r="H3607" s="5" t="s">
        <v>3285</v>
      </c>
      <c r="I3607" s="5" t="s">
        <v>5220</v>
      </c>
      <c r="J3607" s="5" t="s">
        <v>1478</v>
      </c>
      <c r="K3607" s="47" t="s">
        <v>632</v>
      </c>
      <c r="L3607" s="5"/>
    </row>
    <row r="3608" spans="1:12">
      <c r="A3608" s="44" t="s">
        <v>51</v>
      </c>
      <c r="B3608" s="5" t="s">
        <v>5133</v>
      </c>
      <c r="C3608" s="5" t="s">
        <v>681</v>
      </c>
      <c r="D3608" s="5" t="s">
        <v>251</v>
      </c>
      <c r="E3608" s="5" t="s">
        <v>5651</v>
      </c>
      <c r="F3608" s="5" t="s">
        <v>5652</v>
      </c>
      <c r="G3608" s="6" t="s">
        <v>5410</v>
      </c>
      <c r="H3608" s="5" t="s">
        <v>1590</v>
      </c>
      <c r="I3608" s="5" t="s">
        <v>5413</v>
      </c>
      <c r="J3608" s="5" t="s">
        <v>1478</v>
      </c>
      <c r="K3608" s="47" t="s">
        <v>632</v>
      </c>
      <c r="L3608" s="5"/>
    </row>
    <row r="3609" spans="1:12">
      <c r="A3609" s="44" t="s">
        <v>51</v>
      </c>
      <c r="B3609" s="5" t="s">
        <v>5133</v>
      </c>
      <c r="C3609" s="5" t="s">
        <v>681</v>
      </c>
      <c r="D3609" s="5" t="s">
        <v>251</v>
      </c>
      <c r="E3609" s="5" t="s">
        <v>5653</v>
      </c>
      <c r="F3609" s="5" t="s">
        <v>5161</v>
      </c>
      <c r="G3609" s="6" t="s">
        <v>5149</v>
      </c>
      <c r="H3609" s="5" t="s">
        <v>3285</v>
      </c>
      <c r="I3609" s="5" t="s">
        <v>5150</v>
      </c>
      <c r="J3609" s="5" t="s">
        <v>1478</v>
      </c>
      <c r="K3609" s="47" t="s">
        <v>632</v>
      </c>
      <c r="L3609" s="5"/>
    </row>
    <row r="3610" spans="1:12">
      <c r="A3610" s="44" t="s">
        <v>51</v>
      </c>
      <c r="B3610" s="5" t="s">
        <v>5133</v>
      </c>
      <c r="C3610" s="5" t="s">
        <v>681</v>
      </c>
      <c r="D3610" s="5" t="s">
        <v>251</v>
      </c>
      <c r="E3610" s="5" t="s">
        <v>5654</v>
      </c>
      <c r="F3610" s="5" t="s">
        <v>5175</v>
      </c>
      <c r="G3610" s="6" t="s">
        <v>5149</v>
      </c>
      <c r="H3610" s="5" t="s">
        <v>3285</v>
      </c>
      <c r="I3610" s="5" t="s">
        <v>5150</v>
      </c>
      <c r="J3610" s="5" t="s">
        <v>1478</v>
      </c>
      <c r="K3610" s="47" t="s">
        <v>632</v>
      </c>
      <c r="L3610" s="5"/>
    </row>
    <row r="3611" spans="1:12">
      <c r="A3611" s="44" t="s">
        <v>51</v>
      </c>
      <c r="B3611" s="5" t="s">
        <v>5133</v>
      </c>
      <c r="C3611" s="5" t="s">
        <v>681</v>
      </c>
      <c r="D3611" s="5" t="s">
        <v>251</v>
      </c>
      <c r="E3611" s="5" t="s">
        <v>5655</v>
      </c>
      <c r="F3611" s="5" t="s">
        <v>5135</v>
      </c>
      <c r="G3611" s="6" t="s">
        <v>5149</v>
      </c>
      <c r="H3611" s="5" t="s">
        <v>3285</v>
      </c>
      <c r="I3611" s="5" t="s">
        <v>5656</v>
      </c>
      <c r="J3611" s="5" t="s">
        <v>1478</v>
      </c>
      <c r="K3611" s="47" t="s">
        <v>632</v>
      </c>
      <c r="L3611" s="5"/>
    </row>
    <row r="3612" spans="1:12">
      <c r="A3612" s="44" t="s">
        <v>51</v>
      </c>
      <c r="B3612" s="5" t="s">
        <v>5133</v>
      </c>
      <c r="C3612" s="5" t="s">
        <v>681</v>
      </c>
      <c r="D3612" s="5" t="s">
        <v>251</v>
      </c>
      <c r="E3612" s="5" t="s">
        <v>5657</v>
      </c>
      <c r="F3612" s="5" t="s">
        <v>5170</v>
      </c>
      <c r="G3612" s="6" t="s">
        <v>5149</v>
      </c>
      <c r="H3612" s="5" t="s">
        <v>3285</v>
      </c>
      <c r="I3612" s="5" t="s">
        <v>5150</v>
      </c>
      <c r="J3612" s="5" t="s">
        <v>1478</v>
      </c>
      <c r="K3612" s="47" t="s">
        <v>632</v>
      </c>
      <c r="L3612" s="5"/>
    </row>
    <row r="3613" spans="1:12">
      <c r="A3613" s="44" t="s">
        <v>51</v>
      </c>
      <c r="B3613" s="5" t="s">
        <v>5133</v>
      </c>
      <c r="C3613" s="5" t="s">
        <v>681</v>
      </c>
      <c r="D3613" s="5" t="s">
        <v>251</v>
      </c>
      <c r="E3613" s="5" t="s">
        <v>5658</v>
      </c>
      <c r="F3613" s="5" t="s">
        <v>5240</v>
      </c>
      <c r="G3613" s="6" t="s">
        <v>5149</v>
      </c>
      <c r="H3613" s="5" t="s">
        <v>3285</v>
      </c>
      <c r="I3613" s="5" t="s">
        <v>5659</v>
      </c>
      <c r="J3613" s="5" t="s">
        <v>1478</v>
      </c>
      <c r="K3613" s="47" t="s">
        <v>632</v>
      </c>
      <c r="L3613" s="5"/>
    </row>
    <row r="3614" spans="1:12">
      <c r="A3614" s="44" t="s">
        <v>51</v>
      </c>
      <c r="B3614" s="5" t="s">
        <v>5133</v>
      </c>
      <c r="C3614" s="5" t="s">
        <v>681</v>
      </c>
      <c r="D3614" s="5" t="s">
        <v>251</v>
      </c>
      <c r="E3614" s="5" t="s">
        <v>5660</v>
      </c>
      <c r="F3614" s="5" t="s">
        <v>5661</v>
      </c>
      <c r="G3614" s="6" t="s">
        <v>5149</v>
      </c>
      <c r="H3614" s="5" t="s">
        <v>3285</v>
      </c>
      <c r="I3614" s="5" t="s">
        <v>5150</v>
      </c>
      <c r="J3614" s="5" t="s">
        <v>1478</v>
      </c>
      <c r="K3614" s="47" t="s">
        <v>632</v>
      </c>
      <c r="L3614" s="5"/>
    </row>
    <row r="3615" spans="1:12">
      <c r="A3615" s="44" t="s">
        <v>51</v>
      </c>
      <c r="B3615" s="5" t="s">
        <v>5133</v>
      </c>
      <c r="C3615" s="5" t="s">
        <v>681</v>
      </c>
      <c r="D3615" s="5" t="s">
        <v>251</v>
      </c>
      <c r="E3615" s="5" t="s">
        <v>5662</v>
      </c>
      <c r="F3615" s="5" t="s">
        <v>5353</v>
      </c>
      <c r="G3615" s="6" t="s">
        <v>5153</v>
      </c>
      <c r="H3615" s="5" t="s">
        <v>3285</v>
      </c>
      <c r="I3615" s="5" t="s">
        <v>5301</v>
      </c>
      <c r="J3615" s="5" t="s">
        <v>1478</v>
      </c>
      <c r="K3615" s="47" t="s">
        <v>632</v>
      </c>
      <c r="L3615" s="5"/>
    </row>
    <row r="3616" spans="1:12">
      <c r="A3616" s="44" t="s">
        <v>51</v>
      </c>
      <c r="B3616" s="5" t="s">
        <v>5133</v>
      </c>
      <c r="C3616" s="5" t="s">
        <v>681</v>
      </c>
      <c r="D3616" s="5" t="s">
        <v>251</v>
      </c>
      <c r="E3616" s="5" t="s">
        <v>5663</v>
      </c>
      <c r="F3616" s="5" t="s">
        <v>5143</v>
      </c>
      <c r="G3616" s="6" t="s">
        <v>5153</v>
      </c>
      <c r="H3616" s="5" t="s">
        <v>3285</v>
      </c>
      <c r="I3616" s="5" t="s">
        <v>5301</v>
      </c>
      <c r="J3616" s="5" t="s">
        <v>1478</v>
      </c>
      <c r="K3616" s="47" t="s">
        <v>632</v>
      </c>
      <c r="L3616" s="5"/>
    </row>
    <row r="3617" spans="1:12">
      <c r="A3617" s="44" t="s">
        <v>51</v>
      </c>
      <c r="B3617" s="5" t="s">
        <v>5133</v>
      </c>
      <c r="C3617" s="5" t="s">
        <v>681</v>
      </c>
      <c r="D3617" s="5" t="s">
        <v>251</v>
      </c>
      <c r="E3617" s="5" t="s">
        <v>5664</v>
      </c>
      <c r="F3617" s="5" t="s">
        <v>5358</v>
      </c>
      <c r="G3617" s="6" t="s">
        <v>5153</v>
      </c>
      <c r="H3617" s="5" t="s">
        <v>3285</v>
      </c>
      <c r="I3617" s="5" t="s">
        <v>993</v>
      </c>
      <c r="J3617" s="5" t="s">
        <v>1478</v>
      </c>
      <c r="K3617" s="47" t="s">
        <v>632</v>
      </c>
      <c r="L3617" s="5"/>
    </row>
    <row r="3618" spans="1:12">
      <c r="A3618" s="44" t="s">
        <v>51</v>
      </c>
      <c r="B3618" s="5" t="s">
        <v>5133</v>
      </c>
      <c r="C3618" s="5" t="s">
        <v>681</v>
      </c>
      <c r="D3618" s="5" t="s">
        <v>251</v>
      </c>
      <c r="E3618" s="5" t="s">
        <v>5665</v>
      </c>
      <c r="F3618" s="5" t="s">
        <v>5588</v>
      </c>
      <c r="G3618" s="6" t="s">
        <v>5537</v>
      </c>
      <c r="H3618" s="5" t="s">
        <v>5286</v>
      </c>
      <c r="I3618" s="5" t="s">
        <v>5666</v>
      </c>
      <c r="J3618" s="5" t="s">
        <v>1478</v>
      </c>
      <c r="K3618" s="47" t="s">
        <v>632</v>
      </c>
      <c r="L3618" s="5"/>
    </row>
    <row r="3619" spans="1:12" ht="27">
      <c r="A3619" s="44" t="s">
        <v>51</v>
      </c>
      <c r="B3619" s="5" t="s">
        <v>5133</v>
      </c>
      <c r="C3619" s="5" t="s">
        <v>681</v>
      </c>
      <c r="D3619" s="5" t="s">
        <v>251</v>
      </c>
      <c r="E3619" s="5" t="s">
        <v>5667</v>
      </c>
      <c r="F3619" s="5" t="s">
        <v>5442</v>
      </c>
      <c r="G3619" s="6" t="s">
        <v>5321</v>
      </c>
      <c r="H3619" s="5" t="s">
        <v>3285</v>
      </c>
      <c r="I3619" s="5" t="s">
        <v>5668</v>
      </c>
      <c r="J3619" s="5" t="s">
        <v>1478</v>
      </c>
      <c r="K3619" s="47" t="s">
        <v>632</v>
      </c>
      <c r="L3619" s="5"/>
    </row>
    <row r="3620" spans="1:12">
      <c r="A3620" s="44" t="s">
        <v>51</v>
      </c>
      <c r="B3620" s="5" t="s">
        <v>5133</v>
      </c>
      <c r="C3620" s="5" t="s">
        <v>681</v>
      </c>
      <c r="D3620" s="5" t="s">
        <v>251</v>
      </c>
      <c r="E3620" s="5" t="s">
        <v>5669</v>
      </c>
      <c r="F3620" s="5" t="s">
        <v>5193</v>
      </c>
      <c r="G3620" s="6" t="s">
        <v>5216</v>
      </c>
      <c r="H3620" s="5" t="s">
        <v>3285</v>
      </c>
      <c r="I3620" s="5" t="s">
        <v>5670</v>
      </c>
      <c r="J3620" s="5" t="s">
        <v>1478</v>
      </c>
      <c r="K3620" s="47" t="s">
        <v>632</v>
      </c>
      <c r="L3620" s="5"/>
    </row>
    <row r="3621" spans="1:12">
      <c r="A3621" s="44" t="s">
        <v>51</v>
      </c>
      <c r="B3621" s="5" t="s">
        <v>5133</v>
      </c>
      <c r="C3621" s="5" t="s">
        <v>681</v>
      </c>
      <c r="D3621" s="5" t="s">
        <v>251</v>
      </c>
      <c r="E3621" s="5" t="s">
        <v>5671</v>
      </c>
      <c r="F3621" s="5" t="s">
        <v>5672</v>
      </c>
      <c r="G3621" s="6" t="s">
        <v>5216</v>
      </c>
      <c r="H3621" s="5" t="s">
        <v>3285</v>
      </c>
      <c r="I3621" s="5" t="s">
        <v>5673</v>
      </c>
      <c r="J3621" s="5" t="s">
        <v>1478</v>
      </c>
      <c r="K3621" s="47" t="s">
        <v>632</v>
      </c>
      <c r="L3621" s="5"/>
    </row>
    <row r="3622" spans="1:12">
      <c r="A3622" s="44" t="s">
        <v>51</v>
      </c>
      <c r="B3622" s="5" t="s">
        <v>5133</v>
      </c>
      <c r="C3622" s="5" t="s">
        <v>681</v>
      </c>
      <c r="D3622" s="5" t="s">
        <v>251</v>
      </c>
      <c r="E3622" s="5" t="s">
        <v>5674</v>
      </c>
      <c r="F3622" s="5" t="s">
        <v>5675</v>
      </c>
      <c r="G3622" s="6" t="s">
        <v>5216</v>
      </c>
      <c r="H3622" s="5" t="s">
        <v>3285</v>
      </c>
      <c r="I3622" s="5" t="s">
        <v>5220</v>
      </c>
      <c r="J3622" s="5" t="s">
        <v>1478</v>
      </c>
      <c r="K3622" s="47" t="s">
        <v>632</v>
      </c>
      <c r="L3622" s="5"/>
    </row>
    <row r="3623" spans="1:12">
      <c r="A3623" s="44" t="s">
        <v>51</v>
      </c>
      <c r="B3623" s="5" t="s">
        <v>5133</v>
      </c>
      <c r="C3623" s="5" t="s">
        <v>681</v>
      </c>
      <c r="D3623" s="5" t="s">
        <v>251</v>
      </c>
      <c r="E3623" s="5" t="s">
        <v>5676</v>
      </c>
      <c r="F3623" s="5" t="s">
        <v>5581</v>
      </c>
      <c r="G3623" s="6" t="s">
        <v>5216</v>
      </c>
      <c r="H3623" s="5" t="s">
        <v>3285</v>
      </c>
      <c r="I3623" s="5" t="s">
        <v>5637</v>
      </c>
      <c r="J3623" s="5" t="s">
        <v>1478</v>
      </c>
      <c r="K3623" s="47" t="s">
        <v>632</v>
      </c>
      <c r="L3623" s="5"/>
    </row>
    <row r="3624" spans="1:12">
      <c r="A3624" s="44" t="s">
        <v>51</v>
      </c>
      <c r="B3624" s="5" t="s">
        <v>5133</v>
      </c>
      <c r="C3624" s="5" t="s">
        <v>681</v>
      </c>
      <c r="D3624" s="5" t="s">
        <v>251</v>
      </c>
      <c r="E3624" s="5" t="s">
        <v>5677</v>
      </c>
      <c r="F3624" s="5" t="s">
        <v>5165</v>
      </c>
      <c r="G3624" s="6" t="s">
        <v>5216</v>
      </c>
      <c r="H3624" s="5" t="s">
        <v>3285</v>
      </c>
      <c r="I3624" s="5" t="s">
        <v>5562</v>
      </c>
      <c r="J3624" s="5" t="s">
        <v>1478</v>
      </c>
      <c r="K3624" s="47" t="s">
        <v>632</v>
      </c>
      <c r="L3624" s="5"/>
    </row>
    <row r="3625" spans="1:12">
      <c r="A3625" s="44" t="s">
        <v>51</v>
      </c>
      <c r="B3625" s="5" t="s">
        <v>5133</v>
      </c>
      <c r="C3625" s="5" t="s">
        <v>681</v>
      </c>
      <c r="D3625" s="5" t="s">
        <v>251</v>
      </c>
      <c r="E3625" s="5" t="s">
        <v>5678</v>
      </c>
      <c r="F3625" s="5" t="s">
        <v>5237</v>
      </c>
      <c r="G3625" s="6" t="s">
        <v>5216</v>
      </c>
      <c r="H3625" s="5" t="s">
        <v>3285</v>
      </c>
      <c r="I3625" s="5" t="s">
        <v>5562</v>
      </c>
      <c r="J3625" s="5" t="s">
        <v>1478</v>
      </c>
      <c r="K3625" s="47" t="s">
        <v>632</v>
      </c>
      <c r="L3625" s="5"/>
    </row>
    <row r="3626" spans="1:12">
      <c r="A3626" s="44" t="s">
        <v>51</v>
      </c>
      <c r="B3626" s="5" t="s">
        <v>5133</v>
      </c>
      <c r="C3626" s="5" t="s">
        <v>681</v>
      </c>
      <c r="D3626" s="5" t="s">
        <v>251</v>
      </c>
      <c r="E3626" s="5" t="s">
        <v>5679</v>
      </c>
      <c r="F3626" s="5" t="s">
        <v>5680</v>
      </c>
      <c r="G3626" s="6" t="s">
        <v>5410</v>
      </c>
      <c r="H3626" s="5" t="s">
        <v>3285</v>
      </c>
      <c r="I3626" s="5" t="s">
        <v>5172</v>
      </c>
      <c r="J3626" s="5" t="s">
        <v>1478</v>
      </c>
      <c r="K3626" s="47" t="s">
        <v>632</v>
      </c>
      <c r="L3626" s="5"/>
    </row>
    <row r="3627" spans="1:12">
      <c r="A3627" s="44" t="s">
        <v>51</v>
      </c>
      <c r="B3627" s="5" t="s">
        <v>5133</v>
      </c>
      <c r="C3627" s="5" t="s">
        <v>681</v>
      </c>
      <c r="D3627" s="5" t="s">
        <v>251</v>
      </c>
      <c r="E3627" s="5" t="s">
        <v>5681</v>
      </c>
      <c r="F3627" s="5" t="s">
        <v>5210</v>
      </c>
      <c r="G3627" s="6" t="s">
        <v>5162</v>
      </c>
      <c r="H3627" s="5" t="s">
        <v>3285</v>
      </c>
      <c r="I3627" s="5" t="s">
        <v>5172</v>
      </c>
      <c r="J3627" s="5" t="s">
        <v>1478</v>
      </c>
      <c r="K3627" s="47" t="s">
        <v>632</v>
      </c>
      <c r="L3627" s="5"/>
    </row>
    <row r="3628" spans="1:12">
      <c r="A3628" s="44" t="s">
        <v>51</v>
      </c>
      <c r="B3628" s="5" t="s">
        <v>5133</v>
      </c>
      <c r="C3628" s="5" t="s">
        <v>681</v>
      </c>
      <c r="D3628" s="5" t="s">
        <v>251</v>
      </c>
      <c r="E3628" s="5" t="s">
        <v>5682</v>
      </c>
      <c r="F3628" s="5" t="s">
        <v>5260</v>
      </c>
      <c r="G3628" s="6" t="s">
        <v>5410</v>
      </c>
      <c r="H3628" s="5" t="s">
        <v>3285</v>
      </c>
      <c r="I3628" s="5" t="s">
        <v>5172</v>
      </c>
      <c r="J3628" s="5" t="s">
        <v>1478</v>
      </c>
      <c r="K3628" s="47" t="s">
        <v>632</v>
      </c>
      <c r="L3628" s="5"/>
    </row>
    <row r="3629" spans="1:12" ht="27">
      <c r="A3629" s="44" t="s">
        <v>51</v>
      </c>
      <c r="B3629" s="5" t="s">
        <v>5133</v>
      </c>
      <c r="C3629" s="5" t="s">
        <v>681</v>
      </c>
      <c r="D3629" s="5" t="s">
        <v>251</v>
      </c>
      <c r="E3629" s="5" t="s">
        <v>5683</v>
      </c>
      <c r="F3629" s="5" t="s">
        <v>5684</v>
      </c>
      <c r="G3629" s="6" t="s">
        <v>5612</v>
      </c>
      <c r="H3629" s="5" t="s">
        <v>3285</v>
      </c>
      <c r="I3629" s="5" t="s">
        <v>5685</v>
      </c>
      <c r="J3629" s="5" t="s">
        <v>1478</v>
      </c>
      <c r="K3629" s="47" t="s">
        <v>632</v>
      </c>
      <c r="L3629" s="5"/>
    </row>
    <row r="3630" spans="1:12">
      <c r="A3630" s="44" t="s">
        <v>51</v>
      </c>
      <c r="B3630" s="5" t="s">
        <v>5133</v>
      </c>
      <c r="C3630" s="5" t="s">
        <v>681</v>
      </c>
      <c r="D3630" s="5" t="s">
        <v>251</v>
      </c>
      <c r="E3630" s="5" t="s">
        <v>5686</v>
      </c>
      <c r="F3630" s="5" t="s">
        <v>5476</v>
      </c>
      <c r="G3630" s="6" t="s">
        <v>5327</v>
      </c>
      <c r="H3630" s="5" t="s">
        <v>1497</v>
      </c>
      <c r="I3630" s="5" t="s">
        <v>5687</v>
      </c>
      <c r="J3630" s="5" t="s">
        <v>1478</v>
      </c>
      <c r="K3630" s="47" t="s">
        <v>632</v>
      </c>
      <c r="L3630" s="5"/>
    </row>
    <row r="3631" spans="1:12">
      <c r="A3631" s="44" t="s">
        <v>51</v>
      </c>
      <c r="B3631" s="5" t="s">
        <v>5133</v>
      </c>
      <c r="C3631" s="5" t="s">
        <v>681</v>
      </c>
      <c r="D3631" s="5" t="s">
        <v>251</v>
      </c>
      <c r="E3631" s="5" t="s">
        <v>5688</v>
      </c>
      <c r="F3631" s="5" t="s">
        <v>5330</v>
      </c>
      <c r="G3631" s="6" t="s">
        <v>5216</v>
      </c>
      <c r="H3631" s="5" t="s">
        <v>3285</v>
      </c>
      <c r="I3631" s="5" t="s">
        <v>5689</v>
      </c>
      <c r="J3631" s="5" t="s">
        <v>1478</v>
      </c>
      <c r="K3631" s="47" t="s">
        <v>632</v>
      </c>
      <c r="L3631" s="5"/>
    </row>
    <row r="3632" spans="1:12">
      <c r="A3632" s="44" t="s">
        <v>51</v>
      </c>
      <c r="B3632" s="5" t="s">
        <v>5133</v>
      </c>
      <c r="C3632" s="5" t="s">
        <v>681</v>
      </c>
      <c r="D3632" s="5" t="s">
        <v>251</v>
      </c>
      <c r="E3632" s="5" t="s">
        <v>5690</v>
      </c>
      <c r="F3632" s="5" t="s">
        <v>5358</v>
      </c>
      <c r="G3632" s="6" t="s">
        <v>5623</v>
      </c>
      <c r="H3632" s="5" t="s">
        <v>3285</v>
      </c>
      <c r="I3632" s="5" t="s">
        <v>5691</v>
      </c>
      <c r="J3632" s="5" t="s">
        <v>1478</v>
      </c>
      <c r="K3632" s="47" t="s">
        <v>632</v>
      </c>
      <c r="L3632" s="5"/>
    </row>
    <row r="3633" spans="1:12" ht="27">
      <c r="A3633" s="44" t="s">
        <v>51</v>
      </c>
      <c r="B3633" s="5" t="s">
        <v>5133</v>
      </c>
      <c r="C3633" s="5" t="s">
        <v>681</v>
      </c>
      <c r="D3633" s="5" t="s">
        <v>251</v>
      </c>
      <c r="E3633" s="5" t="s">
        <v>5692</v>
      </c>
      <c r="F3633" s="5" t="s">
        <v>5473</v>
      </c>
      <c r="G3633" s="6" t="s">
        <v>5693</v>
      </c>
      <c r="H3633" s="5" t="s">
        <v>3324</v>
      </c>
      <c r="I3633" s="5" t="s">
        <v>5694</v>
      </c>
      <c r="J3633" s="5" t="s">
        <v>1478</v>
      </c>
      <c r="K3633" s="47" t="s">
        <v>632</v>
      </c>
      <c r="L3633" s="5"/>
    </row>
    <row r="3634" spans="1:12">
      <c r="A3634" s="44" t="s">
        <v>51</v>
      </c>
      <c r="B3634" s="5" t="s">
        <v>5133</v>
      </c>
      <c r="C3634" s="5" t="s">
        <v>681</v>
      </c>
      <c r="D3634" s="5" t="s">
        <v>251</v>
      </c>
      <c r="E3634" s="5" t="s">
        <v>5695</v>
      </c>
      <c r="F3634" s="5" t="s">
        <v>5534</v>
      </c>
      <c r="G3634" s="6" t="s">
        <v>5157</v>
      </c>
      <c r="H3634" s="5" t="s">
        <v>3285</v>
      </c>
      <c r="I3634" s="5" t="s">
        <v>5696</v>
      </c>
      <c r="J3634" s="5" t="s">
        <v>1478</v>
      </c>
      <c r="K3634" s="47" t="s">
        <v>632</v>
      </c>
      <c r="L3634" s="5"/>
    </row>
    <row r="3635" spans="1:12" ht="27">
      <c r="A3635" s="44" t="s">
        <v>51</v>
      </c>
      <c r="B3635" s="5" t="s">
        <v>5133</v>
      </c>
      <c r="C3635" s="5" t="s">
        <v>681</v>
      </c>
      <c r="D3635" s="5" t="s">
        <v>251</v>
      </c>
      <c r="E3635" s="5" t="s">
        <v>5697</v>
      </c>
      <c r="F3635" s="5" t="s">
        <v>5698</v>
      </c>
      <c r="G3635" s="6" t="s">
        <v>5321</v>
      </c>
      <c r="H3635" s="5" t="s">
        <v>3285</v>
      </c>
      <c r="I3635" s="5" t="s">
        <v>5699</v>
      </c>
      <c r="J3635" s="5" t="s">
        <v>1478</v>
      </c>
      <c r="K3635" s="47" t="s">
        <v>632</v>
      </c>
      <c r="L3635" s="5"/>
    </row>
    <row r="3636" spans="1:12">
      <c r="A3636" s="44" t="s">
        <v>51</v>
      </c>
      <c r="B3636" s="5" t="s">
        <v>5133</v>
      </c>
      <c r="C3636" s="5" t="s">
        <v>681</v>
      </c>
      <c r="D3636" s="5" t="s">
        <v>251</v>
      </c>
      <c r="E3636" s="5" t="s">
        <v>5700</v>
      </c>
      <c r="F3636" s="5" t="s">
        <v>5701</v>
      </c>
      <c r="G3636" s="6" t="s">
        <v>5223</v>
      </c>
      <c r="H3636" s="5" t="s">
        <v>3285</v>
      </c>
      <c r="I3636" s="5" t="s">
        <v>5702</v>
      </c>
      <c r="J3636" s="5" t="s">
        <v>1478</v>
      </c>
      <c r="K3636" s="47" t="s">
        <v>632</v>
      </c>
      <c r="L3636" s="5"/>
    </row>
    <row r="3637" spans="1:12">
      <c r="A3637" s="44" t="s">
        <v>51</v>
      </c>
      <c r="B3637" s="5" t="s">
        <v>5133</v>
      </c>
      <c r="C3637" s="5" t="s">
        <v>681</v>
      </c>
      <c r="D3637" s="5" t="s">
        <v>251</v>
      </c>
      <c r="E3637" s="5" t="s">
        <v>5686</v>
      </c>
      <c r="F3637" s="5" t="s">
        <v>5476</v>
      </c>
      <c r="G3637" s="6" t="s">
        <v>5223</v>
      </c>
      <c r="H3637" s="5" t="s">
        <v>3285</v>
      </c>
      <c r="I3637" s="5" t="s">
        <v>5703</v>
      </c>
      <c r="J3637" s="5" t="s">
        <v>1478</v>
      </c>
      <c r="K3637" s="47" t="s">
        <v>632</v>
      </c>
      <c r="L3637" s="5"/>
    </row>
    <row r="3638" spans="1:12">
      <c r="A3638" s="44" t="s">
        <v>51</v>
      </c>
      <c r="B3638" s="5" t="s">
        <v>5133</v>
      </c>
      <c r="C3638" s="5" t="s">
        <v>681</v>
      </c>
      <c r="D3638" s="5" t="s">
        <v>251</v>
      </c>
      <c r="E3638" s="5" t="s">
        <v>5704</v>
      </c>
      <c r="F3638" s="5" t="s">
        <v>5476</v>
      </c>
      <c r="G3638" s="6" t="s">
        <v>5223</v>
      </c>
      <c r="H3638" s="5" t="s">
        <v>3285</v>
      </c>
      <c r="I3638" s="5" t="s">
        <v>5705</v>
      </c>
      <c r="J3638" s="5" t="s">
        <v>1478</v>
      </c>
      <c r="K3638" s="47" t="s">
        <v>632</v>
      </c>
      <c r="L3638" s="5"/>
    </row>
    <row r="3639" spans="1:12">
      <c r="A3639" s="44" t="s">
        <v>51</v>
      </c>
      <c r="B3639" s="5" t="s">
        <v>5133</v>
      </c>
      <c r="C3639" s="5" t="s">
        <v>681</v>
      </c>
      <c r="D3639" s="5" t="s">
        <v>251</v>
      </c>
      <c r="E3639" s="5" t="s">
        <v>5706</v>
      </c>
      <c r="F3639" s="5" t="s">
        <v>5214</v>
      </c>
      <c r="G3639" s="6" t="s">
        <v>5333</v>
      </c>
      <c r="H3639" s="5" t="s">
        <v>1590</v>
      </c>
      <c r="I3639" s="5" t="s">
        <v>5328</v>
      </c>
      <c r="J3639" s="5" t="s">
        <v>1478</v>
      </c>
      <c r="K3639" s="47" t="s">
        <v>632</v>
      </c>
      <c r="L3639" s="5"/>
    </row>
    <row r="3640" spans="1:12">
      <c r="A3640" s="44" t="s">
        <v>51</v>
      </c>
      <c r="B3640" s="5" t="s">
        <v>5133</v>
      </c>
      <c r="C3640" s="5" t="s">
        <v>681</v>
      </c>
      <c r="D3640" s="5" t="s">
        <v>251</v>
      </c>
      <c r="E3640" s="5" t="s">
        <v>5707</v>
      </c>
      <c r="F3640" s="5" t="s">
        <v>5210</v>
      </c>
      <c r="G3640" s="6" t="s">
        <v>5333</v>
      </c>
      <c r="H3640" s="5" t="s">
        <v>1590</v>
      </c>
      <c r="I3640" s="5" t="s">
        <v>990</v>
      </c>
      <c r="J3640" s="5" t="s">
        <v>1478</v>
      </c>
      <c r="K3640" s="47" t="s">
        <v>632</v>
      </c>
      <c r="L3640" s="5"/>
    </row>
    <row r="3641" spans="1:12">
      <c r="A3641" s="44" t="s">
        <v>51</v>
      </c>
      <c r="B3641" s="5" t="s">
        <v>5133</v>
      </c>
      <c r="C3641" s="5" t="s">
        <v>681</v>
      </c>
      <c r="D3641" s="5" t="s">
        <v>251</v>
      </c>
      <c r="E3641" s="5" t="s">
        <v>5708</v>
      </c>
      <c r="F3641" s="5" t="s">
        <v>5709</v>
      </c>
      <c r="G3641" s="6" t="s">
        <v>5333</v>
      </c>
      <c r="H3641" s="5" t="s">
        <v>1590</v>
      </c>
      <c r="I3641" s="5" t="s">
        <v>5328</v>
      </c>
      <c r="J3641" s="5" t="s">
        <v>1478</v>
      </c>
      <c r="K3641" s="47" t="s">
        <v>632</v>
      </c>
      <c r="L3641" s="5"/>
    </row>
    <row r="3642" spans="1:12">
      <c r="A3642" s="44" t="s">
        <v>51</v>
      </c>
      <c r="B3642" s="5" t="s">
        <v>5133</v>
      </c>
      <c r="C3642" s="5" t="s">
        <v>681</v>
      </c>
      <c r="D3642" s="5" t="s">
        <v>251</v>
      </c>
      <c r="E3642" s="5" t="s">
        <v>5710</v>
      </c>
      <c r="F3642" s="5" t="s">
        <v>5214</v>
      </c>
      <c r="G3642" s="6" t="s">
        <v>5162</v>
      </c>
      <c r="H3642" s="5" t="s">
        <v>3285</v>
      </c>
      <c r="I3642" s="5" t="s">
        <v>5711</v>
      </c>
      <c r="J3642" s="5" t="s">
        <v>1478</v>
      </c>
      <c r="K3642" s="47" t="s">
        <v>632</v>
      </c>
      <c r="L3642" s="5"/>
    </row>
    <row r="3643" spans="1:12">
      <c r="A3643" s="44" t="s">
        <v>51</v>
      </c>
      <c r="B3643" s="5" t="s">
        <v>5133</v>
      </c>
      <c r="C3643" s="5" t="s">
        <v>681</v>
      </c>
      <c r="D3643" s="5" t="s">
        <v>251</v>
      </c>
      <c r="E3643" s="5" t="s">
        <v>5712</v>
      </c>
      <c r="F3643" s="5" t="s">
        <v>5167</v>
      </c>
      <c r="G3643" s="6" t="s">
        <v>5162</v>
      </c>
      <c r="H3643" s="5" t="s">
        <v>3285</v>
      </c>
      <c r="I3643" s="5" t="s">
        <v>5713</v>
      </c>
      <c r="J3643" s="5" t="s">
        <v>1478</v>
      </c>
      <c r="K3643" s="47" t="s">
        <v>632</v>
      </c>
      <c r="L3643" s="5"/>
    </row>
    <row r="3644" spans="1:12">
      <c r="A3644" s="44" t="s">
        <v>51</v>
      </c>
      <c r="B3644" s="5" t="s">
        <v>5133</v>
      </c>
      <c r="C3644" s="5" t="s">
        <v>681</v>
      </c>
      <c r="D3644" s="5" t="s">
        <v>251</v>
      </c>
      <c r="E3644" s="5" t="s">
        <v>5714</v>
      </c>
      <c r="F3644" s="5" t="s">
        <v>5214</v>
      </c>
      <c r="G3644" s="6" t="s">
        <v>5333</v>
      </c>
      <c r="H3644" s="5" t="s">
        <v>3285</v>
      </c>
      <c r="I3644" s="5" t="s">
        <v>990</v>
      </c>
      <c r="J3644" s="5" t="s">
        <v>1478</v>
      </c>
      <c r="K3644" s="47" t="s">
        <v>632</v>
      </c>
      <c r="L3644" s="5"/>
    </row>
    <row r="3645" spans="1:12">
      <c r="A3645" s="44" t="s">
        <v>51</v>
      </c>
      <c r="B3645" s="5" t="s">
        <v>5133</v>
      </c>
      <c r="C3645" s="5" t="s">
        <v>681</v>
      </c>
      <c r="D3645" s="5" t="s">
        <v>251</v>
      </c>
      <c r="E3645" s="5" t="s">
        <v>5715</v>
      </c>
      <c r="F3645" s="5" t="s">
        <v>5214</v>
      </c>
      <c r="G3645" s="6" t="s">
        <v>5162</v>
      </c>
      <c r="H3645" s="5" t="s">
        <v>3285</v>
      </c>
      <c r="I3645" s="5" t="s">
        <v>5716</v>
      </c>
      <c r="J3645" s="5" t="s">
        <v>1478</v>
      </c>
      <c r="K3645" s="47" t="s">
        <v>632</v>
      </c>
      <c r="L3645" s="5"/>
    </row>
    <row r="3646" spans="1:12">
      <c r="A3646" s="44" t="s">
        <v>51</v>
      </c>
      <c r="B3646" s="5" t="s">
        <v>5133</v>
      </c>
      <c r="C3646" s="5" t="s">
        <v>681</v>
      </c>
      <c r="D3646" s="5" t="s">
        <v>251</v>
      </c>
      <c r="E3646" s="5" t="s">
        <v>5717</v>
      </c>
      <c r="F3646" s="5" t="s">
        <v>5170</v>
      </c>
      <c r="G3646" s="6" t="s">
        <v>5162</v>
      </c>
      <c r="H3646" s="5" t="s">
        <v>3285</v>
      </c>
      <c r="I3646" s="5" t="s">
        <v>5718</v>
      </c>
      <c r="J3646" s="5" t="s">
        <v>1478</v>
      </c>
      <c r="K3646" s="47" t="s">
        <v>632</v>
      </c>
      <c r="L3646" s="5"/>
    </row>
    <row r="3647" spans="1:12">
      <c r="A3647" s="44" t="s">
        <v>51</v>
      </c>
      <c r="B3647" s="5" t="s">
        <v>5133</v>
      </c>
      <c r="C3647" s="5" t="s">
        <v>681</v>
      </c>
      <c r="D3647" s="5" t="s">
        <v>251</v>
      </c>
      <c r="E3647" s="5" t="s">
        <v>5719</v>
      </c>
      <c r="F3647" s="5" t="s">
        <v>5181</v>
      </c>
      <c r="G3647" s="6" t="s">
        <v>5162</v>
      </c>
      <c r="H3647" s="5" t="s">
        <v>3285</v>
      </c>
      <c r="I3647" s="5" t="s">
        <v>5562</v>
      </c>
      <c r="J3647" s="5" t="s">
        <v>1478</v>
      </c>
      <c r="K3647" s="47" t="s">
        <v>632</v>
      </c>
      <c r="L3647" s="5"/>
    </row>
    <row r="3648" spans="1:12">
      <c r="A3648" s="44" t="s">
        <v>51</v>
      </c>
      <c r="B3648" s="5" t="s">
        <v>5133</v>
      </c>
      <c r="C3648" s="5" t="s">
        <v>681</v>
      </c>
      <c r="D3648" s="5" t="s">
        <v>251</v>
      </c>
      <c r="E3648" s="5" t="s">
        <v>5720</v>
      </c>
      <c r="F3648" s="5" t="s">
        <v>5210</v>
      </c>
      <c r="G3648" s="6" t="s">
        <v>5162</v>
      </c>
      <c r="H3648" s="5" t="s">
        <v>3285</v>
      </c>
      <c r="I3648" s="5" t="s">
        <v>5562</v>
      </c>
      <c r="J3648" s="5" t="s">
        <v>1478</v>
      </c>
      <c r="K3648" s="47" t="s">
        <v>632</v>
      </c>
      <c r="L3648" s="5"/>
    </row>
    <row r="3649" spans="1:12">
      <c r="A3649" s="44" t="s">
        <v>51</v>
      </c>
      <c r="B3649" s="5" t="s">
        <v>5133</v>
      </c>
      <c r="C3649" s="5" t="s">
        <v>681</v>
      </c>
      <c r="D3649" s="5" t="s">
        <v>251</v>
      </c>
      <c r="E3649" s="5" t="s">
        <v>5721</v>
      </c>
      <c r="F3649" s="5" t="s">
        <v>5191</v>
      </c>
      <c r="G3649" s="6" t="s">
        <v>5162</v>
      </c>
      <c r="H3649" s="5" t="s">
        <v>3285</v>
      </c>
      <c r="I3649" s="5" t="s">
        <v>5562</v>
      </c>
      <c r="J3649" s="5" t="s">
        <v>1478</v>
      </c>
      <c r="K3649" s="47" t="s">
        <v>632</v>
      </c>
      <c r="L3649" s="5"/>
    </row>
    <row r="3650" spans="1:12">
      <c r="A3650" s="44" t="s">
        <v>51</v>
      </c>
      <c r="B3650" s="5" t="s">
        <v>5133</v>
      </c>
      <c r="C3650" s="5" t="s">
        <v>681</v>
      </c>
      <c r="D3650" s="5" t="s">
        <v>251</v>
      </c>
      <c r="E3650" s="5" t="s">
        <v>5722</v>
      </c>
      <c r="F3650" s="5" t="s">
        <v>5641</v>
      </c>
      <c r="G3650" s="6" t="s">
        <v>5162</v>
      </c>
      <c r="H3650" s="5" t="s">
        <v>3285</v>
      </c>
      <c r="I3650" s="5" t="s">
        <v>5562</v>
      </c>
      <c r="J3650" s="5" t="s">
        <v>1478</v>
      </c>
      <c r="K3650" s="47" t="s">
        <v>632</v>
      </c>
      <c r="L3650" s="5"/>
    </row>
    <row r="3651" spans="1:12">
      <c r="A3651" s="44" t="s">
        <v>51</v>
      </c>
      <c r="B3651" s="5" t="s">
        <v>5133</v>
      </c>
      <c r="C3651" s="5" t="s">
        <v>681</v>
      </c>
      <c r="D3651" s="5" t="s">
        <v>251</v>
      </c>
      <c r="E3651" s="5" t="s">
        <v>5723</v>
      </c>
      <c r="F3651" s="5" t="s">
        <v>5648</v>
      </c>
      <c r="G3651" s="6" t="s">
        <v>5162</v>
      </c>
      <c r="H3651" s="5" t="s">
        <v>3285</v>
      </c>
      <c r="I3651" s="5" t="s">
        <v>5562</v>
      </c>
      <c r="J3651" s="5" t="s">
        <v>1478</v>
      </c>
      <c r="K3651" s="47" t="s">
        <v>632</v>
      </c>
      <c r="L3651" s="5"/>
    </row>
    <row r="3652" spans="1:12">
      <c r="A3652" s="44" t="s">
        <v>51</v>
      </c>
      <c r="B3652" s="5" t="s">
        <v>5133</v>
      </c>
      <c r="C3652" s="5" t="s">
        <v>681</v>
      </c>
      <c r="D3652" s="5" t="s">
        <v>251</v>
      </c>
      <c r="E3652" s="5" t="s">
        <v>5724</v>
      </c>
      <c r="F3652" s="5" t="s">
        <v>5240</v>
      </c>
      <c r="G3652" s="6" t="s">
        <v>5162</v>
      </c>
      <c r="H3652" s="5" t="s">
        <v>1590</v>
      </c>
      <c r="I3652" s="5" t="s">
        <v>5725</v>
      </c>
      <c r="J3652" s="5" t="s">
        <v>1478</v>
      </c>
      <c r="K3652" s="47" t="s">
        <v>632</v>
      </c>
      <c r="L3652" s="5"/>
    </row>
    <row r="3653" spans="1:12">
      <c r="A3653" s="44" t="s">
        <v>51</v>
      </c>
      <c r="B3653" s="5" t="s">
        <v>5133</v>
      </c>
      <c r="C3653" s="5" t="s">
        <v>681</v>
      </c>
      <c r="D3653" s="5" t="s">
        <v>251</v>
      </c>
      <c r="E3653" s="5" t="s">
        <v>5726</v>
      </c>
      <c r="F3653" s="5" t="s">
        <v>5383</v>
      </c>
      <c r="G3653" s="6" t="s">
        <v>5162</v>
      </c>
      <c r="H3653" s="5" t="s">
        <v>3285</v>
      </c>
      <c r="I3653" s="5" t="s">
        <v>5562</v>
      </c>
      <c r="J3653" s="5" t="s">
        <v>1478</v>
      </c>
      <c r="K3653" s="47" t="s">
        <v>632</v>
      </c>
      <c r="L3653" s="5"/>
    </row>
    <row r="3654" spans="1:12">
      <c r="A3654" s="44" t="s">
        <v>51</v>
      </c>
      <c r="B3654" s="5" t="s">
        <v>5133</v>
      </c>
      <c r="C3654" s="5" t="s">
        <v>681</v>
      </c>
      <c r="D3654" s="5" t="s">
        <v>251</v>
      </c>
      <c r="E3654" s="5" t="s">
        <v>5727</v>
      </c>
      <c r="F3654" s="5" t="s">
        <v>5170</v>
      </c>
      <c r="G3654" s="6" t="s">
        <v>5162</v>
      </c>
      <c r="H3654" s="5" t="s">
        <v>3285</v>
      </c>
      <c r="I3654" s="5" t="s">
        <v>5562</v>
      </c>
      <c r="J3654" s="5" t="s">
        <v>1478</v>
      </c>
      <c r="K3654" s="47" t="s">
        <v>632</v>
      </c>
      <c r="L3654" s="5"/>
    </row>
    <row r="3655" spans="1:12">
      <c r="A3655" s="44" t="s">
        <v>51</v>
      </c>
      <c r="B3655" s="5" t="s">
        <v>5133</v>
      </c>
      <c r="C3655" s="5" t="s">
        <v>681</v>
      </c>
      <c r="D3655" s="5" t="s">
        <v>251</v>
      </c>
      <c r="E3655" s="5" t="s">
        <v>5728</v>
      </c>
      <c r="F3655" s="5" t="s">
        <v>5161</v>
      </c>
      <c r="G3655" s="6" t="s">
        <v>5162</v>
      </c>
      <c r="H3655" s="5" t="s">
        <v>3285</v>
      </c>
      <c r="I3655" s="5" t="s">
        <v>5163</v>
      </c>
      <c r="J3655" s="5" t="s">
        <v>1478</v>
      </c>
      <c r="K3655" s="47" t="s">
        <v>632</v>
      </c>
      <c r="L3655" s="5"/>
    </row>
    <row r="3656" spans="1:12">
      <c r="A3656" s="44" t="s">
        <v>51</v>
      </c>
      <c r="B3656" s="5" t="s">
        <v>5133</v>
      </c>
      <c r="C3656" s="5" t="s">
        <v>681</v>
      </c>
      <c r="D3656" s="5" t="s">
        <v>251</v>
      </c>
      <c r="E3656" s="5" t="s">
        <v>5729</v>
      </c>
      <c r="F3656" s="5" t="s">
        <v>5161</v>
      </c>
      <c r="G3656" s="6" t="s">
        <v>5162</v>
      </c>
      <c r="H3656" s="5" t="s">
        <v>3285</v>
      </c>
      <c r="I3656" s="5" t="s">
        <v>5163</v>
      </c>
      <c r="J3656" s="5" t="s">
        <v>1478</v>
      </c>
      <c r="K3656" s="47" t="s">
        <v>632</v>
      </c>
      <c r="L3656" s="5"/>
    </row>
    <row r="3657" spans="1:12">
      <c r="A3657" s="44" t="s">
        <v>51</v>
      </c>
      <c r="B3657" s="5" t="s">
        <v>5133</v>
      </c>
      <c r="C3657" s="5" t="s">
        <v>681</v>
      </c>
      <c r="D3657" s="5" t="s">
        <v>251</v>
      </c>
      <c r="E3657" s="5" t="s">
        <v>5730</v>
      </c>
      <c r="F3657" s="5" t="s">
        <v>5219</v>
      </c>
      <c r="G3657" s="6" t="s">
        <v>5162</v>
      </c>
      <c r="H3657" s="5" t="s">
        <v>3285</v>
      </c>
      <c r="I3657" s="5" t="s">
        <v>5163</v>
      </c>
      <c r="J3657" s="5" t="s">
        <v>1478</v>
      </c>
      <c r="K3657" s="47" t="s">
        <v>632</v>
      </c>
      <c r="L3657" s="5"/>
    </row>
    <row r="3658" spans="1:12">
      <c r="A3658" s="44" t="s">
        <v>51</v>
      </c>
      <c r="B3658" s="5" t="s">
        <v>5133</v>
      </c>
      <c r="C3658" s="5" t="s">
        <v>681</v>
      </c>
      <c r="D3658" s="5" t="s">
        <v>251</v>
      </c>
      <c r="E3658" s="5" t="s">
        <v>5731</v>
      </c>
      <c r="F3658" s="5" t="s">
        <v>5219</v>
      </c>
      <c r="G3658" s="6" t="s">
        <v>5162</v>
      </c>
      <c r="H3658" s="5" t="s">
        <v>3285</v>
      </c>
      <c r="I3658" s="5" t="s">
        <v>5163</v>
      </c>
      <c r="J3658" s="5" t="s">
        <v>1478</v>
      </c>
      <c r="K3658" s="47" t="s">
        <v>632</v>
      </c>
      <c r="L3658" s="5"/>
    </row>
    <row r="3659" spans="1:12">
      <c r="A3659" s="44" t="s">
        <v>51</v>
      </c>
      <c r="B3659" s="5" t="s">
        <v>5133</v>
      </c>
      <c r="C3659" s="5" t="s">
        <v>681</v>
      </c>
      <c r="D3659" s="5" t="s">
        <v>251</v>
      </c>
      <c r="E3659" s="5" t="s">
        <v>5732</v>
      </c>
      <c r="F3659" s="5" t="s">
        <v>5210</v>
      </c>
      <c r="G3659" s="6" t="s">
        <v>5162</v>
      </c>
      <c r="H3659" s="5" t="s">
        <v>3285</v>
      </c>
      <c r="I3659" s="5" t="s">
        <v>5163</v>
      </c>
      <c r="J3659" s="5" t="s">
        <v>1478</v>
      </c>
      <c r="K3659" s="47" t="s">
        <v>632</v>
      </c>
      <c r="L3659" s="5"/>
    </row>
    <row r="3660" spans="1:12">
      <c r="A3660" s="44" t="s">
        <v>51</v>
      </c>
      <c r="B3660" s="31" t="s">
        <v>5133</v>
      </c>
      <c r="C3660" s="5" t="s">
        <v>681</v>
      </c>
      <c r="D3660" s="5" t="s">
        <v>251</v>
      </c>
      <c r="E3660" s="5" t="s">
        <v>5733</v>
      </c>
      <c r="F3660" s="5" t="s">
        <v>5210</v>
      </c>
      <c r="G3660" s="6" t="s">
        <v>5410</v>
      </c>
      <c r="H3660" s="5" t="s">
        <v>3285</v>
      </c>
      <c r="I3660" s="5" t="s">
        <v>5163</v>
      </c>
      <c r="J3660" s="5" t="s">
        <v>1478</v>
      </c>
      <c r="K3660" s="47" t="s">
        <v>632</v>
      </c>
      <c r="L3660" s="5"/>
    </row>
    <row r="3661" spans="1:12">
      <c r="A3661" s="44" t="s">
        <v>51</v>
      </c>
      <c r="B3661" s="5" t="s">
        <v>5133</v>
      </c>
      <c r="C3661" s="5" t="s">
        <v>681</v>
      </c>
      <c r="D3661" s="5" t="s">
        <v>251</v>
      </c>
      <c r="E3661" s="5" t="s">
        <v>5734</v>
      </c>
      <c r="F3661" s="5" t="s">
        <v>5579</v>
      </c>
      <c r="G3661" s="6" t="s">
        <v>5162</v>
      </c>
      <c r="H3661" s="5" t="s">
        <v>3285</v>
      </c>
      <c r="I3661" s="5" t="s">
        <v>5163</v>
      </c>
      <c r="J3661" s="5" t="s">
        <v>1478</v>
      </c>
      <c r="K3661" s="47" t="s">
        <v>632</v>
      </c>
      <c r="L3661" s="5"/>
    </row>
    <row r="3662" spans="1:12">
      <c r="A3662" s="44" t="s">
        <v>51</v>
      </c>
      <c r="B3662" s="5" t="s">
        <v>5133</v>
      </c>
      <c r="C3662" s="5" t="s">
        <v>681</v>
      </c>
      <c r="D3662" s="5" t="s">
        <v>251</v>
      </c>
      <c r="E3662" s="5" t="s">
        <v>5735</v>
      </c>
      <c r="F3662" s="5" t="s">
        <v>5581</v>
      </c>
      <c r="G3662" s="6" t="s">
        <v>5162</v>
      </c>
      <c r="H3662" s="5" t="s">
        <v>3285</v>
      </c>
      <c r="I3662" s="5" t="s">
        <v>5163</v>
      </c>
      <c r="J3662" s="5" t="s">
        <v>1478</v>
      </c>
      <c r="K3662" s="47" t="s">
        <v>632</v>
      </c>
      <c r="L3662" s="5"/>
    </row>
    <row r="3663" spans="1:12">
      <c r="A3663" s="44" t="s">
        <v>51</v>
      </c>
      <c r="B3663" s="5" t="s">
        <v>5133</v>
      </c>
      <c r="C3663" s="5" t="s">
        <v>681</v>
      </c>
      <c r="D3663" s="5" t="s">
        <v>251</v>
      </c>
      <c r="E3663" s="5" t="s">
        <v>5736</v>
      </c>
      <c r="F3663" s="5" t="s">
        <v>5737</v>
      </c>
      <c r="G3663" s="6" t="s">
        <v>5162</v>
      </c>
      <c r="H3663" s="5" t="s">
        <v>3285</v>
      </c>
      <c r="I3663" s="5" t="s">
        <v>5163</v>
      </c>
      <c r="J3663" s="5" t="s">
        <v>1478</v>
      </c>
      <c r="K3663" s="47" t="s">
        <v>632</v>
      </c>
      <c r="L3663" s="5"/>
    </row>
    <row r="3664" spans="1:12">
      <c r="A3664" s="44" t="s">
        <v>51</v>
      </c>
      <c r="B3664" s="5" t="s">
        <v>5133</v>
      </c>
      <c r="C3664" s="5" t="s">
        <v>681</v>
      </c>
      <c r="D3664" s="5" t="s">
        <v>251</v>
      </c>
      <c r="E3664" s="5" t="s">
        <v>5738</v>
      </c>
      <c r="F3664" s="5" t="s">
        <v>5165</v>
      </c>
      <c r="G3664" s="6" t="s">
        <v>5162</v>
      </c>
      <c r="H3664" s="5" t="s">
        <v>3285</v>
      </c>
      <c r="I3664" s="5" t="s">
        <v>5163</v>
      </c>
      <c r="J3664" s="5" t="s">
        <v>1478</v>
      </c>
      <c r="K3664" s="47" t="s">
        <v>632</v>
      </c>
      <c r="L3664" s="5"/>
    </row>
    <row r="3665" spans="1:12">
      <c r="A3665" s="44" t="s">
        <v>51</v>
      </c>
      <c r="B3665" s="5" t="s">
        <v>5133</v>
      </c>
      <c r="C3665" s="5" t="s">
        <v>681</v>
      </c>
      <c r="D3665" s="5" t="s">
        <v>251</v>
      </c>
      <c r="E3665" s="5" t="s">
        <v>5739</v>
      </c>
      <c r="F3665" s="5" t="s">
        <v>5330</v>
      </c>
      <c r="G3665" s="6" t="s">
        <v>5162</v>
      </c>
      <c r="H3665" s="5" t="s">
        <v>3285</v>
      </c>
      <c r="I3665" s="5" t="s">
        <v>5150</v>
      </c>
      <c r="J3665" s="5" t="s">
        <v>1478</v>
      </c>
      <c r="K3665" s="47" t="s">
        <v>632</v>
      </c>
      <c r="L3665" s="5"/>
    </row>
    <row r="3666" spans="1:12">
      <c r="A3666" s="44" t="s">
        <v>51</v>
      </c>
      <c r="B3666" s="5" t="s">
        <v>5133</v>
      </c>
      <c r="C3666" s="5" t="s">
        <v>681</v>
      </c>
      <c r="D3666" s="5" t="s">
        <v>251</v>
      </c>
      <c r="E3666" s="5" t="s">
        <v>5740</v>
      </c>
      <c r="F3666" s="5" t="s">
        <v>5741</v>
      </c>
      <c r="G3666" s="6" t="s">
        <v>5162</v>
      </c>
      <c r="H3666" s="5" t="s">
        <v>3285</v>
      </c>
      <c r="I3666" s="5" t="s">
        <v>5742</v>
      </c>
      <c r="J3666" s="5" t="s">
        <v>1478</v>
      </c>
      <c r="K3666" s="47" t="s">
        <v>632</v>
      </c>
      <c r="L3666" s="5"/>
    </row>
    <row r="3667" spans="1:12">
      <c r="A3667" s="44" t="s">
        <v>51</v>
      </c>
      <c r="B3667" s="5" t="s">
        <v>5133</v>
      </c>
      <c r="C3667" s="5" t="s">
        <v>681</v>
      </c>
      <c r="D3667" s="5" t="s">
        <v>251</v>
      </c>
      <c r="E3667" s="5" t="s">
        <v>5743</v>
      </c>
      <c r="F3667" s="5" t="s">
        <v>5744</v>
      </c>
      <c r="G3667" s="6" t="s">
        <v>5162</v>
      </c>
      <c r="H3667" s="5" t="s">
        <v>3285</v>
      </c>
      <c r="I3667" s="5" t="s">
        <v>5168</v>
      </c>
      <c r="J3667" s="5" t="s">
        <v>1478</v>
      </c>
      <c r="K3667" s="47" t="s">
        <v>632</v>
      </c>
      <c r="L3667" s="5"/>
    </row>
    <row r="3668" spans="1:12">
      <c r="A3668" s="44" t="s">
        <v>51</v>
      </c>
      <c r="B3668" s="5" t="s">
        <v>5133</v>
      </c>
      <c r="C3668" s="5" t="s">
        <v>681</v>
      </c>
      <c r="D3668" s="5" t="s">
        <v>251</v>
      </c>
      <c r="E3668" s="5" t="s">
        <v>5745</v>
      </c>
      <c r="F3668" s="5" t="s">
        <v>5237</v>
      </c>
      <c r="G3668" s="6" t="s">
        <v>5162</v>
      </c>
      <c r="H3668" s="5" t="s">
        <v>3285</v>
      </c>
      <c r="I3668" s="5" t="s">
        <v>5150</v>
      </c>
      <c r="J3668" s="5" t="s">
        <v>1478</v>
      </c>
      <c r="K3668" s="47" t="s">
        <v>632</v>
      </c>
      <c r="L3668" s="5"/>
    </row>
    <row r="3669" spans="1:12">
      <c r="A3669" s="44" t="s">
        <v>51</v>
      </c>
      <c r="B3669" s="5" t="s">
        <v>5133</v>
      </c>
      <c r="C3669" s="5" t="s">
        <v>681</v>
      </c>
      <c r="D3669" s="5" t="s">
        <v>251</v>
      </c>
      <c r="E3669" s="5" t="s">
        <v>5746</v>
      </c>
      <c r="F3669" s="5" t="s">
        <v>5237</v>
      </c>
      <c r="G3669" s="6" t="s">
        <v>5162</v>
      </c>
      <c r="H3669" s="5" t="s">
        <v>3285</v>
      </c>
      <c r="I3669" s="5" t="s">
        <v>5163</v>
      </c>
      <c r="J3669" s="5" t="s">
        <v>1478</v>
      </c>
      <c r="K3669" s="47" t="s">
        <v>632</v>
      </c>
      <c r="L3669" s="5"/>
    </row>
    <row r="3670" spans="1:12">
      <c r="A3670" s="44" t="s">
        <v>51</v>
      </c>
      <c r="B3670" s="5" t="s">
        <v>5133</v>
      </c>
      <c r="C3670" s="5" t="s">
        <v>681</v>
      </c>
      <c r="D3670" s="5" t="s">
        <v>251</v>
      </c>
      <c r="E3670" s="5" t="s">
        <v>5747</v>
      </c>
      <c r="F3670" s="5" t="s">
        <v>5571</v>
      </c>
      <c r="G3670" s="6" t="s">
        <v>5162</v>
      </c>
      <c r="H3670" s="5" t="s">
        <v>3285</v>
      </c>
      <c r="I3670" s="5" t="s">
        <v>5168</v>
      </c>
      <c r="J3670" s="5" t="s">
        <v>1478</v>
      </c>
      <c r="K3670" s="47" t="s">
        <v>632</v>
      </c>
      <c r="L3670" s="5"/>
    </row>
    <row r="3671" spans="1:12">
      <c r="A3671" s="44" t="s">
        <v>51</v>
      </c>
      <c r="B3671" s="5" t="s">
        <v>5133</v>
      </c>
      <c r="C3671" s="5" t="s">
        <v>681</v>
      </c>
      <c r="D3671" s="5" t="s">
        <v>251</v>
      </c>
      <c r="E3671" s="5" t="s">
        <v>5748</v>
      </c>
      <c r="F3671" s="5" t="s">
        <v>5167</v>
      </c>
      <c r="G3671" s="6" t="s">
        <v>5162</v>
      </c>
      <c r="H3671" s="5" t="s">
        <v>3285</v>
      </c>
      <c r="I3671" s="5" t="s">
        <v>5168</v>
      </c>
      <c r="J3671" s="5" t="s">
        <v>1478</v>
      </c>
      <c r="K3671" s="47" t="s">
        <v>632</v>
      </c>
      <c r="L3671" s="5"/>
    </row>
    <row r="3672" spans="1:12">
      <c r="A3672" s="44" t="s">
        <v>51</v>
      </c>
      <c r="B3672" s="5" t="s">
        <v>5133</v>
      </c>
      <c r="C3672" s="5" t="s">
        <v>681</v>
      </c>
      <c r="D3672" s="5" t="s">
        <v>251</v>
      </c>
      <c r="E3672" s="5" t="s">
        <v>5749</v>
      </c>
      <c r="F3672" s="5" t="s">
        <v>5214</v>
      </c>
      <c r="G3672" s="6" t="s">
        <v>5162</v>
      </c>
      <c r="H3672" s="5" t="s">
        <v>3285</v>
      </c>
      <c r="I3672" s="5" t="s">
        <v>5163</v>
      </c>
      <c r="J3672" s="5" t="s">
        <v>1478</v>
      </c>
      <c r="K3672" s="47" t="s">
        <v>632</v>
      </c>
      <c r="L3672" s="5"/>
    </row>
    <row r="3673" spans="1:12">
      <c r="A3673" s="44" t="s">
        <v>51</v>
      </c>
      <c r="B3673" s="5" t="s">
        <v>5133</v>
      </c>
      <c r="C3673" s="5" t="s">
        <v>681</v>
      </c>
      <c r="D3673" s="5" t="s">
        <v>251</v>
      </c>
      <c r="E3673" s="5" t="s">
        <v>5750</v>
      </c>
      <c r="F3673" s="5" t="s">
        <v>5383</v>
      </c>
      <c r="G3673" s="6" t="s">
        <v>5162</v>
      </c>
      <c r="H3673" s="5" t="s">
        <v>3285</v>
      </c>
      <c r="I3673" s="5" t="s">
        <v>5163</v>
      </c>
      <c r="J3673" s="5" t="s">
        <v>1478</v>
      </c>
      <c r="K3673" s="47" t="s">
        <v>632</v>
      </c>
      <c r="L3673" s="5"/>
    </row>
    <row r="3674" spans="1:12">
      <c r="A3674" s="44" t="s">
        <v>51</v>
      </c>
      <c r="B3674" s="5" t="s">
        <v>5133</v>
      </c>
      <c r="C3674" s="5" t="s">
        <v>681</v>
      </c>
      <c r="D3674" s="5" t="s">
        <v>251</v>
      </c>
      <c r="E3674" s="5" t="s">
        <v>5751</v>
      </c>
      <c r="F3674" s="5" t="s">
        <v>5282</v>
      </c>
      <c r="G3674" s="6" t="s">
        <v>5162</v>
      </c>
      <c r="H3674" s="5" t="s">
        <v>3285</v>
      </c>
      <c r="I3674" s="5" t="s">
        <v>5163</v>
      </c>
      <c r="J3674" s="5" t="s">
        <v>1478</v>
      </c>
      <c r="K3674" s="47" t="s">
        <v>632</v>
      </c>
      <c r="L3674" s="5"/>
    </row>
    <row r="3675" spans="1:12">
      <c r="A3675" s="44" t="s">
        <v>51</v>
      </c>
      <c r="B3675" s="5" t="s">
        <v>5133</v>
      </c>
      <c r="C3675" s="5" t="s">
        <v>681</v>
      </c>
      <c r="D3675" s="5" t="s">
        <v>251</v>
      </c>
      <c r="E3675" s="5" t="s">
        <v>5752</v>
      </c>
      <c r="F3675" s="5" t="s">
        <v>5170</v>
      </c>
      <c r="G3675" s="6" t="s">
        <v>5162</v>
      </c>
      <c r="H3675" s="5" t="s">
        <v>3285</v>
      </c>
      <c r="I3675" s="5" t="s">
        <v>5163</v>
      </c>
      <c r="J3675" s="5" t="s">
        <v>1478</v>
      </c>
      <c r="K3675" s="47" t="s">
        <v>632</v>
      </c>
      <c r="L3675" s="5"/>
    </row>
    <row r="3676" spans="1:12">
      <c r="A3676" s="44" t="s">
        <v>51</v>
      </c>
      <c r="B3676" s="5" t="s">
        <v>5133</v>
      </c>
      <c r="C3676" s="5" t="s">
        <v>681</v>
      </c>
      <c r="D3676" s="5" t="s">
        <v>251</v>
      </c>
      <c r="E3676" s="5" t="s">
        <v>5753</v>
      </c>
      <c r="F3676" s="5" t="s">
        <v>5170</v>
      </c>
      <c r="G3676" s="6" t="s">
        <v>5162</v>
      </c>
      <c r="H3676" s="5" t="s">
        <v>3285</v>
      </c>
      <c r="I3676" s="5" t="s">
        <v>5163</v>
      </c>
      <c r="J3676" s="5" t="s">
        <v>1478</v>
      </c>
      <c r="K3676" s="47" t="s">
        <v>632</v>
      </c>
      <c r="L3676" s="5"/>
    </row>
    <row r="3677" spans="1:12">
      <c r="A3677" s="44" t="s">
        <v>51</v>
      </c>
      <c r="B3677" s="5" t="s">
        <v>5133</v>
      </c>
      <c r="C3677" s="5" t="s">
        <v>681</v>
      </c>
      <c r="D3677" s="5" t="s">
        <v>251</v>
      </c>
      <c r="E3677" s="5" t="s">
        <v>5754</v>
      </c>
      <c r="F3677" s="5" t="s">
        <v>5282</v>
      </c>
      <c r="G3677" s="6" t="s">
        <v>5162</v>
      </c>
      <c r="H3677" s="5" t="s">
        <v>3285</v>
      </c>
      <c r="I3677" s="5" t="s">
        <v>5172</v>
      </c>
      <c r="J3677" s="5" t="s">
        <v>1478</v>
      </c>
      <c r="K3677" s="47" t="s">
        <v>632</v>
      </c>
      <c r="L3677" s="5"/>
    </row>
    <row r="3678" spans="1:12">
      <c r="A3678" s="44" t="s">
        <v>51</v>
      </c>
      <c r="B3678" s="5" t="s">
        <v>5133</v>
      </c>
      <c r="C3678" s="5" t="s">
        <v>681</v>
      </c>
      <c r="D3678" s="5" t="s">
        <v>251</v>
      </c>
      <c r="E3678" s="5" t="s">
        <v>5755</v>
      </c>
      <c r="F3678" s="5" t="s">
        <v>5282</v>
      </c>
      <c r="G3678" s="6" t="s">
        <v>5162</v>
      </c>
      <c r="H3678" s="5" t="s">
        <v>3285</v>
      </c>
      <c r="I3678" s="5" t="s">
        <v>5163</v>
      </c>
      <c r="J3678" s="5" t="s">
        <v>1478</v>
      </c>
      <c r="K3678" s="47" t="s">
        <v>632</v>
      </c>
      <c r="L3678" s="5"/>
    </row>
    <row r="3679" spans="1:12">
      <c r="A3679" s="44" t="s">
        <v>51</v>
      </c>
      <c r="B3679" s="5" t="s">
        <v>5133</v>
      </c>
      <c r="C3679" s="5" t="s">
        <v>681</v>
      </c>
      <c r="D3679" s="5" t="s">
        <v>251</v>
      </c>
      <c r="E3679" s="5" t="s">
        <v>5756</v>
      </c>
      <c r="F3679" s="5" t="s">
        <v>5616</v>
      </c>
      <c r="G3679" s="6" t="s">
        <v>5162</v>
      </c>
      <c r="H3679" s="5" t="s">
        <v>3285</v>
      </c>
      <c r="I3679" s="5" t="s">
        <v>5172</v>
      </c>
      <c r="J3679" s="5" t="s">
        <v>1478</v>
      </c>
      <c r="K3679" s="47" t="s">
        <v>632</v>
      </c>
      <c r="L3679" s="5"/>
    </row>
    <row r="3680" spans="1:12">
      <c r="A3680" s="44" t="s">
        <v>51</v>
      </c>
      <c r="B3680" s="5" t="s">
        <v>5133</v>
      </c>
      <c r="C3680" s="5" t="s">
        <v>681</v>
      </c>
      <c r="D3680" s="5" t="s">
        <v>251</v>
      </c>
      <c r="E3680" s="5" t="s">
        <v>5757</v>
      </c>
      <c r="F3680" s="5" t="s">
        <v>5191</v>
      </c>
      <c r="G3680" s="6" t="s">
        <v>5162</v>
      </c>
      <c r="H3680" s="5" t="s">
        <v>3285</v>
      </c>
      <c r="I3680" s="5" t="s">
        <v>5172</v>
      </c>
      <c r="J3680" s="5" t="s">
        <v>1478</v>
      </c>
      <c r="K3680" s="47" t="s">
        <v>632</v>
      </c>
      <c r="L3680" s="5"/>
    </row>
    <row r="3681" spans="1:12">
      <c r="A3681" s="44" t="s">
        <v>51</v>
      </c>
      <c r="B3681" s="5" t="s">
        <v>5133</v>
      </c>
      <c r="C3681" s="5" t="s">
        <v>681</v>
      </c>
      <c r="D3681" s="5" t="s">
        <v>251</v>
      </c>
      <c r="E3681" s="5" t="s">
        <v>5758</v>
      </c>
      <c r="F3681" s="5" t="s">
        <v>5759</v>
      </c>
      <c r="G3681" s="6" t="s">
        <v>5162</v>
      </c>
      <c r="H3681" s="5" t="s">
        <v>3285</v>
      </c>
      <c r="I3681" s="5" t="s">
        <v>5163</v>
      </c>
      <c r="J3681" s="5" t="s">
        <v>1478</v>
      </c>
      <c r="K3681" s="47" t="s">
        <v>632</v>
      </c>
      <c r="L3681" s="5"/>
    </row>
    <row r="3682" spans="1:12">
      <c r="A3682" s="44" t="s">
        <v>51</v>
      </c>
      <c r="B3682" s="5" t="s">
        <v>5133</v>
      </c>
      <c r="C3682" s="5" t="s">
        <v>681</v>
      </c>
      <c r="D3682" s="5" t="s">
        <v>251</v>
      </c>
      <c r="E3682" s="5" t="s">
        <v>5760</v>
      </c>
      <c r="F3682" s="5" t="s">
        <v>5581</v>
      </c>
      <c r="G3682" s="6" t="s">
        <v>5162</v>
      </c>
      <c r="H3682" s="5" t="s">
        <v>3285</v>
      </c>
      <c r="I3682" s="5" t="s">
        <v>5163</v>
      </c>
      <c r="J3682" s="5" t="s">
        <v>1478</v>
      </c>
      <c r="K3682" s="47" t="s">
        <v>632</v>
      </c>
      <c r="L3682" s="5"/>
    </row>
    <row r="3683" spans="1:12">
      <c r="A3683" s="44" t="s">
        <v>51</v>
      </c>
      <c r="B3683" s="5" t="s">
        <v>5133</v>
      </c>
      <c r="C3683" s="5" t="s">
        <v>681</v>
      </c>
      <c r="D3683" s="5" t="s">
        <v>251</v>
      </c>
      <c r="E3683" s="5" t="s">
        <v>5761</v>
      </c>
      <c r="F3683" s="5" t="s">
        <v>5672</v>
      </c>
      <c r="G3683" s="6" t="s">
        <v>5162</v>
      </c>
      <c r="H3683" s="5" t="s">
        <v>3285</v>
      </c>
      <c r="I3683" s="5" t="s">
        <v>5163</v>
      </c>
      <c r="J3683" s="5" t="s">
        <v>1478</v>
      </c>
      <c r="K3683" s="47" t="s">
        <v>632</v>
      </c>
      <c r="L3683" s="5"/>
    </row>
    <row r="3684" spans="1:12">
      <c r="A3684" s="44" t="s">
        <v>51</v>
      </c>
      <c r="B3684" s="5" t="s">
        <v>5133</v>
      </c>
      <c r="C3684" s="5" t="s">
        <v>681</v>
      </c>
      <c r="D3684" s="5" t="s">
        <v>251</v>
      </c>
      <c r="E3684" s="5" t="s">
        <v>5762</v>
      </c>
      <c r="F3684" s="5" t="s">
        <v>5383</v>
      </c>
      <c r="G3684" s="6" t="s">
        <v>5162</v>
      </c>
      <c r="H3684" s="5" t="s">
        <v>3285</v>
      </c>
      <c r="I3684" s="5" t="s">
        <v>5163</v>
      </c>
      <c r="J3684" s="5" t="s">
        <v>1478</v>
      </c>
      <c r="K3684" s="47" t="s">
        <v>632</v>
      </c>
      <c r="L3684" s="5"/>
    </row>
    <row r="3685" spans="1:12">
      <c r="A3685" s="44" t="s">
        <v>51</v>
      </c>
      <c r="B3685" s="5" t="s">
        <v>5133</v>
      </c>
      <c r="C3685" s="5" t="s">
        <v>681</v>
      </c>
      <c r="D3685" s="5" t="s">
        <v>251</v>
      </c>
      <c r="E3685" s="5" t="s">
        <v>5763</v>
      </c>
      <c r="F3685" s="5" t="s">
        <v>5652</v>
      </c>
      <c r="G3685" s="6" t="s">
        <v>5162</v>
      </c>
      <c r="H3685" s="5" t="s">
        <v>3285</v>
      </c>
      <c r="I3685" s="5" t="s">
        <v>5163</v>
      </c>
      <c r="J3685" s="5" t="s">
        <v>1478</v>
      </c>
      <c r="K3685" s="47" t="s">
        <v>632</v>
      </c>
      <c r="L3685" s="5"/>
    </row>
    <row r="3686" spans="1:12" ht="27">
      <c r="A3686" s="44" t="s">
        <v>51</v>
      </c>
      <c r="B3686" s="5" t="s">
        <v>5133</v>
      </c>
      <c r="C3686" s="5" t="s">
        <v>681</v>
      </c>
      <c r="D3686" s="5" t="s">
        <v>251</v>
      </c>
      <c r="E3686" s="5" t="s">
        <v>5764</v>
      </c>
      <c r="F3686" s="5" t="s">
        <v>5263</v>
      </c>
      <c r="G3686" s="6" t="s">
        <v>5223</v>
      </c>
      <c r="H3686" s="5" t="s">
        <v>1497</v>
      </c>
      <c r="I3686" s="5" t="s">
        <v>5765</v>
      </c>
      <c r="J3686" s="5" t="s">
        <v>1478</v>
      </c>
      <c r="K3686" s="47" t="s">
        <v>632</v>
      </c>
      <c r="L3686" s="5"/>
    </row>
    <row r="3687" spans="1:12">
      <c r="A3687" s="44" t="s">
        <v>51</v>
      </c>
      <c r="B3687" s="5" t="s">
        <v>5133</v>
      </c>
      <c r="C3687" s="5" t="s">
        <v>681</v>
      </c>
      <c r="D3687" s="5" t="s">
        <v>251</v>
      </c>
      <c r="E3687" s="5" t="s">
        <v>5766</v>
      </c>
      <c r="F3687" s="5" t="s">
        <v>5519</v>
      </c>
      <c r="G3687" s="6" t="s">
        <v>5223</v>
      </c>
      <c r="H3687" s="5" t="s">
        <v>3285</v>
      </c>
      <c r="I3687" s="5" t="s">
        <v>5767</v>
      </c>
      <c r="J3687" s="5" t="s">
        <v>1478</v>
      </c>
      <c r="K3687" s="47" t="s">
        <v>632</v>
      </c>
      <c r="L3687" s="5"/>
    </row>
    <row r="3688" spans="1:12">
      <c r="A3688" s="44" t="s">
        <v>51</v>
      </c>
      <c r="B3688" s="5" t="s">
        <v>5133</v>
      </c>
      <c r="C3688" s="5" t="s">
        <v>681</v>
      </c>
      <c r="D3688" s="5" t="s">
        <v>251</v>
      </c>
      <c r="E3688" s="5" t="s">
        <v>5768</v>
      </c>
      <c r="F3688" s="5" t="s">
        <v>5769</v>
      </c>
      <c r="G3688" s="6" t="s">
        <v>5407</v>
      </c>
      <c r="H3688" s="5" t="s">
        <v>3285</v>
      </c>
      <c r="I3688" s="5" t="s">
        <v>5770</v>
      </c>
      <c r="J3688" s="5" t="s">
        <v>1478</v>
      </c>
      <c r="K3688" s="47" t="s">
        <v>632</v>
      </c>
      <c r="L3688" s="5"/>
    </row>
    <row r="3689" spans="1:12">
      <c r="A3689" s="44" t="s">
        <v>51</v>
      </c>
      <c r="B3689" s="5" t="s">
        <v>5133</v>
      </c>
      <c r="C3689" s="5" t="s">
        <v>681</v>
      </c>
      <c r="D3689" s="5" t="s">
        <v>251</v>
      </c>
      <c r="E3689" s="5" t="s">
        <v>5771</v>
      </c>
      <c r="F3689" s="5" t="s">
        <v>5366</v>
      </c>
      <c r="G3689" s="6" t="s">
        <v>5185</v>
      </c>
      <c r="H3689" s="5" t="s">
        <v>3285</v>
      </c>
      <c r="I3689" s="5" t="s">
        <v>5772</v>
      </c>
      <c r="J3689" s="5" t="s">
        <v>1478</v>
      </c>
      <c r="K3689" s="47" t="s">
        <v>632</v>
      </c>
      <c r="L3689" s="5"/>
    </row>
    <row r="3690" spans="1:12">
      <c r="A3690" s="44" t="s">
        <v>51</v>
      </c>
      <c r="B3690" s="5" t="s">
        <v>5133</v>
      </c>
      <c r="C3690" s="5" t="s">
        <v>681</v>
      </c>
      <c r="D3690" s="5" t="s">
        <v>251</v>
      </c>
      <c r="E3690" s="5" t="s">
        <v>5773</v>
      </c>
      <c r="F3690" s="5" t="s">
        <v>5143</v>
      </c>
      <c r="G3690" s="6" t="s">
        <v>5429</v>
      </c>
      <c r="H3690" s="5" t="s">
        <v>3287</v>
      </c>
      <c r="I3690" s="5" t="s">
        <v>5774</v>
      </c>
      <c r="J3690" s="5" t="s">
        <v>1478</v>
      </c>
      <c r="K3690" s="47" t="s">
        <v>632</v>
      </c>
      <c r="L3690" s="5"/>
    </row>
    <row r="3691" spans="1:12">
      <c r="A3691" s="44" t="s">
        <v>51</v>
      </c>
      <c r="B3691" s="5" t="s">
        <v>5133</v>
      </c>
      <c r="C3691" s="5" t="s">
        <v>681</v>
      </c>
      <c r="D3691" s="5" t="s">
        <v>251</v>
      </c>
      <c r="E3691" s="5" t="s">
        <v>5775</v>
      </c>
      <c r="F3691" s="5" t="s">
        <v>5776</v>
      </c>
      <c r="G3691" s="6" t="s">
        <v>5153</v>
      </c>
      <c r="H3691" s="5" t="s">
        <v>3285</v>
      </c>
      <c r="I3691" s="5" t="s">
        <v>5777</v>
      </c>
      <c r="J3691" s="5" t="s">
        <v>1478</v>
      </c>
      <c r="K3691" s="47" t="s">
        <v>632</v>
      </c>
      <c r="L3691" s="5"/>
    </row>
    <row r="3692" spans="1:12">
      <c r="A3692" s="44" t="s">
        <v>51</v>
      </c>
      <c r="B3692" s="5" t="s">
        <v>5133</v>
      </c>
      <c r="C3692" s="5" t="s">
        <v>681</v>
      </c>
      <c r="D3692" s="5" t="s">
        <v>251</v>
      </c>
      <c r="E3692" s="5" t="s">
        <v>5778</v>
      </c>
      <c r="F3692" s="5" t="s">
        <v>5684</v>
      </c>
      <c r="G3692" s="6" t="s">
        <v>5149</v>
      </c>
      <c r="H3692" s="5" t="s">
        <v>3285</v>
      </c>
      <c r="I3692" s="5" t="s">
        <v>5779</v>
      </c>
      <c r="J3692" s="5" t="s">
        <v>1478</v>
      </c>
      <c r="K3692" s="47" t="s">
        <v>632</v>
      </c>
      <c r="L3692" s="5"/>
    </row>
    <row r="3693" spans="1:12">
      <c r="A3693" s="44" t="s">
        <v>51</v>
      </c>
      <c r="B3693" s="5" t="s">
        <v>5133</v>
      </c>
      <c r="C3693" s="5" t="s">
        <v>681</v>
      </c>
      <c r="D3693" s="5" t="s">
        <v>251</v>
      </c>
      <c r="E3693" s="5" t="s">
        <v>5780</v>
      </c>
      <c r="F3693" s="5" t="s">
        <v>5226</v>
      </c>
      <c r="G3693" s="6" t="s">
        <v>5185</v>
      </c>
      <c r="H3693" s="5" t="s">
        <v>3285</v>
      </c>
      <c r="I3693" s="5" t="s">
        <v>5781</v>
      </c>
      <c r="J3693" s="5" t="s">
        <v>1478</v>
      </c>
      <c r="K3693" s="47" t="s">
        <v>632</v>
      </c>
      <c r="L3693" s="5"/>
    </row>
    <row r="3694" spans="1:12" ht="27">
      <c r="A3694" s="44" t="s">
        <v>51</v>
      </c>
      <c r="B3694" s="5" t="s">
        <v>5133</v>
      </c>
      <c r="C3694" s="5" t="s">
        <v>681</v>
      </c>
      <c r="D3694" s="5" t="s">
        <v>251</v>
      </c>
      <c r="E3694" s="5" t="s">
        <v>5782</v>
      </c>
      <c r="F3694" s="5" t="s">
        <v>5783</v>
      </c>
      <c r="G3694" s="6" t="s">
        <v>5244</v>
      </c>
      <c r="H3694" s="5" t="s">
        <v>1497</v>
      </c>
      <c r="I3694" s="5" t="s">
        <v>5245</v>
      </c>
      <c r="J3694" s="5" t="s">
        <v>1478</v>
      </c>
      <c r="K3694" s="47" t="s">
        <v>632</v>
      </c>
      <c r="L3694" s="5"/>
    </row>
    <row r="3695" spans="1:12">
      <c r="A3695" s="44" t="s">
        <v>51</v>
      </c>
      <c r="B3695" s="5" t="s">
        <v>5133</v>
      </c>
      <c r="C3695" s="5" t="s">
        <v>681</v>
      </c>
      <c r="D3695" s="5" t="s">
        <v>251</v>
      </c>
      <c r="E3695" s="5" t="s">
        <v>5784</v>
      </c>
      <c r="F3695" s="5" t="s">
        <v>5468</v>
      </c>
      <c r="G3695" s="6" t="s">
        <v>5244</v>
      </c>
      <c r="H3695" s="5" t="s">
        <v>1497</v>
      </c>
      <c r="I3695" s="5" t="s">
        <v>5245</v>
      </c>
      <c r="J3695" s="5" t="s">
        <v>1478</v>
      </c>
      <c r="K3695" s="47" t="s">
        <v>632</v>
      </c>
      <c r="L3695" s="5"/>
    </row>
    <row r="3696" spans="1:12" ht="27">
      <c r="A3696" s="44" t="s">
        <v>51</v>
      </c>
      <c r="B3696" s="5" t="s">
        <v>5133</v>
      </c>
      <c r="C3696" s="5" t="s">
        <v>681</v>
      </c>
      <c r="D3696" s="5" t="s">
        <v>251</v>
      </c>
      <c r="E3696" s="5" t="s">
        <v>5785</v>
      </c>
      <c r="F3696" s="5" t="s">
        <v>5453</v>
      </c>
      <c r="G3696" s="6" t="s">
        <v>5223</v>
      </c>
      <c r="H3696" s="5" t="s">
        <v>3285</v>
      </c>
      <c r="I3696" s="5" t="s">
        <v>5786</v>
      </c>
      <c r="J3696" s="5" t="s">
        <v>1478</v>
      </c>
      <c r="K3696" s="47" t="s">
        <v>632</v>
      </c>
      <c r="L3696" s="5"/>
    </row>
    <row r="3697" spans="1:12">
      <c r="A3697" s="44" t="s">
        <v>51</v>
      </c>
      <c r="B3697" s="5" t="s">
        <v>5133</v>
      </c>
      <c r="C3697" s="5" t="s">
        <v>681</v>
      </c>
      <c r="D3697" s="5" t="s">
        <v>251</v>
      </c>
      <c r="E3697" s="5" t="s">
        <v>5787</v>
      </c>
      <c r="F3697" s="5" t="s">
        <v>5788</v>
      </c>
      <c r="G3697" s="6" t="s">
        <v>5789</v>
      </c>
      <c r="H3697" s="5" t="s">
        <v>5363</v>
      </c>
      <c r="I3697" s="5" t="s">
        <v>5790</v>
      </c>
      <c r="J3697" s="5" t="s">
        <v>1478</v>
      </c>
      <c r="K3697" s="47" t="s">
        <v>632</v>
      </c>
      <c r="L3697" s="5"/>
    </row>
    <row r="3698" spans="1:12">
      <c r="A3698" s="44" t="s">
        <v>51</v>
      </c>
      <c r="B3698" s="5" t="s">
        <v>5133</v>
      </c>
      <c r="C3698" s="5" t="s">
        <v>681</v>
      </c>
      <c r="D3698" s="5" t="s">
        <v>251</v>
      </c>
      <c r="E3698" s="5" t="s">
        <v>5791</v>
      </c>
      <c r="F3698" s="5" t="s">
        <v>5633</v>
      </c>
      <c r="G3698" s="6" t="s">
        <v>5188</v>
      </c>
      <c r="H3698" s="5" t="s">
        <v>3285</v>
      </c>
      <c r="I3698" s="5" t="s">
        <v>5792</v>
      </c>
      <c r="J3698" s="5" t="s">
        <v>1478</v>
      </c>
      <c r="K3698" s="47" t="s">
        <v>632</v>
      </c>
      <c r="L3698" s="5"/>
    </row>
    <row r="3699" spans="1:12">
      <c r="A3699" s="44" t="s">
        <v>51</v>
      </c>
      <c r="B3699" s="5" t="s">
        <v>5133</v>
      </c>
      <c r="C3699" s="5" t="s">
        <v>681</v>
      </c>
      <c r="D3699" s="5" t="s">
        <v>251</v>
      </c>
      <c r="E3699" s="5" t="s">
        <v>5793</v>
      </c>
      <c r="F3699" s="5" t="s">
        <v>5680</v>
      </c>
      <c r="G3699" s="6" t="s">
        <v>5188</v>
      </c>
      <c r="H3699" s="5" t="s">
        <v>3285</v>
      </c>
      <c r="I3699" s="5" t="s">
        <v>5794</v>
      </c>
      <c r="J3699" s="5" t="s">
        <v>1478</v>
      </c>
      <c r="K3699" s="47" t="s">
        <v>632</v>
      </c>
      <c r="L3699" s="5"/>
    </row>
    <row r="3700" spans="1:12">
      <c r="A3700" s="44" t="s">
        <v>51</v>
      </c>
      <c r="B3700" s="5" t="s">
        <v>5133</v>
      </c>
      <c r="C3700" s="5" t="s">
        <v>681</v>
      </c>
      <c r="D3700" s="5" t="s">
        <v>251</v>
      </c>
      <c r="E3700" s="5" t="s">
        <v>5795</v>
      </c>
      <c r="F3700" s="5" t="s">
        <v>5579</v>
      </c>
      <c r="G3700" s="6" t="s">
        <v>5188</v>
      </c>
      <c r="H3700" s="5" t="s">
        <v>3285</v>
      </c>
      <c r="I3700" s="5" t="s">
        <v>5796</v>
      </c>
      <c r="J3700" s="5" t="s">
        <v>1478</v>
      </c>
      <c r="K3700" s="47" t="s">
        <v>632</v>
      </c>
      <c r="L3700" s="5"/>
    </row>
    <row r="3701" spans="1:12">
      <c r="A3701" s="44" t="s">
        <v>51</v>
      </c>
      <c r="B3701" s="5" t="s">
        <v>5133</v>
      </c>
      <c r="C3701" s="5" t="s">
        <v>681</v>
      </c>
      <c r="D3701" s="5" t="s">
        <v>251</v>
      </c>
      <c r="E3701" s="5" t="s">
        <v>5797</v>
      </c>
      <c r="F3701" s="5" t="s">
        <v>5675</v>
      </c>
      <c r="G3701" s="6" t="s">
        <v>5188</v>
      </c>
      <c r="H3701" s="5" t="s">
        <v>3285</v>
      </c>
      <c r="I3701" s="5" t="s">
        <v>5189</v>
      </c>
      <c r="J3701" s="5" t="s">
        <v>1478</v>
      </c>
      <c r="K3701" s="47" t="s">
        <v>632</v>
      </c>
      <c r="L3701" s="5"/>
    </row>
    <row r="3702" spans="1:12">
      <c r="A3702" s="44" t="s">
        <v>51</v>
      </c>
      <c r="B3702" s="5" t="s">
        <v>5133</v>
      </c>
      <c r="C3702" s="5" t="s">
        <v>681</v>
      </c>
      <c r="D3702" s="5" t="s">
        <v>251</v>
      </c>
      <c r="E3702" s="5" t="s">
        <v>5798</v>
      </c>
      <c r="F3702" s="5" t="s">
        <v>5260</v>
      </c>
      <c r="G3702" s="6" t="s">
        <v>5188</v>
      </c>
      <c r="H3702" s="5" t="s">
        <v>3285</v>
      </c>
      <c r="I3702" s="5" t="s">
        <v>5799</v>
      </c>
      <c r="J3702" s="5" t="s">
        <v>1478</v>
      </c>
      <c r="K3702" s="47" t="s">
        <v>632</v>
      </c>
      <c r="L3702" s="5"/>
    </row>
    <row r="3703" spans="1:12">
      <c r="A3703" s="44" t="s">
        <v>51</v>
      </c>
      <c r="B3703" s="5" t="s">
        <v>5133</v>
      </c>
      <c r="C3703" s="5" t="s">
        <v>681</v>
      </c>
      <c r="D3703" s="5" t="s">
        <v>251</v>
      </c>
      <c r="E3703" s="5" t="s">
        <v>5800</v>
      </c>
      <c r="F3703" s="5" t="s">
        <v>5135</v>
      </c>
      <c r="G3703" s="6" t="s">
        <v>5188</v>
      </c>
      <c r="H3703" s="5" t="s">
        <v>3285</v>
      </c>
      <c r="I3703" s="5" t="s">
        <v>5801</v>
      </c>
      <c r="J3703" s="5" t="s">
        <v>1478</v>
      </c>
      <c r="K3703" s="47" t="s">
        <v>632</v>
      </c>
      <c r="L3703" s="5"/>
    </row>
    <row r="3704" spans="1:12">
      <c r="A3704" s="44" t="s">
        <v>51</v>
      </c>
      <c r="B3704" s="5" t="s">
        <v>5133</v>
      </c>
      <c r="C3704" s="5" t="s">
        <v>681</v>
      </c>
      <c r="D3704" s="5" t="s">
        <v>251</v>
      </c>
      <c r="E3704" s="5" t="s">
        <v>5802</v>
      </c>
      <c r="F3704" s="5" t="s">
        <v>5759</v>
      </c>
      <c r="G3704" s="6" t="s">
        <v>5188</v>
      </c>
      <c r="H3704" s="5" t="s">
        <v>3285</v>
      </c>
      <c r="I3704" s="5" t="s">
        <v>5189</v>
      </c>
      <c r="J3704" s="5" t="s">
        <v>1478</v>
      </c>
      <c r="K3704" s="47" t="s">
        <v>632</v>
      </c>
      <c r="L3704" s="5"/>
    </row>
    <row r="3705" spans="1:12">
      <c r="A3705" s="44" t="s">
        <v>51</v>
      </c>
      <c r="B3705" s="5" t="s">
        <v>5133</v>
      </c>
      <c r="C3705" s="5" t="s">
        <v>681</v>
      </c>
      <c r="D3705" s="5" t="s">
        <v>251</v>
      </c>
      <c r="E3705" s="5" t="s">
        <v>5803</v>
      </c>
      <c r="F3705" s="5" t="s">
        <v>5648</v>
      </c>
      <c r="G3705" s="6" t="s">
        <v>5188</v>
      </c>
      <c r="H3705" s="5" t="s">
        <v>3285</v>
      </c>
      <c r="I3705" s="5" t="s">
        <v>5189</v>
      </c>
      <c r="J3705" s="5" t="s">
        <v>1478</v>
      </c>
      <c r="K3705" s="47" t="s">
        <v>632</v>
      </c>
      <c r="L3705" s="5"/>
    </row>
    <row r="3706" spans="1:12">
      <c r="A3706" s="44" t="s">
        <v>51</v>
      </c>
      <c r="B3706" s="5" t="s">
        <v>5133</v>
      </c>
      <c r="C3706" s="5" t="s">
        <v>681</v>
      </c>
      <c r="D3706" s="5" t="s">
        <v>251</v>
      </c>
      <c r="E3706" s="5" t="s">
        <v>5804</v>
      </c>
      <c r="F3706" s="5" t="s">
        <v>5167</v>
      </c>
      <c r="G3706" s="6" t="s">
        <v>5256</v>
      </c>
      <c r="H3706" s="5" t="s">
        <v>1590</v>
      </c>
      <c r="I3706" s="5" t="s">
        <v>990</v>
      </c>
      <c r="J3706" s="5" t="s">
        <v>1478</v>
      </c>
      <c r="K3706" s="47" t="s">
        <v>632</v>
      </c>
      <c r="L3706" s="5"/>
    </row>
    <row r="3707" spans="1:12">
      <c r="A3707" s="44" t="s">
        <v>51</v>
      </c>
      <c r="B3707" s="5" t="s">
        <v>5133</v>
      </c>
      <c r="C3707" s="5" t="s">
        <v>681</v>
      </c>
      <c r="D3707" s="5" t="s">
        <v>251</v>
      </c>
      <c r="E3707" s="5" t="s">
        <v>5805</v>
      </c>
      <c r="F3707" s="5" t="s">
        <v>5175</v>
      </c>
      <c r="G3707" s="6" t="s">
        <v>5196</v>
      </c>
      <c r="H3707" s="5" t="s">
        <v>3285</v>
      </c>
      <c r="I3707" s="5" t="s">
        <v>5182</v>
      </c>
      <c r="J3707" s="5" t="s">
        <v>1478</v>
      </c>
      <c r="K3707" s="47" t="s">
        <v>632</v>
      </c>
      <c r="L3707" s="5"/>
    </row>
    <row r="3708" spans="1:12">
      <c r="A3708" s="44" t="s">
        <v>51</v>
      </c>
      <c r="B3708" s="5" t="s">
        <v>5133</v>
      </c>
      <c r="C3708" s="5" t="s">
        <v>681</v>
      </c>
      <c r="D3708" s="5" t="s">
        <v>251</v>
      </c>
      <c r="E3708" s="5" t="s">
        <v>5806</v>
      </c>
      <c r="F3708" s="5" t="s">
        <v>5181</v>
      </c>
      <c r="G3708" s="6" t="s">
        <v>5196</v>
      </c>
      <c r="H3708" s="5" t="s">
        <v>3285</v>
      </c>
      <c r="I3708" s="5" t="s">
        <v>5182</v>
      </c>
      <c r="J3708" s="5" t="s">
        <v>1478</v>
      </c>
      <c r="K3708" s="47" t="s">
        <v>632</v>
      </c>
      <c r="L3708" s="5"/>
    </row>
    <row r="3709" spans="1:12">
      <c r="A3709" s="44" t="s">
        <v>51</v>
      </c>
      <c r="B3709" s="5" t="s">
        <v>5133</v>
      </c>
      <c r="C3709" s="5" t="s">
        <v>681</v>
      </c>
      <c r="D3709" s="5" t="s">
        <v>251</v>
      </c>
      <c r="E3709" s="5" t="s">
        <v>5807</v>
      </c>
      <c r="F3709" s="5" t="s">
        <v>5579</v>
      </c>
      <c r="G3709" s="6" t="s">
        <v>5196</v>
      </c>
      <c r="H3709" s="5" t="s">
        <v>3285</v>
      </c>
      <c r="I3709" s="5" t="s">
        <v>5808</v>
      </c>
      <c r="J3709" s="5" t="s">
        <v>1478</v>
      </c>
      <c r="K3709" s="47" t="s">
        <v>632</v>
      </c>
      <c r="L3709" s="5"/>
    </row>
    <row r="3710" spans="1:12">
      <c r="A3710" s="44" t="s">
        <v>51</v>
      </c>
      <c r="B3710" s="5" t="s">
        <v>5133</v>
      </c>
      <c r="C3710" s="5" t="s">
        <v>681</v>
      </c>
      <c r="D3710" s="5" t="s">
        <v>251</v>
      </c>
      <c r="E3710" s="5" t="s">
        <v>5809</v>
      </c>
      <c r="F3710" s="5" t="s">
        <v>5193</v>
      </c>
      <c r="G3710" s="6" t="s">
        <v>5196</v>
      </c>
      <c r="H3710" s="5" t="s">
        <v>3285</v>
      </c>
      <c r="I3710" s="5" t="s">
        <v>5659</v>
      </c>
      <c r="J3710" s="5" t="s">
        <v>1478</v>
      </c>
      <c r="K3710" s="47" t="s">
        <v>632</v>
      </c>
      <c r="L3710" s="5"/>
    </row>
    <row r="3711" spans="1:12">
      <c r="A3711" s="44" t="s">
        <v>51</v>
      </c>
      <c r="B3711" s="5" t="s">
        <v>5133</v>
      </c>
      <c r="C3711" s="5" t="s">
        <v>681</v>
      </c>
      <c r="D3711" s="5" t="s">
        <v>251</v>
      </c>
      <c r="E3711" s="5" t="s">
        <v>5810</v>
      </c>
      <c r="F3711" s="5" t="s">
        <v>5167</v>
      </c>
      <c r="G3711" s="6" t="s">
        <v>5196</v>
      </c>
      <c r="H3711" s="5" t="s">
        <v>3285</v>
      </c>
      <c r="I3711" s="5" t="s">
        <v>5168</v>
      </c>
      <c r="J3711" s="5" t="s">
        <v>1478</v>
      </c>
      <c r="K3711" s="47" t="s">
        <v>632</v>
      </c>
      <c r="L3711" s="5"/>
    </row>
    <row r="3712" spans="1:12">
      <c r="A3712" s="44" t="s">
        <v>51</v>
      </c>
      <c r="B3712" s="5" t="s">
        <v>5133</v>
      </c>
      <c r="C3712" s="5" t="s">
        <v>681</v>
      </c>
      <c r="D3712" s="5" t="s">
        <v>251</v>
      </c>
      <c r="E3712" s="5" t="s">
        <v>5811</v>
      </c>
      <c r="F3712" s="5" t="s">
        <v>5214</v>
      </c>
      <c r="G3712" s="6" t="s">
        <v>5196</v>
      </c>
      <c r="H3712" s="5" t="s">
        <v>3285</v>
      </c>
      <c r="I3712" s="5" t="s">
        <v>5168</v>
      </c>
      <c r="J3712" s="5" t="s">
        <v>1478</v>
      </c>
      <c r="K3712" s="47" t="s">
        <v>632</v>
      </c>
      <c r="L3712" s="5"/>
    </row>
    <row r="3713" spans="1:12">
      <c r="A3713" s="44" t="s">
        <v>51</v>
      </c>
      <c r="B3713" s="5" t="s">
        <v>5133</v>
      </c>
      <c r="C3713" s="5" t="s">
        <v>681</v>
      </c>
      <c r="D3713" s="5" t="s">
        <v>251</v>
      </c>
      <c r="E3713" s="5" t="s">
        <v>5812</v>
      </c>
      <c r="F3713" s="5" t="s">
        <v>5813</v>
      </c>
      <c r="G3713" s="6" t="s">
        <v>5354</v>
      </c>
      <c r="H3713" s="5" t="s">
        <v>1497</v>
      </c>
      <c r="I3713" s="5" t="s">
        <v>5814</v>
      </c>
      <c r="J3713" s="5" t="s">
        <v>1478</v>
      </c>
      <c r="K3713" s="47" t="s">
        <v>632</v>
      </c>
      <c r="L3713" s="5"/>
    </row>
    <row r="3714" spans="1:12">
      <c r="A3714" s="44" t="s">
        <v>51</v>
      </c>
      <c r="B3714" s="5" t="s">
        <v>5133</v>
      </c>
      <c r="C3714" s="5" t="s">
        <v>681</v>
      </c>
      <c r="D3714" s="5" t="s">
        <v>251</v>
      </c>
      <c r="E3714" s="5" t="s">
        <v>5815</v>
      </c>
      <c r="F3714" s="5" t="s">
        <v>5816</v>
      </c>
      <c r="G3714" s="6" t="s">
        <v>5264</v>
      </c>
      <c r="H3714" s="5" t="s">
        <v>3285</v>
      </c>
      <c r="I3714" s="5" t="s">
        <v>5817</v>
      </c>
      <c r="J3714" s="5" t="s">
        <v>188</v>
      </c>
      <c r="K3714" s="47" t="s">
        <v>632</v>
      </c>
      <c r="L3714" s="5"/>
    </row>
    <row r="3715" spans="1:12">
      <c r="A3715" s="44" t="s">
        <v>51</v>
      </c>
      <c r="B3715" s="5" t="s">
        <v>5133</v>
      </c>
      <c r="C3715" s="5" t="s">
        <v>681</v>
      </c>
      <c r="D3715" s="5" t="s">
        <v>251</v>
      </c>
      <c r="E3715" s="5" t="s">
        <v>5818</v>
      </c>
      <c r="F3715" s="5" t="s">
        <v>5819</v>
      </c>
      <c r="G3715" s="6" t="s">
        <v>5264</v>
      </c>
      <c r="H3715" s="5" t="s">
        <v>3285</v>
      </c>
      <c r="I3715" s="5" t="s">
        <v>5820</v>
      </c>
      <c r="J3715" s="5" t="s">
        <v>188</v>
      </c>
      <c r="K3715" s="47" t="s">
        <v>632</v>
      </c>
      <c r="L3715" s="5"/>
    </row>
    <row r="3716" spans="1:12">
      <c r="A3716" s="44" t="s">
        <v>51</v>
      </c>
      <c r="B3716" s="5" t="s">
        <v>5133</v>
      </c>
      <c r="C3716" s="5" t="s">
        <v>681</v>
      </c>
      <c r="D3716" s="5" t="s">
        <v>251</v>
      </c>
      <c r="E3716" s="5" t="s">
        <v>5821</v>
      </c>
      <c r="F3716" s="5" t="s">
        <v>5226</v>
      </c>
      <c r="G3716" s="6" t="s">
        <v>5367</v>
      </c>
      <c r="H3716" s="5" t="s">
        <v>3285</v>
      </c>
      <c r="I3716" s="5" t="s">
        <v>5822</v>
      </c>
      <c r="J3716" s="5" t="s">
        <v>1478</v>
      </c>
      <c r="K3716" s="47" t="s">
        <v>632</v>
      </c>
      <c r="L3716" s="5"/>
    </row>
    <row r="3717" spans="1:12">
      <c r="A3717" s="44" t="s">
        <v>51</v>
      </c>
      <c r="B3717" s="5" t="s">
        <v>5133</v>
      </c>
      <c r="C3717" s="5" t="s">
        <v>681</v>
      </c>
      <c r="D3717" s="5" t="s">
        <v>251</v>
      </c>
      <c r="E3717" s="5" t="s">
        <v>5823</v>
      </c>
      <c r="F3717" s="5" t="s">
        <v>5824</v>
      </c>
      <c r="G3717" s="6" t="s">
        <v>5492</v>
      </c>
      <c r="H3717" s="5" t="s">
        <v>3285</v>
      </c>
      <c r="I3717" s="5" t="s">
        <v>5825</v>
      </c>
      <c r="J3717" s="5" t="s">
        <v>1478</v>
      </c>
      <c r="K3717" s="47" t="s">
        <v>632</v>
      </c>
      <c r="L3717" s="5"/>
    </row>
    <row r="3718" spans="1:12">
      <c r="A3718" s="44" t="s">
        <v>51</v>
      </c>
      <c r="B3718" s="5" t="s">
        <v>5133</v>
      </c>
      <c r="C3718" s="5" t="s">
        <v>681</v>
      </c>
      <c r="D3718" s="5" t="s">
        <v>251</v>
      </c>
      <c r="E3718" s="5" t="s">
        <v>5826</v>
      </c>
      <c r="F3718" s="5" t="s">
        <v>5263</v>
      </c>
      <c r="G3718" s="6" t="s">
        <v>5827</v>
      </c>
      <c r="H3718" s="5" t="s">
        <v>3285</v>
      </c>
      <c r="I3718" s="5" t="s">
        <v>5828</v>
      </c>
      <c r="J3718" s="5" t="s">
        <v>1478</v>
      </c>
      <c r="K3718" s="47" t="s">
        <v>632</v>
      </c>
      <c r="L3718" s="5"/>
    </row>
    <row r="3719" spans="1:12" ht="27">
      <c r="A3719" s="44" t="s">
        <v>51</v>
      </c>
      <c r="B3719" s="5" t="s">
        <v>5133</v>
      </c>
      <c r="C3719" s="5" t="s">
        <v>681</v>
      </c>
      <c r="D3719" s="5" t="s">
        <v>251</v>
      </c>
      <c r="E3719" s="5" t="s">
        <v>5829</v>
      </c>
      <c r="F3719" s="5" t="s">
        <v>5534</v>
      </c>
      <c r="G3719" s="6" t="s">
        <v>5196</v>
      </c>
      <c r="H3719" s="5" t="s">
        <v>3285</v>
      </c>
      <c r="I3719" s="5" t="s">
        <v>5830</v>
      </c>
      <c r="J3719" s="5" t="s">
        <v>1478</v>
      </c>
      <c r="K3719" s="47" t="s">
        <v>632</v>
      </c>
      <c r="L3719" s="5"/>
    </row>
    <row r="3720" spans="1:12">
      <c r="A3720" s="44" t="s">
        <v>51</v>
      </c>
      <c r="B3720" s="5" t="s">
        <v>5133</v>
      </c>
      <c r="C3720" s="5" t="s">
        <v>681</v>
      </c>
      <c r="D3720" s="5" t="s">
        <v>251</v>
      </c>
      <c r="E3720" s="5" t="s">
        <v>5831</v>
      </c>
      <c r="F3720" s="5" t="s">
        <v>5776</v>
      </c>
      <c r="G3720" s="6" t="s">
        <v>5403</v>
      </c>
      <c r="H3720" s="5" t="s">
        <v>3285</v>
      </c>
      <c r="I3720" s="5" t="s">
        <v>5832</v>
      </c>
      <c r="J3720" s="5" t="s">
        <v>1478</v>
      </c>
      <c r="K3720" s="47" t="s">
        <v>632</v>
      </c>
      <c r="L3720" s="5"/>
    </row>
    <row r="3721" spans="1:12">
      <c r="A3721" s="44" t="s">
        <v>51</v>
      </c>
      <c r="B3721" s="5" t="s">
        <v>5133</v>
      </c>
      <c r="C3721" s="5" t="s">
        <v>681</v>
      </c>
      <c r="D3721" s="5" t="s">
        <v>251</v>
      </c>
      <c r="E3721" s="5" t="s">
        <v>5833</v>
      </c>
      <c r="F3721" s="5" t="s">
        <v>5234</v>
      </c>
      <c r="G3721" s="6" t="s">
        <v>5623</v>
      </c>
      <c r="H3721" s="5" t="s">
        <v>3285</v>
      </c>
      <c r="I3721" s="5" t="s">
        <v>5834</v>
      </c>
      <c r="J3721" s="5" t="s">
        <v>1478</v>
      </c>
      <c r="K3721" s="47" t="s">
        <v>632</v>
      </c>
      <c r="L3721" s="5"/>
    </row>
    <row r="3722" spans="1:12">
      <c r="A3722" s="44" t="s">
        <v>51</v>
      </c>
      <c r="B3722" s="5" t="s">
        <v>5133</v>
      </c>
      <c r="C3722" s="5" t="s">
        <v>681</v>
      </c>
      <c r="D3722" s="5" t="s">
        <v>251</v>
      </c>
      <c r="E3722" s="5" t="s">
        <v>5835</v>
      </c>
      <c r="F3722" s="5" t="s">
        <v>5358</v>
      </c>
      <c r="G3722" s="6" t="s">
        <v>5153</v>
      </c>
      <c r="H3722" s="5" t="s">
        <v>3285</v>
      </c>
      <c r="I3722" s="5" t="s">
        <v>5836</v>
      </c>
      <c r="J3722" s="5" t="s">
        <v>1478</v>
      </c>
      <c r="K3722" s="47" t="s">
        <v>632</v>
      </c>
      <c r="L3722" s="5"/>
    </row>
    <row r="3723" spans="1:12">
      <c r="A3723" s="44" t="s">
        <v>51</v>
      </c>
      <c r="B3723" s="5" t="s">
        <v>5133</v>
      </c>
      <c r="C3723" s="5" t="s">
        <v>681</v>
      </c>
      <c r="D3723" s="5" t="s">
        <v>251</v>
      </c>
      <c r="E3723" s="5" t="s">
        <v>5837</v>
      </c>
      <c r="F3723" s="5" t="s">
        <v>5230</v>
      </c>
      <c r="G3723" s="6" t="s">
        <v>5403</v>
      </c>
      <c r="H3723" s="5" t="s">
        <v>3290</v>
      </c>
      <c r="I3723" s="5" t="s">
        <v>5838</v>
      </c>
      <c r="J3723" s="5" t="s">
        <v>983</v>
      </c>
      <c r="K3723" s="47" t="s">
        <v>632</v>
      </c>
      <c r="L3723" s="5"/>
    </row>
    <row r="3724" spans="1:12">
      <c r="A3724" s="44" t="s">
        <v>51</v>
      </c>
      <c r="B3724" s="5" t="s">
        <v>5133</v>
      </c>
      <c r="C3724" s="5" t="s">
        <v>681</v>
      </c>
      <c r="D3724" s="5" t="s">
        <v>251</v>
      </c>
      <c r="E3724" s="5" t="s">
        <v>5839</v>
      </c>
      <c r="F3724" s="5" t="s">
        <v>5358</v>
      </c>
      <c r="G3724" s="6" t="s">
        <v>5623</v>
      </c>
      <c r="H3724" s="5" t="s">
        <v>3285</v>
      </c>
      <c r="I3724" s="5" t="s">
        <v>5495</v>
      </c>
      <c r="J3724" s="5" t="s">
        <v>1478</v>
      </c>
      <c r="K3724" s="47" t="s">
        <v>632</v>
      </c>
      <c r="L3724" s="5"/>
    </row>
    <row r="3725" spans="1:12">
      <c r="A3725" s="44" t="s">
        <v>51</v>
      </c>
      <c r="B3725" s="5" t="s">
        <v>5133</v>
      </c>
      <c r="C3725" s="5" t="s">
        <v>681</v>
      </c>
      <c r="D3725" s="5" t="s">
        <v>251</v>
      </c>
      <c r="E3725" s="5" t="s">
        <v>5840</v>
      </c>
      <c r="F3725" s="5" t="s">
        <v>5841</v>
      </c>
      <c r="G3725" s="6" t="s">
        <v>5842</v>
      </c>
      <c r="H3725" s="5" t="s">
        <v>3285</v>
      </c>
      <c r="I3725" s="5" t="s">
        <v>5843</v>
      </c>
      <c r="J3725" s="5" t="s">
        <v>1478</v>
      </c>
      <c r="K3725" s="47" t="s">
        <v>632</v>
      </c>
      <c r="L3725" s="5"/>
    </row>
    <row r="3726" spans="1:12">
      <c r="A3726" s="44" t="s">
        <v>51</v>
      </c>
      <c r="B3726" s="5" t="s">
        <v>5133</v>
      </c>
      <c r="C3726" s="5" t="s">
        <v>681</v>
      </c>
      <c r="D3726" s="5" t="s">
        <v>251</v>
      </c>
      <c r="E3726" s="5" t="s">
        <v>5844</v>
      </c>
      <c r="F3726" s="5" t="s">
        <v>5845</v>
      </c>
      <c r="G3726" s="6" t="s">
        <v>5846</v>
      </c>
      <c r="H3726" s="5" t="s">
        <v>3287</v>
      </c>
      <c r="I3726" s="5" t="s">
        <v>5847</v>
      </c>
      <c r="J3726" s="5" t="s">
        <v>188</v>
      </c>
      <c r="K3726" s="47" t="s">
        <v>632</v>
      </c>
      <c r="L3726" s="5"/>
    </row>
    <row r="3727" spans="1:12">
      <c r="A3727" s="44" t="s">
        <v>51</v>
      </c>
      <c r="B3727" s="5" t="s">
        <v>5133</v>
      </c>
      <c r="C3727" s="5" t="s">
        <v>681</v>
      </c>
      <c r="D3727" s="5" t="s">
        <v>251</v>
      </c>
      <c r="E3727" s="5" t="s">
        <v>5848</v>
      </c>
      <c r="F3727" s="5" t="s">
        <v>5297</v>
      </c>
      <c r="G3727" s="6" t="s">
        <v>5327</v>
      </c>
      <c r="H3727" s="5" t="s">
        <v>1590</v>
      </c>
      <c r="I3727" s="5" t="s">
        <v>5849</v>
      </c>
      <c r="J3727" s="5" t="s">
        <v>1478</v>
      </c>
      <c r="K3727" s="47" t="s">
        <v>632</v>
      </c>
      <c r="L3727" s="5"/>
    </row>
    <row r="3728" spans="1:12">
      <c r="A3728" s="44" t="s">
        <v>51</v>
      </c>
      <c r="B3728" s="5" t="s">
        <v>5133</v>
      </c>
      <c r="C3728" s="5" t="s">
        <v>681</v>
      </c>
      <c r="D3728" s="5" t="s">
        <v>251</v>
      </c>
      <c r="E3728" s="5" t="s">
        <v>5850</v>
      </c>
      <c r="F3728" s="5" t="s">
        <v>5358</v>
      </c>
      <c r="G3728" s="6" t="s">
        <v>5223</v>
      </c>
      <c r="H3728" s="5" t="s">
        <v>3285</v>
      </c>
      <c r="I3728" s="5" t="s">
        <v>5495</v>
      </c>
      <c r="J3728" s="5" t="s">
        <v>1478</v>
      </c>
      <c r="K3728" s="47" t="s">
        <v>632</v>
      </c>
      <c r="L3728" s="5"/>
    </row>
    <row r="3729" spans="1:12">
      <c r="A3729" s="44" t="s">
        <v>51</v>
      </c>
      <c r="B3729" s="5" t="s">
        <v>5133</v>
      </c>
      <c r="C3729" s="5" t="s">
        <v>681</v>
      </c>
      <c r="D3729" s="5" t="s">
        <v>251</v>
      </c>
      <c r="E3729" s="5" t="s">
        <v>5851</v>
      </c>
      <c r="F3729" s="5" t="s">
        <v>5852</v>
      </c>
      <c r="G3729" s="6" t="s">
        <v>5403</v>
      </c>
      <c r="H3729" s="5" t="s">
        <v>3290</v>
      </c>
      <c r="I3729" s="5" t="s">
        <v>5853</v>
      </c>
      <c r="J3729" s="5" t="s">
        <v>983</v>
      </c>
      <c r="K3729" s="47" t="s">
        <v>632</v>
      </c>
      <c r="L3729" s="5"/>
    </row>
    <row r="3730" spans="1:12" ht="27">
      <c r="A3730" s="44" t="s">
        <v>51</v>
      </c>
      <c r="B3730" s="5" t="s">
        <v>5133</v>
      </c>
      <c r="C3730" s="5" t="s">
        <v>681</v>
      </c>
      <c r="D3730" s="5" t="s">
        <v>251</v>
      </c>
      <c r="E3730" s="5" t="s">
        <v>5854</v>
      </c>
      <c r="F3730" s="5" t="s">
        <v>5855</v>
      </c>
      <c r="G3730" s="6" t="s">
        <v>5153</v>
      </c>
      <c r="H3730" s="5" t="s">
        <v>5856</v>
      </c>
      <c r="I3730" s="5" t="s">
        <v>5857</v>
      </c>
      <c r="J3730" s="5" t="s">
        <v>983</v>
      </c>
      <c r="K3730" s="47" t="s">
        <v>632</v>
      </c>
      <c r="L3730" s="5"/>
    </row>
    <row r="3731" spans="1:12">
      <c r="A3731" s="44" t="s">
        <v>51</v>
      </c>
      <c r="B3731" s="5" t="s">
        <v>5133</v>
      </c>
      <c r="C3731" s="5" t="s">
        <v>681</v>
      </c>
      <c r="D3731" s="5" t="s">
        <v>251</v>
      </c>
      <c r="E3731" s="5" t="s">
        <v>5858</v>
      </c>
      <c r="F3731" s="5" t="s">
        <v>5297</v>
      </c>
      <c r="G3731" s="6" t="s">
        <v>5153</v>
      </c>
      <c r="H3731" s="5" t="s">
        <v>3285</v>
      </c>
      <c r="I3731" s="5" t="s">
        <v>5318</v>
      </c>
      <c r="J3731" s="5" t="s">
        <v>1478</v>
      </c>
      <c r="K3731" s="47" t="s">
        <v>632</v>
      </c>
      <c r="L3731" s="5"/>
    </row>
    <row r="3732" spans="1:12">
      <c r="A3732" s="44" t="s">
        <v>51</v>
      </c>
      <c r="B3732" s="5" t="s">
        <v>5133</v>
      </c>
      <c r="C3732" s="5" t="s">
        <v>681</v>
      </c>
      <c r="D3732" s="5" t="s">
        <v>251</v>
      </c>
      <c r="E3732" s="5" t="s">
        <v>5859</v>
      </c>
      <c r="F3732" s="5" t="s">
        <v>5314</v>
      </c>
      <c r="G3732" s="6" t="s">
        <v>5223</v>
      </c>
      <c r="H3732" s="5" t="s">
        <v>3290</v>
      </c>
      <c r="I3732" s="5" t="s">
        <v>5853</v>
      </c>
      <c r="J3732" s="5" t="s">
        <v>1478</v>
      </c>
      <c r="K3732" s="47" t="s">
        <v>632</v>
      </c>
      <c r="L3732" s="5"/>
    </row>
    <row r="3733" spans="1:12">
      <c r="A3733" s="44" t="s">
        <v>51</v>
      </c>
      <c r="B3733" s="5" t="s">
        <v>5133</v>
      </c>
      <c r="C3733" s="5" t="s">
        <v>681</v>
      </c>
      <c r="D3733" s="5" t="s">
        <v>251</v>
      </c>
      <c r="E3733" s="5" t="s">
        <v>5860</v>
      </c>
      <c r="F3733" s="5" t="s">
        <v>5415</v>
      </c>
      <c r="G3733" s="6" t="s">
        <v>5223</v>
      </c>
      <c r="H3733" s="5" t="s">
        <v>5861</v>
      </c>
      <c r="I3733" s="5" t="s">
        <v>5862</v>
      </c>
      <c r="J3733" s="5" t="s">
        <v>1478</v>
      </c>
      <c r="K3733" s="47" t="s">
        <v>632</v>
      </c>
      <c r="L3733" s="5"/>
    </row>
    <row r="3734" spans="1:12">
      <c r="A3734" s="44" t="s">
        <v>51</v>
      </c>
      <c r="B3734" s="31" t="s">
        <v>5133</v>
      </c>
      <c r="C3734" s="5" t="s">
        <v>681</v>
      </c>
      <c r="D3734" s="5" t="s">
        <v>251</v>
      </c>
      <c r="E3734" s="5" t="s">
        <v>5863</v>
      </c>
      <c r="F3734" s="5" t="s">
        <v>5152</v>
      </c>
      <c r="G3734" s="6" t="s">
        <v>5223</v>
      </c>
      <c r="H3734" s="5" t="s">
        <v>3285</v>
      </c>
      <c r="I3734" s="5" t="s">
        <v>5864</v>
      </c>
      <c r="J3734" s="5" t="s">
        <v>1478</v>
      </c>
      <c r="K3734" s="47" t="s">
        <v>632</v>
      </c>
      <c r="L3734" s="5"/>
    </row>
    <row r="3735" spans="1:12" ht="27">
      <c r="A3735" s="21" t="s">
        <v>52</v>
      </c>
      <c r="B3735" s="5" t="s">
        <v>5865</v>
      </c>
      <c r="C3735" s="5" t="s">
        <v>24</v>
      </c>
      <c r="D3735" s="5" t="s">
        <v>29</v>
      </c>
      <c r="E3735" s="5" t="s">
        <v>5866</v>
      </c>
      <c r="F3735" s="5" t="s">
        <v>5867</v>
      </c>
      <c r="G3735" s="6">
        <v>2</v>
      </c>
      <c r="H3735" s="5" t="s">
        <v>5868</v>
      </c>
      <c r="I3735" s="5" t="s">
        <v>5869</v>
      </c>
      <c r="J3735" s="5" t="s">
        <v>1478</v>
      </c>
      <c r="K3735" s="7" t="s">
        <v>88</v>
      </c>
      <c r="L3735" s="5"/>
    </row>
    <row r="3736" spans="1:12">
      <c r="A3736" s="21" t="s">
        <v>52</v>
      </c>
      <c r="B3736" s="5" t="s">
        <v>5865</v>
      </c>
      <c r="C3736" s="5" t="s">
        <v>24</v>
      </c>
      <c r="D3736" s="5" t="s">
        <v>29</v>
      </c>
      <c r="E3736" s="5" t="s">
        <v>5870</v>
      </c>
      <c r="F3736" s="5" t="s">
        <v>5871</v>
      </c>
      <c r="G3736" s="6">
        <v>10</v>
      </c>
      <c r="H3736" s="5" t="s">
        <v>3285</v>
      </c>
      <c r="I3736" s="5" t="s">
        <v>5872</v>
      </c>
      <c r="J3736" s="5" t="s">
        <v>1478</v>
      </c>
      <c r="K3736" s="7" t="s">
        <v>88</v>
      </c>
      <c r="L3736" s="5"/>
    </row>
    <row r="3737" spans="1:12">
      <c r="A3737" s="21" t="s">
        <v>52</v>
      </c>
      <c r="B3737" s="5" t="s">
        <v>5873</v>
      </c>
      <c r="C3737" s="5" t="s">
        <v>24</v>
      </c>
      <c r="D3737" s="5" t="s">
        <v>29</v>
      </c>
      <c r="E3737" s="5" t="s">
        <v>5874</v>
      </c>
      <c r="F3737" s="5" t="s">
        <v>5875</v>
      </c>
      <c r="G3737" s="6">
        <v>4</v>
      </c>
      <c r="H3737" s="5" t="s">
        <v>122</v>
      </c>
      <c r="I3737" s="5" t="s">
        <v>5876</v>
      </c>
      <c r="J3737" s="5" t="s">
        <v>1478</v>
      </c>
      <c r="K3737" s="7" t="s">
        <v>88</v>
      </c>
      <c r="L3737" s="5"/>
    </row>
    <row r="3738" spans="1:12">
      <c r="A3738" s="21" t="s">
        <v>52</v>
      </c>
      <c r="B3738" s="5" t="s">
        <v>5877</v>
      </c>
      <c r="C3738" s="5" t="s">
        <v>24</v>
      </c>
      <c r="D3738" s="5" t="s">
        <v>29</v>
      </c>
      <c r="E3738" s="5" t="s">
        <v>5878</v>
      </c>
      <c r="F3738" s="5" t="s">
        <v>5879</v>
      </c>
      <c r="G3738" s="6">
        <v>10</v>
      </c>
      <c r="H3738" s="5" t="s">
        <v>5880</v>
      </c>
      <c r="I3738" s="5" t="s">
        <v>5881</v>
      </c>
      <c r="J3738" s="5" t="s">
        <v>819</v>
      </c>
      <c r="K3738" s="7" t="s">
        <v>88</v>
      </c>
      <c r="L3738" s="5"/>
    </row>
    <row r="3739" spans="1:12">
      <c r="A3739" s="21" t="s">
        <v>52</v>
      </c>
      <c r="B3739" s="5" t="s">
        <v>5865</v>
      </c>
      <c r="C3739" s="5" t="s">
        <v>24</v>
      </c>
      <c r="D3739" s="5" t="s">
        <v>29</v>
      </c>
      <c r="E3739" s="5" t="s">
        <v>5882</v>
      </c>
      <c r="F3739" s="5" t="s">
        <v>5883</v>
      </c>
      <c r="G3739" s="6">
        <v>9</v>
      </c>
      <c r="H3739" s="5" t="s">
        <v>3285</v>
      </c>
      <c r="I3739" s="5" t="s">
        <v>5884</v>
      </c>
      <c r="J3739" s="5" t="s">
        <v>757</v>
      </c>
      <c r="K3739" s="7" t="s">
        <v>88</v>
      </c>
      <c r="L3739" s="5"/>
    </row>
    <row r="3740" spans="1:12">
      <c r="A3740" s="21" t="s">
        <v>52</v>
      </c>
      <c r="B3740" s="5" t="s">
        <v>5865</v>
      </c>
      <c r="C3740" s="5" t="s">
        <v>24</v>
      </c>
      <c r="D3740" s="5" t="s">
        <v>29</v>
      </c>
      <c r="E3740" s="5" t="s">
        <v>5885</v>
      </c>
      <c r="F3740" s="5" t="s">
        <v>5886</v>
      </c>
      <c r="G3740" s="6">
        <v>9</v>
      </c>
      <c r="H3740" s="5" t="s">
        <v>3285</v>
      </c>
      <c r="I3740" s="5" t="s">
        <v>5887</v>
      </c>
      <c r="J3740" s="5" t="s">
        <v>757</v>
      </c>
      <c r="K3740" s="7" t="s">
        <v>88</v>
      </c>
      <c r="L3740" s="5"/>
    </row>
    <row r="3741" spans="1:12">
      <c r="A3741" s="21" t="s">
        <v>52</v>
      </c>
      <c r="B3741" s="5" t="s">
        <v>5865</v>
      </c>
      <c r="C3741" s="5" t="s">
        <v>24</v>
      </c>
      <c r="D3741" s="5" t="s">
        <v>29</v>
      </c>
      <c r="E3741" s="5" t="s">
        <v>5888</v>
      </c>
      <c r="F3741" s="5" t="s">
        <v>5886</v>
      </c>
      <c r="G3741" s="6">
        <v>9</v>
      </c>
      <c r="H3741" s="5" t="s">
        <v>3285</v>
      </c>
      <c r="I3741" s="5" t="s">
        <v>5887</v>
      </c>
      <c r="J3741" s="5" t="s">
        <v>757</v>
      </c>
      <c r="K3741" s="7" t="s">
        <v>88</v>
      </c>
      <c r="L3741" s="5"/>
    </row>
    <row r="3742" spans="1:12">
      <c r="A3742" s="21" t="s">
        <v>52</v>
      </c>
      <c r="B3742" s="5" t="s">
        <v>5865</v>
      </c>
      <c r="C3742" s="5" t="s">
        <v>24</v>
      </c>
      <c r="D3742" s="5" t="s">
        <v>29</v>
      </c>
      <c r="E3742" s="5" t="s">
        <v>5889</v>
      </c>
      <c r="F3742" s="5" t="s">
        <v>5890</v>
      </c>
      <c r="G3742" s="6">
        <v>9</v>
      </c>
      <c r="H3742" s="5" t="s">
        <v>3285</v>
      </c>
      <c r="I3742" s="5" t="s">
        <v>5891</v>
      </c>
      <c r="J3742" s="5" t="s">
        <v>757</v>
      </c>
      <c r="K3742" s="7" t="s">
        <v>88</v>
      </c>
      <c r="L3742" s="5"/>
    </row>
    <row r="3743" spans="1:12" ht="27">
      <c r="A3743" s="21" t="s">
        <v>52</v>
      </c>
      <c r="B3743" s="5" t="s">
        <v>5865</v>
      </c>
      <c r="C3743" s="5" t="s">
        <v>24</v>
      </c>
      <c r="D3743" s="5" t="s">
        <v>29</v>
      </c>
      <c r="E3743" s="5" t="s">
        <v>5892</v>
      </c>
      <c r="F3743" s="5" t="s">
        <v>5893</v>
      </c>
      <c r="G3743" s="6">
        <v>9</v>
      </c>
      <c r="H3743" s="5" t="s">
        <v>3316</v>
      </c>
      <c r="I3743" s="5" t="s">
        <v>5894</v>
      </c>
      <c r="J3743" s="5" t="s">
        <v>757</v>
      </c>
      <c r="K3743" s="7" t="s">
        <v>88</v>
      </c>
      <c r="L3743" s="5"/>
    </row>
    <row r="3744" spans="1:12">
      <c r="A3744" s="21" t="s">
        <v>52</v>
      </c>
      <c r="B3744" s="5" t="s">
        <v>5895</v>
      </c>
      <c r="C3744" s="5" t="s">
        <v>24</v>
      </c>
      <c r="D3744" s="5" t="s">
        <v>29</v>
      </c>
      <c r="E3744" s="5" t="s">
        <v>5896</v>
      </c>
      <c r="F3744" s="5" t="s">
        <v>5897</v>
      </c>
      <c r="G3744" s="6">
        <v>3</v>
      </c>
      <c r="H3744" s="5" t="s">
        <v>3316</v>
      </c>
      <c r="I3744" s="5" t="s">
        <v>5898</v>
      </c>
      <c r="J3744" s="5" t="s">
        <v>1478</v>
      </c>
      <c r="K3744" s="7" t="s">
        <v>88</v>
      </c>
      <c r="L3744" s="5"/>
    </row>
    <row r="3745" spans="1:12" ht="27">
      <c r="A3745" s="21" t="s">
        <v>52</v>
      </c>
      <c r="B3745" s="5" t="s">
        <v>5899</v>
      </c>
      <c r="C3745" s="5" t="s">
        <v>24</v>
      </c>
      <c r="D3745" s="5" t="s">
        <v>29</v>
      </c>
      <c r="E3745" s="5" t="s">
        <v>5900</v>
      </c>
      <c r="F3745" s="5" t="s">
        <v>5901</v>
      </c>
      <c r="G3745" s="6">
        <v>6</v>
      </c>
      <c r="H3745" s="5" t="s">
        <v>3285</v>
      </c>
      <c r="I3745" s="5" t="s">
        <v>5902</v>
      </c>
      <c r="J3745" s="5" t="s">
        <v>757</v>
      </c>
      <c r="K3745" s="7" t="s">
        <v>88</v>
      </c>
      <c r="L3745" s="5"/>
    </row>
    <row r="3746" spans="1:12">
      <c r="A3746" s="21" t="s">
        <v>52</v>
      </c>
      <c r="B3746" s="5" t="s">
        <v>3296</v>
      </c>
      <c r="C3746" s="5" t="s">
        <v>24</v>
      </c>
      <c r="D3746" s="5" t="s">
        <v>29</v>
      </c>
      <c r="E3746" s="5" t="s">
        <v>5903</v>
      </c>
      <c r="F3746" s="5" t="s">
        <v>5904</v>
      </c>
      <c r="G3746" s="6">
        <v>5</v>
      </c>
      <c r="H3746" s="5" t="s">
        <v>101</v>
      </c>
      <c r="I3746" s="5" t="s">
        <v>5905</v>
      </c>
      <c r="J3746" s="5" t="s">
        <v>757</v>
      </c>
      <c r="K3746" s="7" t="s">
        <v>88</v>
      </c>
      <c r="L3746" s="5"/>
    </row>
    <row r="3747" spans="1:12">
      <c r="A3747" s="21" t="s">
        <v>52</v>
      </c>
      <c r="B3747" s="5" t="s">
        <v>5895</v>
      </c>
      <c r="C3747" s="5" t="s">
        <v>24</v>
      </c>
      <c r="D3747" s="5" t="s">
        <v>29</v>
      </c>
      <c r="E3747" s="5" t="s">
        <v>5906</v>
      </c>
      <c r="F3747" s="5" t="s">
        <v>5907</v>
      </c>
      <c r="G3747" s="6">
        <v>6</v>
      </c>
      <c r="H3747" s="5" t="s">
        <v>3285</v>
      </c>
      <c r="I3747" s="5" t="s">
        <v>5908</v>
      </c>
      <c r="J3747" s="5" t="s">
        <v>757</v>
      </c>
      <c r="K3747" s="7" t="s">
        <v>88</v>
      </c>
      <c r="L3747" s="5"/>
    </row>
    <row r="3748" spans="1:12">
      <c r="A3748" s="21" t="s">
        <v>52</v>
      </c>
      <c r="B3748" s="5" t="s">
        <v>5895</v>
      </c>
      <c r="C3748" s="5" t="s">
        <v>24</v>
      </c>
      <c r="D3748" s="5" t="s">
        <v>29</v>
      </c>
      <c r="E3748" s="5" t="s">
        <v>5909</v>
      </c>
      <c r="F3748" s="5" t="s">
        <v>5910</v>
      </c>
      <c r="G3748" s="6">
        <v>6</v>
      </c>
      <c r="H3748" s="5" t="s">
        <v>3285</v>
      </c>
      <c r="I3748" s="5" t="s">
        <v>5911</v>
      </c>
      <c r="J3748" s="5" t="s">
        <v>1478</v>
      </c>
      <c r="K3748" s="7" t="s">
        <v>88</v>
      </c>
      <c r="L3748" s="5"/>
    </row>
    <row r="3749" spans="1:12">
      <c r="A3749" s="21" t="s">
        <v>52</v>
      </c>
      <c r="B3749" s="5" t="s">
        <v>5895</v>
      </c>
      <c r="C3749" s="5" t="s">
        <v>24</v>
      </c>
      <c r="D3749" s="5" t="s">
        <v>29</v>
      </c>
      <c r="E3749" s="5" t="s">
        <v>5912</v>
      </c>
      <c r="F3749" s="5" t="s">
        <v>5913</v>
      </c>
      <c r="G3749" s="6">
        <v>4</v>
      </c>
      <c r="H3749" s="5" t="s">
        <v>3285</v>
      </c>
      <c r="I3749" s="5" t="s">
        <v>5914</v>
      </c>
      <c r="J3749" s="5" t="s">
        <v>1478</v>
      </c>
      <c r="K3749" s="7" t="s">
        <v>88</v>
      </c>
      <c r="L3749" s="5"/>
    </row>
    <row r="3750" spans="1:12">
      <c r="A3750" s="21" t="s">
        <v>52</v>
      </c>
      <c r="B3750" s="5" t="s">
        <v>5895</v>
      </c>
      <c r="C3750" s="5" t="s">
        <v>24</v>
      </c>
      <c r="D3750" s="5" t="s">
        <v>29</v>
      </c>
      <c r="E3750" s="5" t="s">
        <v>5915</v>
      </c>
      <c r="F3750" s="5" t="s">
        <v>5907</v>
      </c>
      <c r="G3750" s="6">
        <v>3</v>
      </c>
      <c r="H3750" s="5" t="s">
        <v>3316</v>
      </c>
      <c r="I3750" s="5" t="s">
        <v>5898</v>
      </c>
      <c r="J3750" s="5" t="s">
        <v>1478</v>
      </c>
      <c r="K3750" s="7" t="s">
        <v>88</v>
      </c>
      <c r="L3750" s="5"/>
    </row>
    <row r="3751" spans="1:12" ht="27">
      <c r="A3751" s="21" t="s">
        <v>52</v>
      </c>
      <c r="B3751" s="5" t="s">
        <v>5895</v>
      </c>
      <c r="C3751" s="5" t="s">
        <v>24</v>
      </c>
      <c r="D3751" s="5" t="s">
        <v>29</v>
      </c>
      <c r="E3751" s="5" t="s">
        <v>5916</v>
      </c>
      <c r="F3751" s="5" t="s">
        <v>5917</v>
      </c>
      <c r="G3751" s="6">
        <v>3</v>
      </c>
      <c r="H3751" s="5" t="s">
        <v>3316</v>
      </c>
      <c r="I3751" s="5" t="s">
        <v>5918</v>
      </c>
      <c r="J3751" s="5" t="s">
        <v>1478</v>
      </c>
      <c r="K3751" s="7" t="s">
        <v>88</v>
      </c>
      <c r="L3751" s="5"/>
    </row>
    <row r="3752" spans="1:12">
      <c r="A3752" s="21" t="s">
        <v>52</v>
      </c>
      <c r="B3752" s="5" t="s">
        <v>4785</v>
      </c>
      <c r="C3752" s="5" t="s">
        <v>24</v>
      </c>
      <c r="D3752" s="5" t="s">
        <v>29</v>
      </c>
      <c r="E3752" s="5" t="s">
        <v>5919</v>
      </c>
      <c r="F3752" s="5" t="s">
        <v>5883</v>
      </c>
      <c r="G3752" s="6">
        <v>5</v>
      </c>
      <c r="H3752" s="5" t="s">
        <v>3287</v>
      </c>
      <c r="I3752" s="5" t="s">
        <v>998</v>
      </c>
      <c r="J3752" s="5" t="s">
        <v>1478</v>
      </c>
      <c r="K3752" s="7" t="s">
        <v>89</v>
      </c>
      <c r="L3752" s="5"/>
    </row>
    <row r="3753" spans="1:12" ht="27">
      <c r="A3753" s="21" t="s">
        <v>52</v>
      </c>
      <c r="B3753" s="5" t="s">
        <v>5865</v>
      </c>
      <c r="C3753" s="5" t="s">
        <v>24</v>
      </c>
      <c r="D3753" s="5" t="s">
        <v>29</v>
      </c>
      <c r="E3753" s="5" t="s">
        <v>5920</v>
      </c>
      <c r="F3753" s="5" t="s">
        <v>5921</v>
      </c>
      <c r="G3753" s="6">
        <v>10</v>
      </c>
      <c r="H3753" s="5" t="s">
        <v>3285</v>
      </c>
      <c r="I3753" s="5" t="s">
        <v>5922</v>
      </c>
      <c r="J3753" s="5" t="s">
        <v>757</v>
      </c>
      <c r="K3753" s="7" t="s">
        <v>89</v>
      </c>
      <c r="L3753" s="5"/>
    </row>
    <row r="3754" spans="1:12" ht="27">
      <c r="A3754" s="21" t="s">
        <v>52</v>
      </c>
      <c r="B3754" s="5" t="s">
        <v>5865</v>
      </c>
      <c r="C3754" s="5" t="s">
        <v>24</v>
      </c>
      <c r="D3754" s="5" t="s">
        <v>29</v>
      </c>
      <c r="E3754" s="5" t="s">
        <v>5923</v>
      </c>
      <c r="F3754" s="5" t="s">
        <v>5893</v>
      </c>
      <c r="G3754" s="6">
        <v>7</v>
      </c>
      <c r="H3754" s="5" t="s">
        <v>3316</v>
      </c>
      <c r="I3754" s="5" t="s">
        <v>5894</v>
      </c>
      <c r="J3754" s="5" t="s">
        <v>757</v>
      </c>
      <c r="K3754" s="7" t="s">
        <v>89</v>
      </c>
      <c r="L3754" s="5"/>
    </row>
    <row r="3755" spans="1:12" ht="27">
      <c r="A3755" s="21" t="s">
        <v>52</v>
      </c>
      <c r="B3755" s="5" t="s">
        <v>5865</v>
      </c>
      <c r="C3755" s="5" t="s">
        <v>24</v>
      </c>
      <c r="D3755" s="5" t="s">
        <v>29</v>
      </c>
      <c r="E3755" s="5" t="s">
        <v>5924</v>
      </c>
      <c r="F3755" s="5" t="s">
        <v>5925</v>
      </c>
      <c r="G3755" s="6">
        <v>7</v>
      </c>
      <c r="H3755" s="5" t="s">
        <v>3316</v>
      </c>
      <c r="I3755" s="5" t="s">
        <v>5926</v>
      </c>
      <c r="J3755" s="5" t="s">
        <v>1478</v>
      </c>
      <c r="K3755" s="7" t="s">
        <v>89</v>
      </c>
      <c r="L3755" s="5"/>
    </row>
    <row r="3756" spans="1:12" ht="27">
      <c r="A3756" s="21" t="s">
        <v>52</v>
      </c>
      <c r="B3756" s="5" t="s">
        <v>5895</v>
      </c>
      <c r="C3756" s="5" t="s">
        <v>24</v>
      </c>
      <c r="D3756" s="5" t="s">
        <v>29</v>
      </c>
      <c r="E3756" s="5" t="s">
        <v>5927</v>
      </c>
      <c r="F3756" s="5" t="s">
        <v>5928</v>
      </c>
      <c r="G3756" s="6">
        <v>4</v>
      </c>
      <c r="H3756" s="5" t="s">
        <v>5929</v>
      </c>
      <c r="I3756" s="5" t="s">
        <v>5930</v>
      </c>
      <c r="J3756" s="5" t="s">
        <v>1478</v>
      </c>
      <c r="K3756" s="7" t="s">
        <v>89</v>
      </c>
      <c r="L3756" s="5"/>
    </row>
    <row r="3757" spans="1:12">
      <c r="A3757" s="21" t="s">
        <v>52</v>
      </c>
      <c r="B3757" s="5" t="s">
        <v>5895</v>
      </c>
      <c r="C3757" s="5" t="s">
        <v>24</v>
      </c>
      <c r="D3757" s="5" t="s">
        <v>29</v>
      </c>
      <c r="E3757" s="5" t="s">
        <v>5931</v>
      </c>
      <c r="F3757" s="5" t="s">
        <v>5897</v>
      </c>
      <c r="G3757" s="6">
        <v>4</v>
      </c>
      <c r="H3757" s="5" t="s">
        <v>3285</v>
      </c>
      <c r="I3757" s="5" t="s">
        <v>5911</v>
      </c>
      <c r="J3757" s="5" t="s">
        <v>1478</v>
      </c>
      <c r="K3757" s="7" t="s">
        <v>89</v>
      </c>
      <c r="L3757" s="5"/>
    </row>
    <row r="3758" spans="1:12">
      <c r="A3758" s="21" t="s">
        <v>52</v>
      </c>
      <c r="B3758" s="5" t="s">
        <v>5895</v>
      </c>
      <c r="C3758" s="5" t="s">
        <v>24</v>
      </c>
      <c r="D3758" s="5" t="s">
        <v>29</v>
      </c>
      <c r="E3758" s="5" t="s">
        <v>5932</v>
      </c>
      <c r="F3758" s="5" t="s">
        <v>5867</v>
      </c>
      <c r="G3758" s="6">
        <v>6</v>
      </c>
      <c r="H3758" s="5" t="s">
        <v>3285</v>
      </c>
      <c r="I3758" s="5" t="s">
        <v>5933</v>
      </c>
      <c r="J3758" s="5" t="s">
        <v>1478</v>
      </c>
      <c r="K3758" s="7" t="s">
        <v>89</v>
      </c>
      <c r="L3758" s="5"/>
    </row>
    <row r="3759" spans="1:12">
      <c r="A3759" s="21" t="s">
        <v>52</v>
      </c>
      <c r="B3759" s="5" t="s">
        <v>5895</v>
      </c>
      <c r="C3759" s="5" t="s">
        <v>24</v>
      </c>
      <c r="D3759" s="5" t="s">
        <v>29</v>
      </c>
      <c r="E3759" s="5" t="s">
        <v>5934</v>
      </c>
      <c r="F3759" s="5" t="s">
        <v>5883</v>
      </c>
      <c r="G3759" s="6">
        <v>7</v>
      </c>
      <c r="H3759" s="5" t="s">
        <v>3285</v>
      </c>
      <c r="I3759" s="5" t="s">
        <v>5935</v>
      </c>
      <c r="J3759" s="5" t="s">
        <v>1478</v>
      </c>
      <c r="K3759" s="7" t="s">
        <v>89</v>
      </c>
      <c r="L3759" s="5"/>
    </row>
    <row r="3760" spans="1:12">
      <c r="A3760" s="21" t="s">
        <v>52</v>
      </c>
      <c r="B3760" s="5" t="s">
        <v>5895</v>
      </c>
      <c r="C3760" s="5" t="s">
        <v>24</v>
      </c>
      <c r="D3760" s="5" t="s">
        <v>29</v>
      </c>
      <c r="E3760" s="5" t="s">
        <v>5936</v>
      </c>
      <c r="F3760" s="5" t="s">
        <v>5937</v>
      </c>
      <c r="G3760" s="6">
        <v>7</v>
      </c>
      <c r="H3760" s="5" t="s">
        <v>3285</v>
      </c>
      <c r="I3760" s="5" t="s">
        <v>5938</v>
      </c>
      <c r="J3760" s="5" t="s">
        <v>1478</v>
      </c>
      <c r="K3760" s="7" t="s">
        <v>89</v>
      </c>
      <c r="L3760" s="5"/>
    </row>
    <row r="3761" spans="1:12" ht="27">
      <c r="A3761" s="21" t="s">
        <v>52</v>
      </c>
      <c r="B3761" s="5" t="s">
        <v>5895</v>
      </c>
      <c r="C3761" s="5" t="s">
        <v>24</v>
      </c>
      <c r="D3761" s="5" t="s">
        <v>29</v>
      </c>
      <c r="E3761" s="5" t="s">
        <v>5939</v>
      </c>
      <c r="F3761" s="5" t="s">
        <v>5928</v>
      </c>
      <c r="G3761" s="6">
        <v>6</v>
      </c>
      <c r="H3761" s="5" t="s">
        <v>5929</v>
      </c>
      <c r="I3761" s="5" t="s">
        <v>5940</v>
      </c>
      <c r="J3761" s="5" t="s">
        <v>1478</v>
      </c>
      <c r="K3761" s="7" t="s">
        <v>89</v>
      </c>
      <c r="L3761" s="5"/>
    </row>
    <row r="3762" spans="1:12">
      <c r="A3762" s="21" t="s">
        <v>52</v>
      </c>
      <c r="B3762" s="5" t="s">
        <v>5895</v>
      </c>
      <c r="C3762" s="5" t="s">
        <v>24</v>
      </c>
      <c r="D3762" s="5" t="s">
        <v>29</v>
      </c>
      <c r="E3762" s="5" t="s">
        <v>5941</v>
      </c>
      <c r="F3762" s="5" t="s">
        <v>5897</v>
      </c>
      <c r="G3762" s="6">
        <v>4</v>
      </c>
      <c r="H3762" s="5" t="s">
        <v>3316</v>
      </c>
      <c r="I3762" s="5" t="s">
        <v>5942</v>
      </c>
      <c r="J3762" s="5" t="s">
        <v>1478</v>
      </c>
      <c r="K3762" s="7" t="s">
        <v>89</v>
      </c>
      <c r="L3762" s="5"/>
    </row>
    <row r="3763" spans="1:12">
      <c r="A3763" s="21" t="s">
        <v>52</v>
      </c>
      <c r="B3763" s="5" t="s">
        <v>5895</v>
      </c>
      <c r="C3763" s="5" t="s">
        <v>24</v>
      </c>
      <c r="D3763" s="5" t="s">
        <v>29</v>
      </c>
      <c r="E3763" s="5" t="s">
        <v>5943</v>
      </c>
      <c r="F3763" s="5" t="s">
        <v>5897</v>
      </c>
      <c r="G3763" s="6">
        <v>3</v>
      </c>
      <c r="H3763" s="5" t="s">
        <v>3285</v>
      </c>
      <c r="I3763" s="5" t="s">
        <v>5944</v>
      </c>
      <c r="J3763" s="5" t="s">
        <v>1478</v>
      </c>
      <c r="K3763" s="7" t="s">
        <v>89</v>
      </c>
      <c r="L3763" s="5"/>
    </row>
    <row r="3764" spans="1:12">
      <c r="A3764" s="21" t="s">
        <v>52</v>
      </c>
      <c r="B3764" s="5" t="s">
        <v>3339</v>
      </c>
      <c r="C3764" s="5" t="s">
        <v>24</v>
      </c>
      <c r="D3764" s="5" t="s">
        <v>29</v>
      </c>
      <c r="E3764" s="5" t="s">
        <v>5945</v>
      </c>
      <c r="F3764" s="5" t="s">
        <v>5946</v>
      </c>
      <c r="G3764" s="6">
        <v>3</v>
      </c>
      <c r="H3764" s="5" t="s">
        <v>3287</v>
      </c>
      <c r="I3764" s="5" t="s">
        <v>5947</v>
      </c>
      <c r="J3764" s="5" t="s">
        <v>1478</v>
      </c>
      <c r="K3764" s="7" t="s">
        <v>89</v>
      </c>
      <c r="L3764" s="5"/>
    </row>
    <row r="3765" spans="1:12">
      <c r="A3765" s="21" t="s">
        <v>52</v>
      </c>
      <c r="B3765" s="5" t="s">
        <v>5899</v>
      </c>
      <c r="C3765" s="5" t="s">
        <v>24</v>
      </c>
      <c r="D3765" s="5" t="s">
        <v>29</v>
      </c>
      <c r="E3765" s="5" t="s">
        <v>5948</v>
      </c>
      <c r="F3765" s="5" t="s">
        <v>5901</v>
      </c>
      <c r="G3765" s="6">
        <v>7</v>
      </c>
      <c r="H3765" s="5" t="s">
        <v>3287</v>
      </c>
      <c r="I3765" s="5" t="s">
        <v>5949</v>
      </c>
      <c r="J3765" s="5" t="s">
        <v>757</v>
      </c>
      <c r="K3765" s="7" t="s">
        <v>89</v>
      </c>
      <c r="L3765" s="5"/>
    </row>
    <row r="3766" spans="1:12">
      <c r="A3766" s="21" t="s">
        <v>52</v>
      </c>
      <c r="B3766" s="5" t="s">
        <v>5899</v>
      </c>
      <c r="C3766" s="5" t="s">
        <v>24</v>
      </c>
      <c r="D3766" s="5" t="s">
        <v>29</v>
      </c>
      <c r="E3766" s="5" t="s">
        <v>5950</v>
      </c>
      <c r="F3766" s="5" t="s">
        <v>5901</v>
      </c>
      <c r="G3766" s="6">
        <v>4</v>
      </c>
      <c r="H3766" s="5" t="s">
        <v>122</v>
      </c>
      <c r="I3766" s="5" t="s">
        <v>5951</v>
      </c>
      <c r="J3766" s="5" t="s">
        <v>1478</v>
      </c>
      <c r="K3766" s="7" t="s">
        <v>89</v>
      </c>
      <c r="L3766" s="5"/>
    </row>
    <row r="3767" spans="1:12">
      <c r="A3767" s="21" t="s">
        <v>52</v>
      </c>
      <c r="B3767" s="5" t="s">
        <v>5899</v>
      </c>
      <c r="C3767" s="5" t="s">
        <v>24</v>
      </c>
      <c r="D3767" s="5" t="s">
        <v>29</v>
      </c>
      <c r="E3767" s="5" t="s">
        <v>5952</v>
      </c>
      <c r="F3767" s="5" t="s">
        <v>5953</v>
      </c>
      <c r="G3767" s="6">
        <v>4</v>
      </c>
      <c r="H3767" s="5" t="s">
        <v>3290</v>
      </c>
      <c r="I3767" s="5" t="s">
        <v>5954</v>
      </c>
      <c r="J3767" s="5" t="s">
        <v>1478</v>
      </c>
      <c r="K3767" s="7" t="s">
        <v>89</v>
      </c>
      <c r="L3767" s="5"/>
    </row>
    <row r="3768" spans="1:12">
      <c r="A3768" s="21" t="s">
        <v>52</v>
      </c>
      <c r="B3768" s="5" t="s">
        <v>5873</v>
      </c>
      <c r="C3768" s="5" t="s">
        <v>24</v>
      </c>
      <c r="D3768" s="5" t="s">
        <v>29</v>
      </c>
      <c r="E3768" s="5" t="s">
        <v>5955</v>
      </c>
      <c r="F3768" s="5" t="s">
        <v>5956</v>
      </c>
      <c r="G3768" s="6">
        <v>3</v>
      </c>
      <c r="H3768" s="5" t="s">
        <v>150</v>
      </c>
      <c r="I3768" s="5"/>
      <c r="J3768" s="5" t="s">
        <v>1478</v>
      </c>
      <c r="K3768" s="7" t="s">
        <v>89</v>
      </c>
      <c r="L3768" s="5"/>
    </row>
    <row r="3769" spans="1:12">
      <c r="A3769" s="21" t="s">
        <v>52</v>
      </c>
      <c r="B3769" s="5" t="s">
        <v>5895</v>
      </c>
      <c r="C3769" s="5" t="s">
        <v>24</v>
      </c>
      <c r="D3769" s="5" t="s">
        <v>29</v>
      </c>
      <c r="E3769" s="5" t="s">
        <v>5957</v>
      </c>
      <c r="F3769" s="5" t="s">
        <v>5867</v>
      </c>
      <c r="G3769" s="6">
        <v>5</v>
      </c>
      <c r="H3769" s="5" t="s">
        <v>3285</v>
      </c>
      <c r="I3769" s="5" t="s">
        <v>5935</v>
      </c>
      <c r="J3769" s="5" t="s">
        <v>1478</v>
      </c>
      <c r="K3769" s="7" t="s">
        <v>89</v>
      </c>
      <c r="L3769" s="5"/>
    </row>
    <row r="3770" spans="1:12">
      <c r="A3770" s="21" t="s">
        <v>52</v>
      </c>
      <c r="B3770" s="5" t="s">
        <v>5895</v>
      </c>
      <c r="C3770" s="5" t="s">
        <v>24</v>
      </c>
      <c r="D3770" s="5" t="s">
        <v>29</v>
      </c>
      <c r="E3770" s="5" t="s">
        <v>5958</v>
      </c>
      <c r="F3770" s="5" t="s">
        <v>5907</v>
      </c>
      <c r="G3770" s="6">
        <v>4</v>
      </c>
      <c r="H3770" s="5" t="s">
        <v>122</v>
      </c>
      <c r="I3770" s="5" t="s">
        <v>5959</v>
      </c>
      <c r="J3770" s="5" t="s">
        <v>1478</v>
      </c>
      <c r="K3770" s="7" t="s">
        <v>89</v>
      </c>
      <c r="L3770" s="5"/>
    </row>
    <row r="3771" spans="1:12" ht="27">
      <c r="A3771" s="21" t="s">
        <v>52</v>
      </c>
      <c r="B3771" s="5" t="s">
        <v>5899</v>
      </c>
      <c r="C3771" s="5" t="s">
        <v>24</v>
      </c>
      <c r="D3771" s="5" t="s">
        <v>29</v>
      </c>
      <c r="E3771" s="5" t="s">
        <v>5960</v>
      </c>
      <c r="F3771" s="5" t="s">
        <v>5901</v>
      </c>
      <c r="G3771" s="6">
        <v>6</v>
      </c>
      <c r="H3771" s="5" t="s">
        <v>3285</v>
      </c>
      <c r="I3771" s="5" t="s">
        <v>5961</v>
      </c>
      <c r="J3771" s="5" t="s">
        <v>757</v>
      </c>
      <c r="K3771" s="7" t="s">
        <v>89</v>
      </c>
      <c r="L3771" s="5"/>
    </row>
    <row r="3772" spans="1:12" ht="27">
      <c r="A3772" s="21" t="s">
        <v>52</v>
      </c>
      <c r="B3772" s="5" t="s">
        <v>5899</v>
      </c>
      <c r="C3772" s="5" t="s">
        <v>24</v>
      </c>
      <c r="D3772" s="5" t="s">
        <v>29</v>
      </c>
      <c r="E3772" s="5" t="s">
        <v>5962</v>
      </c>
      <c r="F3772" s="5" t="s">
        <v>5901</v>
      </c>
      <c r="G3772" s="6">
        <v>6</v>
      </c>
      <c r="H3772" s="5" t="s">
        <v>3285</v>
      </c>
      <c r="I3772" s="5" t="s">
        <v>5961</v>
      </c>
      <c r="J3772" s="5" t="s">
        <v>757</v>
      </c>
      <c r="K3772" s="7" t="s">
        <v>89</v>
      </c>
      <c r="L3772" s="5"/>
    </row>
    <row r="3773" spans="1:12">
      <c r="A3773" s="21" t="s">
        <v>52</v>
      </c>
      <c r="B3773" s="5" t="s">
        <v>3296</v>
      </c>
      <c r="C3773" s="5" t="s">
        <v>24</v>
      </c>
      <c r="D3773" s="5" t="s">
        <v>29</v>
      </c>
      <c r="E3773" s="5" t="s">
        <v>5963</v>
      </c>
      <c r="F3773" s="5" t="s">
        <v>5964</v>
      </c>
      <c r="G3773" s="6">
        <v>5</v>
      </c>
      <c r="H3773" s="5" t="s">
        <v>3287</v>
      </c>
      <c r="I3773" s="5" t="s">
        <v>5965</v>
      </c>
      <c r="J3773" s="5" t="s">
        <v>1478</v>
      </c>
      <c r="K3773" s="7" t="s">
        <v>89</v>
      </c>
      <c r="L3773" s="5"/>
    </row>
    <row r="3774" spans="1:12">
      <c r="A3774" s="21" t="s">
        <v>52</v>
      </c>
      <c r="B3774" s="5" t="s">
        <v>4997</v>
      </c>
      <c r="C3774" s="5" t="s">
        <v>24</v>
      </c>
      <c r="D3774" s="5" t="s">
        <v>29</v>
      </c>
      <c r="E3774" s="5" t="s">
        <v>5966</v>
      </c>
      <c r="F3774" s="5" t="s">
        <v>5967</v>
      </c>
      <c r="G3774" s="6">
        <v>4</v>
      </c>
      <c r="H3774" s="5" t="s">
        <v>3285</v>
      </c>
      <c r="I3774" s="5" t="s">
        <v>5968</v>
      </c>
      <c r="J3774" s="5" t="s">
        <v>1478</v>
      </c>
      <c r="K3774" s="7" t="s">
        <v>89</v>
      </c>
      <c r="L3774" s="5"/>
    </row>
    <row r="3775" spans="1:12" ht="27">
      <c r="A3775" s="21" t="s">
        <v>52</v>
      </c>
      <c r="B3775" s="51" t="s">
        <v>4997</v>
      </c>
      <c r="C3775" s="5" t="s">
        <v>24</v>
      </c>
      <c r="D3775" s="5" t="s">
        <v>29</v>
      </c>
      <c r="E3775" s="5" t="s">
        <v>5969</v>
      </c>
      <c r="F3775" s="5" t="s">
        <v>5970</v>
      </c>
      <c r="G3775" s="6">
        <v>4</v>
      </c>
      <c r="H3775" s="5" t="s">
        <v>3285</v>
      </c>
      <c r="I3775" s="5" t="s">
        <v>5971</v>
      </c>
      <c r="J3775" s="5" t="s">
        <v>1478</v>
      </c>
      <c r="K3775" s="7" t="s">
        <v>89</v>
      </c>
      <c r="L3775" s="5"/>
    </row>
    <row r="3776" spans="1:12">
      <c r="A3776" s="21" t="s">
        <v>52</v>
      </c>
      <c r="B3776" s="5" t="s">
        <v>4997</v>
      </c>
      <c r="C3776" s="5" t="s">
        <v>24</v>
      </c>
      <c r="D3776" s="5" t="s">
        <v>29</v>
      </c>
      <c r="E3776" s="5" t="s">
        <v>5972</v>
      </c>
      <c r="F3776" s="5" t="s">
        <v>5973</v>
      </c>
      <c r="G3776" s="6">
        <v>4</v>
      </c>
      <c r="H3776" s="5" t="s">
        <v>3285</v>
      </c>
      <c r="I3776" s="5" t="s">
        <v>5974</v>
      </c>
      <c r="J3776" s="5" t="s">
        <v>1478</v>
      </c>
      <c r="K3776" s="7" t="s">
        <v>89</v>
      </c>
      <c r="L3776" s="5"/>
    </row>
    <row r="3777" spans="1:12" ht="27">
      <c r="A3777" s="21" t="s">
        <v>52</v>
      </c>
      <c r="B3777" s="5" t="s">
        <v>4997</v>
      </c>
      <c r="C3777" s="5" t="s">
        <v>24</v>
      </c>
      <c r="D3777" s="5" t="s">
        <v>29</v>
      </c>
      <c r="E3777" s="5" t="s">
        <v>5975</v>
      </c>
      <c r="F3777" s="5" t="s">
        <v>5867</v>
      </c>
      <c r="G3777" s="6">
        <v>6</v>
      </c>
      <c r="H3777" s="5" t="s">
        <v>3285</v>
      </c>
      <c r="I3777" s="5" t="s">
        <v>5976</v>
      </c>
      <c r="J3777" s="5" t="s">
        <v>757</v>
      </c>
      <c r="K3777" s="7" t="s">
        <v>89</v>
      </c>
      <c r="L3777" s="5"/>
    </row>
    <row r="3778" spans="1:12" ht="27">
      <c r="A3778" s="21" t="s">
        <v>52</v>
      </c>
      <c r="B3778" s="5" t="s">
        <v>4997</v>
      </c>
      <c r="C3778" s="5" t="s">
        <v>24</v>
      </c>
      <c r="D3778" s="5" t="s">
        <v>29</v>
      </c>
      <c r="E3778" s="5" t="s">
        <v>5977</v>
      </c>
      <c r="F3778" s="5" t="s">
        <v>5978</v>
      </c>
      <c r="G3778" s="6">
        <v>6</v>
      </c>
      <c r="H3778" s="5" t="s">
        <v>3285</v>
      </c>
      <c r="I3778" s="5" t="s">
        <v>5979</v>
      </c>
      <c r="J3778" s="5" t="s">
        <v>1478</v>
      </c>
      <c r="K3778" s="7" t="s">
        <v>89</v>
      </c>
      <c r="L3778" s="5"/>
    </row>
    <row r="3779" spans="1:12">
      <c r="A3779" s="21" t="s">
        <v>52</v>
      </c>
      <c r="B3779" s="5" t="s">
        <v>4997</v>
      </c>
      <c r="C3779" s="5" t="s">
        <v>24</v>
      </c>
      <c r="D3779" s="5" t="s">
        <v>29</v>
      </c>
      <c r="E3779" s="5" t="s">
        <v>5980</v>
      </c>
      <c r="F3779" s="5" t="s">
        <v>5867</v>
      </c>
      <c r="G3779" s="6">
        <v>3</v>
      </c>
      <c r="H3779" s="5" t="s">
        <v>3285</v>
      </c>
      <c r="I3779" s="5" t="s">
        <v>5981</v>
      </c>
      <c r="J3779" s="5" t="s">
        <v>1478</v>
      </c>
      <c r="K3779" s="7" t="s">
        <v>89</v>
      </c>
      <c r="L3779" s="5"/>
    </row>
    <row r="3780" spans="1:12">
      <c r="A3780" s="21" t="s">
        <v>52</v>
      </c>
      <c r="B3780" s="5" t="s">
        <v>4997</v>
      </c>
      <c r="C3780" s="5" t="s">
        <v>24</v>
      </c>
      <c r="D3780" s="5" t="s">
        <v>29</v>
      </c>
      <c r="E3780" s="5" t="s">
        <v>5982</v>
      </c>
      <c r="F3780" s="5" t="s">
        <v>5921</v>
      </c>
      <c r="G3780" s="6">
        <v>4</v>
      </c>
      <c r="H3780" s="5" t="s">
        <v>3285</v>
      </c>
      <c r="I3780" s="5" t="s">
        <v>5983</v>
      </c>
      <c r="J3780" s="5" t="s">
        <v>1478</v>
      </c>
      <c r="K3780" s="7" t="s">
        <v>89</v>
      </c>
      <c r="L3780" s="5"/>
    </row>
    <row r="3781" spans="1:12">
      <c r="A3781" s="21" t="s">
        <v>52</v>
      </c>
      <c r="B3781" s="5" t="s">
        <v>4997</v>
      </c>
      <c r="C3781" s="5" t="s">
        <v>24</v>
      </c>
      <c r="D3781" s="5" t="s">
        <v>29</v>
      </c>
      <c r="E3781" s="5" t="s">
        <v>5984</v>
      </c>
      <c r="F3781" s="5" t="s">
        <v>5985</v>
      </c>
      <c r="G3781" s="6">
        <v>4</v>
      </c>
      <c r="H3781" s="5" t="s">
        <v>3285</v>
      </c>
      <c r="I3781" s="5" t="s">
        <v>5986</v>
      </c>
      <c r="J3781" s="5" t="s">
        <v>1478</v>
      </c>
      <c r="K3781" s="7" t="s">
        <v>89</v>
      </c>
      <c r="L3781" s="5"/>
    </row>
    <row r="3782" spans="1:12">
      <c r="A3782" s="21" t="s">
        <v>52</v>
      </c>
      <c r="B3782" s="5" t="s">
        <v>5895</v>
      </c>
      <c r="C3782" s="5" t="s">
        <v>24</v>
      </c>
      <c r="D3782" s="5" t="s">
        <v>29</v>
      </c>
      <c r="E3782" s="5" t="s">
        <v>5987</v>
      </c>
      <c r="F3782" s="5" t="s">
        <v>5988</v>
      </c>
      <c r="G3782" s="6">
        <v>5</v>
      </c>
      <c r="H3782" s="5" t="s">
        <v>3285</v>
      </c>
      <c r="I3782" s="5" t="s">
        <v>5911</v>
      </c>
      <c r="J3782" s="5" t="s">
        <v>1478</v>
      </c>
      <c r="K3782" s="7" t="s">
        <v>89</v>
      </c>
      <c r="L3782" s="5"/>
    </row>
    <row r="3783" spans="1:12">
      <c r="A3783" s="21" t="s">
        <v>52</v>
      </c>
      <c r="B3783" s="5" t="s">
        <v>5895</v>
      </c>
      <c r="C3783" s="5" t="s">
        <v>24</v>
      </c>
      <c r="D3783" s="5" t="s">
        <v>29</v>
      </c>
      <c r="E3783" s="5" t="s">
        <v>5989</v>
      </c>
      <c r="F3783" s="5" t="s">
        <v>5901</v>
      </c>
      <c r="G3783" s="6">
        <v>6</v>
      </c>
      <c r="H3783" s="5" t="s">
        <v>3285</v>
      </c>
      <c r="I3783" s="5" t="s">
        <v>5911</v>
      </c>
      <c r="J3783" s="5" t="s">
        <v>1478</v>
      </c>
      <c r="K3783" s="7" t="s">
        <v>89</v>
      </c>
      <c r="L3783" s="5"/>
    </row>
    <row r="3784" spans="1:12" ht="27">
      <c r="A3784" s="21" t="s">
        <v>52</v>
      </c>
      <c r="B3784" s="5" t="s">
        <v>5895</v>
      </c>
      <c r="C3784" s="5" t="s">
        <v>24</v>
      </c>
      <c r="D3784" s="5" t="s">
        <v>29</v>
      </c>
      <c r="E3784" s="5" t="s">
        <v>5990</v>
      </c>
      <c r="F3784" s="5" t="s">
        <v>5928</v>
      </c>
      <c r="G3784" s="6">
        <v>5</v>
      </c>
      <c r="H3784" s="5" t="s">
        <v>5929</v>
      </c>
      <c r="I3784" s="5" t="s">
        <v>5940</v>
      </c>
      <c r="J3784" s="5" t="s">
        <v>1478</v>
      </c>
      <c r="K3784" s="7" t="s">
        <v>89</v>
      </c>
      <c r="L3784" s="5"/>
    </row>
    <row r="3785" spans="1:12">
      <c r="A3785" s="21" t="s">
        <v>52</v>
      </c>
      <c r="B3785" s="5" t="s">
        <v>5895</v>
      </c>
      <c r="C3785" s="5" t="s">
        <v>24</v>
      </c>
      <c r="D3785" s="5" t="s">
        <v>29</v>
      </c>
      <c r="E3785" s="5" t="s">
        <v>5991</v>
      </c>
      <c r="F3785" s="5" t="s">
        <v>5992</v>
      </c>
      <c r="G3785" s="6">
        <v>6</v>
      </c>
      <c r="H3785" s="5" t="s">
        <v>5993</v>
      </c>
      <c r="I3785" s="5" t="s">
        <v>5994</v>
      </c>
      <c r="J3785" s="5" t="s">
        <v>1478</v>
      </c>
      <c r="K3785" s="7" t="s">
        <v>89</v>
      </c>
      <c r="L3785" s="5"/>
    </row>
    <row r="3786" spans="1:12">
      <c r="A3786" s="21" t="s">
        <v>52</v>
      </c>
      <c r="B3786" s="5" t="s">
        <v>5895</v>
      </c>
      <c r="C3786" s="5" t="s">
        <v>24</v>
      </c>
      <c r="D3786" s="5" t="s">
        <v>29</v>
      </c>
      <c r="E3786" s="5" t="s">
        <v>5995</v>
      </c>
      <c r="F3786" s="5" t="s">
        <v>5921</v>
      </c>
      <c r="G3786" s="6">
        <v>3</v>
      </c>
      <c r="H3786" s="5" t="s">
        <v>3285</v>
      </c>
      <c r="I3786" s="5" t="s">
        <v>5996</v>
      </c>
      <c r="J3786" s="5" t="s">
        <v>1478</v>
      </c>
      <c r="K3786" s="7" t="s">
        <v>89</v>
      </c>
      <c r="L3786" s="5"/>
    </row>
    <row r="3787" spans="1:12" ht="27">
      <c r="A3787" s="21" t="s">
        <v>52</v>
      </c>
      <c r="B3787" s="5" t="s">
        <v>5899</v>
      </c>
      <c r="C3787" s="5" t="s">
        <v>24</v>
      </c>
      <c r="D3787" s="5" t="s">
        <v>29</v>
      </c>
      <c r="E3787" s="5" t="s">
        <v>5997</v>
      </c>
      <c r="F3787" s="5" t="s">
        <v>5901</v>
      </c>
      <c r="G3787" s="6">
        <v>5</v>
      </c>
      <c r="H3787" s="5" t="s">
        <v>3285</v>
      </c>
      <c r="I3787" s="5" t="s">
        <v>5998</v>
      </c>
      <c r="J3787" s="5" t="s">
        <v>1478</v>
      </c>
      <c r="K3787" s="7" t="s">
        <v>89</v>
      </c>
      <c r="L3787" s="5"/>
    </row>
    <row r="3788" spans="1:12">
      <c r="A3788" s="21" t="s">
        <v>52</v>
      </c>
      <c r="B3788" s="5" t="s">
        <v>5899</v>
      </c>
      <c r="C3788" s="5" t="s">
        <v>24</v>
      </c>
      <c r="D3788" s="5" t="s">
        <v>29</v>
      </c>
      <c r="E3788" s="5" t="s">
        <v>5999</v>
      </c>
      <c r="F3788" s="5" t="s">
        <v>6000</v>
      </c>
      <c r="G3788" s="6">
        <v>4</v>
      </c>
      <c r="H3788" s="5" t="s">
        <v>3285</v>
      </c>
      <c r="I3788" s="5" t="s">
        <v>6001</v>
      </c>
      <c r="J3788" s="5" t="s">
        <v>757</v>
      </c>
      <c r="K3788" s="7" t="s">
        <v>89</v>
      </c>
      <c r="L3788" s="5"/>
    </row>
    <row r="3789" spans="1:12">
      <c r="A3789" s="21" t="s">
        <v>52</v>
      </c>
      <c r="B3789" s="5" t="s">
        <v>3296</v>
      </c>
      <c r="C3789" s="5" t="s">
        <v>24</v>
      </c>
      <c r="D3789" s="5" t="s">
        <v>29</v>
      </c>
      <c r="E3789" s="5" t="s">
        <v>6002</v>
      </c>
      <c r="F3789" s="5" t="s">
        <v>6003</v>
      </c>
      <c r="G3789" s="6">
        <v>5</v>
      </c>
      <c r="H3789" s="5" t="s">
        <v>3290</v>
      </c>
      <c r="I3789" s="5" t="s">
        <v>6004</v>
      </c>
      <c r="J3789" s="5" t="s">
        <v>1478</v>
      </c>
      <c r="K3789" s="7" t="s">
        <v>90</v>
      </c>
      <c r="L3789" s="5"/>
    </row>
    <row r="3790" spans="1:12">
      <c r="A3790" s="21" t="s">
        <v>52</v>
      </c>
      <c r="B3790" s="5" t="s">
        <v>5895</v>
      </c>
      <c r="C3790" s="5" t="s">
        <v>24</v>
      </c>
      <c r="D3790" s="5" t="s">
        <v>29</v>
      </c>
      <c r="E3790" s="5" t="s">
        <v>6005</v>
      </c>
      <c r="F3790" s="5" t="s">
        <v>5897</v>
      </c>
      <c r="G3790" s="6">
        <v>3</v>
      </c>
      <c r="H3790" s="5" t="s">
        <v>5993</v>
      </c>
      <c r="I3790" s="5" t="s">
        <v>5898</v>
      </c>
      <c r="J3790" s="5" t="s">
        <v>1478</v>
      </c>
      <c r="K3790" s="7" t="s">
        <v>90</v>
      </c>
      <c r="L3790" s="5"/>
    </row>
    <row r="3791" spans="1:12">
      <c r="A3791" s="21" t="s">
        <v>52</v>
      </c>
      <c r="B3791" s="5" t="s">
        <v>5895</v>
      </c>
      <c r="C3791" s="5" t="s">
        <v>24</v>
      </c>
      <c r="D3791" s="5" t="s">
        <v>29</v>
      </c>
      <c r="E3791" s="5" t="s">
        <v>6006</v>
      </c>
      <c r="F3791" s="5" t="s">
        <v>5883</v>
      </c>
      <c r="G3791" s="6">
        <v>5</v>
      </c>
      <c r="H3791" s="5" t="s">
        <v>5993</v>
      </c>
      <c r="I3791" s="5" t="s">
        <v>5918</v>
      </c>
      <c r="J3791" s="5" t="s">
        <v>1478</v>
      </c>
      <c r="K3791" s="7" t="s">
        <v>90</v>
      </c>
      <c r="L3791" s="5"/>
    </row>
    <row r="3792" spans="1:12">
      <c r="A3792" s="21" t="s">
        <v>52</v>
      </c>
      <c r="B3792" s="5" t="s">
        <v>5895</v>
      </c>
      <c r="C3792" s="5" t="s">
        <v>24</v>
      </c>
      <c r="D3792" s="5" t="s">
        <v>29</v>
      </c>
      <c r="E3792" s="5" t="s">
        <v>6007</v>
      </c>
      <c r="F3792" s="5" t="s">
        <v>5937</v>
      </c>
      <c r="G3792" s="6">
        <v>4</v>
      </c>
      <c r="H3792" s="5" t="s">
        <v>5993</v>
      </c>
      <c r="I3792" s="5" t="s">
        <v>6008</v>
      </c>
      <c r="J3792" s="5" t="s">
        <v>1478</v>
      </c>
      <c r="K3792" s="7" t="s">
        <v>90</v>
      </c>
      <c r="L3792" s="5"/>
    </row>
    <row r="3793" spans="1:12" ht="27">
      <c r="A3793" s="21" t="s">
        <v>52</v>
      </c>
      <c r="B3793" s="5" t="s">
        <v>5899</v>
      </c>
      <c r="C3793" s="5" t="s">
        <v>24</v>
      </c>
      <c r="D3793" s="5" t="s">
        <v>29</v>
      </c>
      <c r="E3793" s="5" t="s">
        <v>6009</v>
      </c>
      <c r="F3793" s="5" t="s">
        <v>5901</v>
      </c>
      <c r="G3793" s="6">
        <v>3</v>
      </c>
      <c r="H3793" s="5" t="s">
        <v>5993</v>
      </c>
      <c r="I3793" s="5" t="s">
        <v>6010</v>
      </c>
      <c r="J3793" s="5" t="s">
        <v>1478</v>
      </c>
      <c r="K3793" s="7" t="s">
        <v>90</v>
      </c>
      <c r="L3793" s="5"/>
    </row>
    <row r="3794" spans="1:12">
      <c r="A3794" s="21" t="s">
        <v>52</v>
      </c>
      <c r="B3794" s="5" t="s">
        <v>5899</v>
      </c>
      <c r="C3794" s="5" t="s">
        <v>24</v>
      </c>
      <c r="D3794" s="5" t="s">
        <v>29</v>
      </c>
      <c r="E3794" s="5" t="s">
        <v>6011</v>
      </c>
      <c r="F3794" s="5" t="s">
        <v>5901</v>
      </c>
      <c r="G3794" s="6">
        <v>3</v>
      </c>
      <c r="H3794" s="5" t="s">
        <v>5993</v>
      </c>
      <c r="I3794" s="5" t="s">
        <v>6012</v>
      </c>
      <c r="J3794" s="5" t="s">
        <v>757</v>
      </c>
      <c r="K3794" s="7" t="s">
        <v>90</v>
      </c>
      <c r="L3794" s="5"/>
    </row>
    <row r="3795" spans="1:12" ht="27">
      <c r="A3795" s="21" t="s">
        <v>52</v>
      </c>
      <c r="B3795" s="5" t="s">
        <v>5865</v>
      </c>
      <c r="C3795" s="5" t="s">
        <v>24</v>
      </c>
      <c r="D3795" s="5" t="s">
        <v>29</v>
      </c>
      <c r="E3795" s="5" t="s">
        <v>6013</v>
      </c>
      <c r="F3795" s="5" t="s">
        <v>5925</v>
      </c>
      <c r="G3795" s="6"/>
      <c r="H3795" s="5" t="s">
        <v>3290</v>
      </c>
      <c r="I3795" s="5" t="s">
        <v>6014</v>
      </c>
      <c r="J3795" s="5" t="s">
        <v>1478</v>
      </c>
      <c r="K3795" s="7"/>
      <c r="L3795" s="5"/>
    </row>
    <row r="3796" spans="1:12" ht="27">
      <c r="A3796" s="21" t="s">
        <v>52</v>
      </c>
      <c r="B3796" s="5" t="s">
        <v>5865</v>
      </c>
      <c r="C3796" s="5" t="s">
        <v>24</v>
      </c>
      <c r="D3796" s="5" t="s">
        <v>29</v>
      </c>
      <c r="E3796" s="5" t="s">
        <v>6015</v>
      </c>
      <c r="F3796" s="5" t="s">
        <v>6016</v>
      </c>
      <c r="G3796" s="6"/>
      <c r="H3796" s="5" t="s">
        <v>3290</v>
      </c>
      <c r="I3796" s="5" t="s">
        <v>6017</v>
      </c>
      <c r="J3796" s="5" t="s">
        <v>1478</v>
      </c>
      <c r="K3796" s="7"/>
      <c r="L3796" s="5"/>
    </row>
    <row r="3797" spans="1:12" ht="27">
      <c r="A3797" s="21" t="s">
        <v>52</v>
      </c>
      <c r="B3797" s="5" t="s">
        <v>5865</v>
      </c>
      <c r="C3797" s="5" t="s">
        <v>24</v>
      </c>
      <c r="D3797" s="5" t="s">
        <v>29</v>
      </c>
      <c r="E3797" s="5" t="s">
        <v>6018</v>
      </c>
      <c r="F3797" s="5" t="s">
        <v>6019</v>
      </c>
      <c r="G3797" s="6"/>
      <c r="H3797" s="5" t="s">
        <v>3290</v>
      </c>
      <c r="I3797" s="5" t="s">
        <v>6020</v>
      </c>
      <c r="J3797" s="5" t="s">
        <v>757</v>
      </c>
      <c r="K3797" s="7"/>
      <c r="L3797" s="5"/>
    </row>
    <row r="3798" spans="1:12" ht="27">
      <c r="A3798" s="21" t="s">
        <v>52</v>
      </c>
      <c r="B3798" s="5" t="s">
        <v>5865</v>
      </c>
      <c r="C3798" s="5" t="s">
        <v>24</v>
      </c>
      <c r="D3798" s="5" t="s">
        <v>29</v>
      </c>
      <c r="E3798" s="5" t="s">
        <v>6021</v>
      </c>
      <c r="F3798" s="5" t="s">
        <v>5883</v>
      </c>
      <c r="G3798" s="6"/>
      <c r="H3798" s="5" t="s">
        <v>3290</v>
      </c>
      <c r="I3798" s="5" t="s">
        <v>6022</v>
      </c>
      <c r="J3798" s="5" t="s">
        <v>1478</v>
      </c>
      <c r="K3798" s="7"/>
      <c r="L3798" s="5"/>
    </row>
    <row r="3799" spans="1:12" ht="27">
      <c r="A3799" s="21" t="s">
        <v>52</v>
      </c>
      <c r="B3799" s="5" t="s">
        <v>5865</v>
      </c>
      <c r="C3799" s="5" t="s">
        <v>24</v>
      </c>
      <c r="D3799" s="5" t="s">
        <v>29</v>
      </c>
      <c r="E3799" s="5" t="s">
        <v>6023</v>
      </c>
      <c r="F3799" s="5" t="s">
        <v>5883</v>
      </c>
      <c r="G3799" s="6"/>
      <c r="H3799" s="5" t="s">
        <v>3290</v>
      </c>
      <c r="I3799" s="5" t="s">
        <v>6024</v>
      </c>
      <c r="J3799" s="5" t="s">
        <v>1478</v>
      </c>
      <c r="K3799" s="7"/>
      <c r="L3799" s="5"/>
    </row>
    <row r="3800" spans="1:12">
      <c r="A3800" s="21" t="s">
        <v>52</v>
      </c>
      <c r="B3800" s="5" t="s">
        <v>5865</v>
      </c>
      <c r="C3800" s="5" t="s">
        <v>24</v>
      </c>
      <c r="D3800" s="5" t="s">
        <v>29</v>
      </c>
      <c r="E3800" s="5" t="s">
        <v>6025</v>
      </c>
      <c r="F3800" s="5" t="s">
        <v>5867</v>
      </c>
      <c r="G3800" s="6"/>
      <c r="H3800" s="5" t="s">
        <v>3290</v>
      </c>
      <c r="I3800" s="5" t="s">
        <v>6026</v>
      </c>
      <c r="J3800" s="5"/>
      <c r="K3800" s="7"/>
      <c r="L3800" s="5"/>
    </row>
    <row r="3801" spans="1:12" ht="27">
      <c r="A3801" s="21" t="s">
        <v>53</v>
      </c>
      <c r="B3801" s="5" t="s">
        <v>6027</v>
      </c>
      <c r="C3801" s="5" t="s">
        <v>24</v>
      </c>
      <c r="D3801" s="5" t="s">
        <v>26</v>
      </c>
      <c r="E3801" s="5" t="s">
        <v>6028</v>
      </c>
      <c r="F3801" s="5" t="s">
        <v>6029</v>
      </c>
      <c r="G3801" s="6">
        <v>11</v>
      </c>
      <c r="H3801" s="5" t="s">
        <v>676</v>
      </c>
      <c r="I3801" s="5" t="s">
        <v>6030</v>
      </c>
      <c r="J3801" s="5" t="s">
        <v>983</v>
      </c>
      <c r="K3801" s="7" t="s">
        <v>608</v>
      </c>
      <c r="L3801" s="5"/>
    </row>
    <row r="3802" spans="1:12" ht="27">
      <c r="A3802" s="21" t="s">
        <v>53</v>
      </c>
      <c r="B3802" s="5" t="s">
        <v>6031</v>
      </c>
      <c r="C3802" s="5" t="s">
        <v>24</v>
      </c>
      <c r="D3802" s="5" t="s">
        <v>26</v>
      </c>
      <c r="E3802" s="5" t="s">
        <v>6032</v>
      </c>
      <c r="F3802" s="5" t="s">
        <v>6033</v>
      </c>
      <c r="G3802" s="6">
        <v>3</v>
      </c>
      <c r="H3802" s="5" t="s">
        <v>6034</v>
      </c>
      <c r="I3802" s="5" t="s">
        <v>6035</v>
      </c>
      <c r="J3802" s="5" t="s">
        <v>3355</v>
      </c>
      <c r="K3802" s="7" t="s">
        <v>608</v>
      </c>
      <c r="L3802" s="5"/>
    </row>
    <row r="3803" spans="1:12">
      <c r="A3803" s="21" t="s">
        <v>53</v>
      </c>
      <c r="B3803" s="5" t="s">
        <v>6031</v>
      </c>
      <c r="C3803" s="5" t="s">
        <v>24</v>
      </c>
      <c r="D3803" s="5" t="s">
        <v>26</v>
      </c>
      <c r="E3803" s="5" t="s">
        <v>6036</v>
      </c>
      <c r="F3803" s="5" t="s">
        <v>6037</v>
      </c>
      <c r="G3803" s="6">
        <v>2</v>
      </c>
      <c r="H3803" s="5" t="s">
        <v>674</v>
      </c>
      <c r="I3803" s="5" t="s">
        <v>6038</v>
      </c>
      <c r="J3803" s="5" t="s">
        <v>3355</v>
      </c>
      <c r="K3803" s="7" t="s">
        <v>608</v>
      </c>
      <c r="L3803" s="5"/>
    </row>
    <row r="3804" spans="1:12">
      <c r="A3804" s="21" t="s">
        <v>53</v>
      </c>
      <c r="B3804" s="5" t="s">
        <v>6039</v>
      </c>
      <c r="C3804" s="5" t="s">
        <v>24</v>
      </c>
      <c r="D3804" s="5" t="s">
        <v>26</v>
      </c>
      <c r="E3804" s="5" t="s">
        <v>6040</v>
      </c>
      <c r="F3804" s="5" t="s">
        <v>6041</v>
      </c>
      <c r="G3804" s="6">
        <v>4</v>
      </c>
      <c r="H3804" s="5" t="s">
        <v>676</v>
      </c>
      <c r="I3804" s="5" t="s">
        <v>6042</v>
      </c>
      <c r="J3804" s="5" t="s">
        <v>3355</v>
      </c>
      <c r="K3804" s="7" t="s">
        <v>608</v>
      </c>
      <c r="L3804" s="5"/>
    </row>
    <row r="3805" spans="1:12">
      <c r="A3805" s="21" t="s">
        <v>53</v>
      </c>
      <c r="B3805" s="5" t="s">
        <v>6039</v>
      </c>
      <c r="C3805" s="5" t="s">
        <v>24</v>
      </c>
      <c r="D3805" s="5" t="s">
        <v>26</v>
      </c>
      <c r="E3805" s="5" t="s">
        <v>6043</v>
      </c>
      <c r="F3805" s="5" t="s">
        <v>6044</v>
      </c>
      <c r="G3805" s="6">
        <v>4</v>
      </c>
      <c r="H3805" s="5" t="s">
        <v>676</v>
      </c>
      <c r="I3805" s="5" t="s">
        <v>6042</v>
      </c>
      <c r="J3805" s="5" t="s">
        <v>3355</v>
      </c>
      <c r="K3805" s="7" t="s">
        <v>608</v>
      </c>
      <c r="L3805" s="5"/>
    </row>
    <row r="3806" spans="1:12" ht="27">
      <c r="A3806" s="21" t="s">
        <v>53</v>
      </c>
      <c r="B3806" s="5" t="s">
        <v>6031</v>
      </c>
      <c r="C3806" s="5" t="s">
        <v>24</v>
      </c>
      <c r="D3806" s="5" t="s">
        <v>26</v>
      </c>
      <c r="E3806" s="5" t="s">
        <v>6045</v>
      </c>
      <c r="F3806" s="5" t="s">
        <v>6046</v>
      </c>
      <c r="G3806" s="6">
        <v>3</v>
      </c>
      <c r="H3806" s="5" t="s">
        <v>6034</v>
      </c>
      <c r="I3806" s="5" t="s">
        <v>6047</v>
      </c>
      <c r="J3806" s="5" t="s">
        <v>3355</v>
      </c>
      <c r="K3806" s="7" t="s">
        <v>608</v>
      </c>
      <c r="L3806" s="5"/>
    </row>
    <row r="3807" spans="1:12" ht="27">
      <c r="A3807" s="21" t="s">
        <v>53</v>
      </c>
      <c r="B3807" s="5" t="s">
        <v>6031</v>
      </c>
      <c r="C3807" s="5" t="s">
        <v>24</v>
      </c>
      <c r="D3807" s="5" t="s">
        <v>26</v>
      </c>
      <c r="E3807" s="5" t="s">
        <v>6045</v>
      </c>
      <c r="F3807" s="5" t="s">
        <v>6046</v>
      </c>
      <c r="G3807" s="6">
        <v>3</v>
      </c>
      <c r="H3807" s="5" t="s">
        <v>6034</v>
      </c>
      <c r="I3807" s="5" t="s">
        <v>6048</v>
      </c>
      <c r="J3807" s="5" t="s">
        <v>6049</v>
      </c>
      <c r="K3807" s="7" t="s">
        <v>608</v>
      </c>
      <c r="L3807" s="5"/>
    </row>
    <row r="3808" spans="1:12">
      <c r="A3808" s="21" t="s">
        <v>53</v>
      </c>
      <c r="B3808" s="31" t="s">
        <v>6050</v>
      </c>
      <c r="C3808" s="5" t="s">
        <v>24</v>
      </c>
      <c r="D3808" s="5" t="s">
        <v>26</v>
      </c>
      <c r="E3808" s="5" t="s">
        <v>6051</v>
      </c>
      <c r="F3808" s="5" t="s">
        <v>6052</v>
      </c>
      <c r="G3808" s="6">
        <v>3</v>
      </c>
      <c r="H3808" s="5" t="s">
        <v>6053</v>
      </c>
      <c r="I3808" s="5" t="s">
        <v>6054</v>
      </c>
      <c r="J3808" s="5" t="s">
        <v>6049</v>
      </c>
      <c r="K3808" s="7" t="s">
        <v>608</v>
      </c>
      <c r="L3808" s="5"/>
    </row>
    <row r="3809" spans="1:12">
      <c r="A3809" s="21" t="s">
        <v>53</v>
      </c>
      <c r="B3809" s="5" t="s">
        <v>6055</v>
      </c>
      <c r="C3809" s="5" t="s">
        <v>24</v>
      </c>
      <c r="D3809" s="5" t="s">
        <v>26</v>
      </c>
      <c r="E3809" s="5" t="s">
        <v>6056</v>
      </c>
      <c r="F3809" s="5" t="s">
        <v>6057</v>
      </c>
      <c r="G3809" s="6">
        <v>5</v>
      </c>
      <c r="H3809" s="5" t="s">
        <v>674</v>
      </c>
      <c r="I3809" s="5" t="s">
        <v>6058</v>
      </c>
      <c r="J3809" s="5" t="s">
        <v>6049</v>
      </c>
      <c r="K3809" s="7" t="s">
        <v>608</v>
      </c>
      <c r="L3809" s="5"/>
    </row>
    <row r="3810" spans="1:12">
      <c r="A3810" s="21" t="s">
        <v>53</v>
      </c>
      <c r="B3810" s="5" t="s">
        <v>6050</v>
      </c>
      <c r="C3810" s="5" t="s">
        <v>24</v>
      </c>
      <c r="D3810" s="5" t="s">
        <v>26</v>
      </c>
      <c r="E3810" s="5" t="s">
        <v>6059</v>
      </c>
      <c r="F3810" s="5" t="s">
        <v>6060</v>
      </c>
      <c r="G3810" s="6">
        <v>3</v>
      </c>
      <c r="H3810" s="5" t="s">
        <v>678</v>
      </c>
      <c r="I3810" s="5" t="s">
        <v>6061</v>
      </c>
      <c r="J3810" s="5" t="s">
        <v>3355</v>
      </c>
      <c r="K3810" s="7" t="s">
        <v>608</v>
      </c>
      <c r="L3810" s="5"/>
    </row>
    <row r="3811" spans="1:12">
      <c r="A3811" s="21" t="s">
        <v>53</v>
      </c>
      <c r="B3811" s="5" t="s">
        <v>6050</v>
      </c>
      <c r="C3811" s="5" t="s">
        <v>24</v>
      </c>
      <c r="D3811" s="5" t="s">
        <v>26</v>
      </c>
      <c r="E3811" s="5" t="s">
        <v>6062</v>
      </c>
      <c r="F3811" s="5" t="s">
        <v>6063</v>
      </c>
      <c r="G3811" s="6">
        <v>3</v>
      </c>
      <c r="H3811" s="5" t="s">
        <v>3302</v>
      </c>
      <c r="I3811" s="5" t="s">
        <v>6064</v>
      </c>
      <c r="J3811" s="5" t="s">
        <v>6049</v>
      </c>
      <c r="K3811" s="7" t="s">
        <v>608</v>
      </c>
      <c r="L3811" s="5"/>
    </row>
    <row r="3812" spans="1:12">
      <c r="A3812" s="21" t="s">
        <v>53</v>
      </c>
      <c r="B3812" s="5" t="s">
        <v>6050</v>
      </c>
      <c r="C3812" s="5" t="s">
        <v>24</v>
      </c>
      <c r="D3812" s="5" t="s">
        <v>26</v>
      </c>
      <c r="E3812" s="5" t="s">
        <v>6065</v>
      </c>
      <c r="F3812" s="5" t="s">
        <v>6063</v>
      </c>
      <c r="G3812" s="6">
        <v>3</v>
      </c>
      <c r="H3812" s="5" t="s">
        <v>3302</v>
      </c>
      <c r="I3812" s="5" t="s">
        <v>6066</v>
      </c>
      <c r="J3812" s="5" t="s">
        <v>6049</v>
      </c>
      <c r="K3812" s="7" t="s">
        <v>608</v>
      </c>
      <c r="L3812" s="5"/>
    </row>
    <row r="3813" spans="1:12" ht="27">
      <c r="A3813" s="21" t="s">
        <v>53</v>
      </c>
      <c r="B3813" s="5" t="s">
        <v>3312</v>
      </c>
      <c r="C3813" s="5" t="s">
        <v>24</v>
      </c>
      <c r="D3813" s="5" t="s">
        <v>26</v>
      </c>
      <c r="E3813" s="5" t="s">
        <v>6067</v>
      </c>
      <c r="F3813" s="5" t="s">
        <v>6068</v>
      </c>
      <c r="G3813" s="6">
        <v>3</v>
      </c>
      <c r="H3813" s="5" t="s">
        <v>674</v>
      </c>
      <c r="I3813" s="5" t="s">
        <v>6069</v>
      </c>
      <c r="J3813" s="5" t="s">
        <v>3355</v>
      </c>
      <c r="K3813" s="7" t="s">
        <v>622</v>
      </c>
      <c r="L3813" s="5"/>
    </row>
    <row r="3814" spans="1:12">
      <c r="A3814" s="21" t="s">
        <v>53</v>
      </c>
      <c r="B3814" s="5" t="s">
        <v>3312</v>
      </c>
      <c r="C3814" s="5" t="s">
        <v>24</v>
      </c>
      <c r="D3814" s="5" t="s">
        <v>26</v>
      </c>
      <c r="E3814" s="5" t="s">
        <v>6070</v>
      </c>
      <c r="F3814" s="5" t="s">
        <v>6071</v>
      </c>
      <c r="G3814" s="6">
        <v>3</v>
      </c>
      <c r="H3814" s="5" t="s">
        <v>674</v>
      </c>
      <c r="I3814" s="5" t="s">
        <v>6072</v>
      </c>
      <c r="J3814" s="5" t="s">
        <v>3355</v>
      </c>
      <c r="K3814" s="7" t="s">
        <v>622</v>
      </c>
      <c r="L3814" s="5"/>
    </row>
    <row r="3815" spans="1:12">
      <c r="A3815" s="21" t="s">
        <v>53</v>
      </c>
      <c r="B3815" s="5" t="s">
        <v>6050</v>
      </c>
      <c r="C3815" s="5" t="s">
        <v>24</v>
      </c>
      <c r="D3815" s="5" t="s">
        <v>26</v>
      </c>
      <c r="E3815" s="5" t="s">
        <v>6073</v>
      </c>
      <c r="F3815" s="5" t="s">
        <v>6074</v>
      </c>
      <c r="G3815" s="6">
        <v>3</v>
      </c>
      <c r="H3815" s="5" t="s">
        <v>3302</v>
      </c>
      <c r="I3815" s="5" t="s">
        <v>6075</v>
      </c>
      <c r="J3815" s="5" t="s">
        <v>6049</v>
      </c>
      <c r="K3815" s="7" t="s">
        <v>622</v>
      </c>
      <c r="L3815" s="5"/>
    </row>
    <row r="3816" spans="1:12">
      <c r="A3816" s="21" t="s">
        <v>53</v>
      </c>
      <c r="B3816" s="5" t="s">
        <v>6050</v>
      </c>
      <c r="C3816" s="5" t="s">
        <v>24</v>
      </c>
      <c r="D3816" s="5" t="s">
        <v>26</v>
      </c>
      <c r="E3816" s="5" t="s">
        <v>6076</v>
      </c>
      <c r="F3816" s="5" t="s">
        <v>6077</v>
      </c>
      <c r="G3816" s="6">
        <v>3</v>
      </c>
      <c r="H3816" s="5" t="s">
        <v>3302</v>
      </c>
      <c r="I3816" s="5" t="s">
        <v>6078</v>
      </c>
      <c r="J3816" s="5" t="s">
        <v>6049</v>
      </c>
      <c r="K3816" s="7" t="s">
        <v>622</v>
      </c>
      <c r="L3816" s="5"/>
    </row>
    <row r="3817" spans="1:12">
      <c r="A3817" s="21" t="s">
        <v>53</v>
      </c>
      <c r="B3817" s="5" t="s">
        <v>6050</v>
      </c>
      <c r="C3817" s="5" t="s">
        <v>24</v>
      </c>
      <c r="D3817" s="5" t="s">
        <v>26</v>
      </c>
      <c r="E3817" s="5" t="s">
        <v>6079</v>
      </c>
      <c r="F3817" s="5" t="s">
        <v>6080</v>
      </c>
      <c r="G3817" s="6">
        <v>3</v>
      </c>
      <c r="H3817" s="5" t="s">
        <v>678</v>
      </c>
      <c r="I3817" s="5" t="s">
        <v>6081</v>
      </c>
      <c r="J3817" s="5" t="s">
        <v>6049</v>
      </c>
      <c r="K3817" s="7" t="s">
        <v>622</v>
      </c>
      <c r="L3817" s="5"/>
    </row>
    <row r="3818" spans="1:12">
      <c r="A3818" s="21" t="s">
        <v>53</v>
      </c>
      <c r="B3818" s="5" t="s">
        <v>6050</v>
      </c>
      <c r="C3818" s="5" t="s">
        <v>24</v>
      </c>
      <c r="D3818" s="5" t="s">
        <v>26</v>
      </c>
      <c r="E3818" s="5" t="s">
        <v>6082</v>
      </c>
      <c r="F3818" s="5" t="s">
        <v>6052</v>
      </c>
      <c r="G3818" s="6">
        <v>4</v>
      </c>
      <c r="H3818" s="5" t="s">
        <v>719</v>
      </c>
      <c r="I3818" s="5" t="s">
        <v>6083</v>
      </c>
      <c r="J3818" s="5" t="s">
        <v>6049</v>
      </c>
      <c r="K3818" s="7" t="s">
        <v>622</v>
      </c>
      <c r="L3818" s="5"/>
    </row>
    <row r="3819" spans="1:12">
      <c r="A3819" s="21" t="s">
        <v>53</v>
      </c>
      <c r="B3819" s="5" t="s">
        <v>6039</v>
      </c>
      <c r="C3819" s="5" t="s">
        <v>24</v>
      </c>
      <c r="D3819" s="5" t="s">
        <v>26</v>
      </c>
      <c r="E3819" s="5" t="s">
        <v>6084</v>
      </c>
      <c r="F3819" s="5" t="s">
        <v>6085</v>
      </c>
      <c r="G3819" s="6">
        <v>16</v>
      </c>
      <c r="H3819" s="5" t="s">
        <v>676</v>
      </c>
      <c r="I3819" s="5" t="s">
        <v>6086</v>
      </c>
      <c r="J3819" s="5" t="s">
        <v>6049</v>
      </c>
      <c r="K3819" s="7" t="s">
        <v>622</v>
      </c>
      <c r="L3819" s="5"/>
    </row>
    <row r="3820" spans="1:12">
      <c r="A3820" s="21" t="s">
        <v>53</v>
      </c>
      <c r="B3820" s="5" t="s">
        <v>6039</v>
      </c>
      <c r="C3820" s="5" t="s">
        <v>24</v>
      </c>
      <c r="D3820" s="5" t="s">
        <v>26</v>
      </c>
      <c r="E3820" s="5" t="s">
        <v>6087</v>
      </c>
      <c r="F3820" s="5" t="s">
        <v>6085</v>
      </c>
      <c r="G3820" s="6">
        <v>16</v>
      </c>
      <c r="H3820" s="5" t="s">
        <v>677</v>
      </c>
      <c r="I3820" s="5" t="s">
        <v>6086</v>
      </c>
      <c r="J3820" s="5" t="s">
        <v>6049</v>
      </c>
      <c r="K3820" s="7" t="s">
        <v>622</v>
      </c>
      <c r="L3820" s="5"/>
    </row>
    <row r="3821" spans="1:12">
      <c r="A3821" s="21" t="s">
        <v>53</v>
      </c>
      <c r="B3821" s="5" t="s">
        <v>6039</v>
      </c>
      <c r="C3821" s="5" t="s">
        <v>24</v>
      </c>
      <c r="D3821" s="5" t="s">
        <v>26</v>
      </c>
      <c r="E3821" s="5" t="s">
        <v>6088</v>
      </c>
      <c r="F3821" s="5" t="s">
        <v>6044</v>
      </c>
      <c r="G3821" s="6">
        <v>17</v>
      </c>
      <c r="H3821" s="5" t="s">
        <v>677</v>
      </c>
      <c r="I3821" s="5" t="s">
        <v>6086</v>
      </c>
      <c r="J3821" s="5" t="s">
        <v>6049</v>
      </c>
      <c r="K3821" s="7" t="s">
        <v>622</v>
      </c>
      <c r="L3821" s="5"/>
    </row>
    <row r="3822" spans="1:12">
      <c r="A3822" s="21" t="s">
        <v>53</v>
      </c>
      <c r="B3822" s="5" t="s">
        <v>6039</v>
      </c>
      <c r="C3822" s="5" t="s">
        <v>24</v>
      </c>
      <c r="D3822" s="5" t="s">
        <v>26</v>
      </c>
      <c r="E3822" s="5" t="s">
        <v>6089</v>
      </c>
      <c r="F3822" s="5" t="s">
        <v>6041</v>
      </c>
      <c r="G3822" s="6">
        <v>16</v>
      </c>
      <c r="H3822" s="5" t="s">
        <v>677</v>
      </c>
      <c r="I3822" s="5" t="s">
        <v>6086</v>
      </c>
      <c r="J3822" s="5" t="s">
        <v>6049</v>
      </c>
      <c r="K3822" s="7" t="s">
        <v>622</v>
      </c>
      <c r="L3822" s="5"/>
    </row>
    <row r="3823" spans="1:12">
      <c r="A3823" s="21" t="s">
        <v>53</v>
      </c>
      <c r="B3823" s="5" t="s">
        <v>6039</v>
      </c>
      <c r="C3823" s="5" t="s">
        <v>24</v>
      </c>
      <c r="D3823" s="5" t="s">
        <v>26</v>
      </c>
      <c r="E3823" s="5" t="s">
        <v>6090</v>
      </c>
      <c r="F3823" s="5" t="s">
        <v>6044</v>
      </c>
      <c r="G3823" s="6">
        <v>17</v>
      </c>
      <c r="H3823" s="5" t="s">
        <v>676</v>
      </c>
      <c r="I3823" s="5" t="s">
        <v>6086</v>
      </c>
      <c r="J3823" s="5" t="s">
        <v>6049</v>
      </c>
      <c r="K3823" s="7" t="s">
        <v>622</v>
      </c>
      <c r="L3823" s="5"/>
    </row>
    <row r="3824" spans="1:12">
      <c r="A3824" s="21" t="s">
        <v>53</v>
      </c>
      <c r="B3824" s="5" t="s">
        <v>6039</v>
      </c>
      <c r="C3824" s="5" t="s">
        <v>24</v>
      </c>
      <c r="D3824" s="5" t="s">
        <v>26</v>
      </c>
      <c r="E3824" s="5" t="s">
        <v>6091</v>
      </c>
      <c r="F3824" s="5" t="s">
        <v>6041</v>
      </c>
      <c r="G3824" s="6">
        <v>16</v>
      </c>
      <c r="H3824" s="5" t="s">
        <v>676</v>
      </c>
      <c r="I3824" s="5" t="s">
        <v>6086</v>
      </c>
      <c r="J3824" s="5" t="s">
        <v>6049</v>
      </c>
      <c r="K3824" s="7" t="s">
        <v>622</v>
      </c>
      <c r="L3824" s="5"/>
    </row>
    <row r="3825" spans="1:12">
      <c r="A3825" s="21" t="s">
        <v>53</v>
      </c>
      <c r="B3825" s="5" t="s">
        <v>6039</v>
      </c>
      <c r="C3825" s="5" t="s">
        <v>24</v>
      </c>
      <c r="D3825" s="5" t="s">
        <v>26</v>
      </c>
      <c r="E3825" s="5" t="s">
        <v>6092</v>
      </c>
      <c r="F3825" s="5" t="s">
        <v>6085</v>
      </c>
      <c r="G3825" s="6">
        <v>16</v>
      </c>
      <c r="H3825" s="5" t="s">
        <v>678</v>
      </c>
      <c r="I3825" s="5" t="s">
        <v>6086</v>
      </c>
      <c r="J3825" s="5" t="s">
        <v>6049</v>
      </c>
      <c r="K3825" s="7" t="s">
        <v>622</v>
      </c>
      <c r="L3825" s="5"/>
    </row>
    <row r="3826" spans="1:12">
      <c r="A3826" s="21" t="s">
        <v>53</v>
      </c>
      <c r="B3826" s="5" t="s">
        <v>6039</v>
      </c>
      <c r="C3826" s="5" t="s">
        <v>24</v>
      </c>
      <c r="D3826" s="5" t="s">
        <v>26</v>
      </c>
      <c r="E3826" s="5" t="s">
        <v>6093</v>
      </c>
      <c r="F3826" s="5" t="s">
        <v>6044</v>
      </c>
      <c r="G3826" s="6">
        <v>17</v>
      </c>
      <c r="H3826" s="5" t="s">
        <v>678</v>
      </c>
      <c r="I3826" s="5" t="s">
        <v>6086</v>
      </c>
      <c r="J3826" s="5" t="s">
        <v>6049</v>
      </c>
      <c r="K3826" s="7" t="s">
        <v>622</v>
      </c>
      <c r="L3826" s="5"/>
    </row>
    <row r="3827" spans="1:12">
      <c r="A3827" s="21" t="s">
        <v>53</v>
      </c>
      <c r="B3827" s="5" t="s">
        <v>6050</v>
      </c>
      <c r="C3827" s="5" t="s">
        <v>24</v>
      </c>
      <c r="D3827" s="5" t="s">
        <v>26</v>
      </c>
      <c r="E3827" s="5" t="s">
        <v>6094</v>
      </c>
      <c r="F3827" s="5" t="s">
        <v>6095</v>
      </c>
      <c r="G3827" s="6">
        <v>3</v>
      </c>
      <c r="H3827" s="5" t="s">
        <v>678</v>
      </c>
      <c r="I3827" s="5" t="s">
        <v>6096</v>
      </c>
      <c r="J3827" s="5" t="s">
        <v>6049</v>
      </c>
      <c r="K3827" s="7" t="s">
        <v>622</v>
      </c>
      <c r="L3827" s="5"/>
    </row>
    <row r="3828" spans="1:12">
      <c r="A3828" s="21" t="s">
        <v>53</v>
      </c>
      <c r="B3828" s="5" t="s">
        <v>6039</v>
      </c>
      <c r="C3828" s="5" t="s">
        <v>24</v>
      </c>
      <c r="D3828" s="5" t="s">
        <v>26</v>
      </c>
      <c r="E3828" s="5" t="s">
        <v>6097</v>
      </c>
      <c r="F3828" s="5" t="s">
        <v>6041</v>
      </c>
      <c r="G3828" s="6">
        <v>16</v>
      </c>
      <c r="H3828" s="5" t="s">
        <v>678</v>
      </c>
      <c r="I3828" s="5" t="s">
        <v>6086</v>
      </c>
      <c r="J3828" s="5" t="s">
        <v>6049</v>
      </c>
      <c r="K3828" s="7" t="s">
        <v>622</v>
      </c>
      <c r="L3828" s="5"/>
    </row>
    <row r="3829" spans="1:12">
      <c r="A3829" s="21" t="s">
        <v>53</v>
      </c>
      <c r="B3829" s="5" t="s">
        <v>6031</v>
      </c>
      <c r="C3829" s="5" t="s">
        <v>24</v>
      </c>
      <c r="D3829" s="5" t="s">
        <v>26</v>
      </c>
      <c r="E3829" s="5" t="s">
        <v>6098</v>
      </c>
      <c r="F3829" s="5" t="s">
        <v>6099</v>
      </c>
      <c r="G3829" s="6">
        <v>2</v>
      </c>
      <c r="H3829" s="5" t="s">
        <v>674</v>
      </c>
      <c r="I3829" s="5" t="s">
        <v>6100</v>
      </c>
      <c r="J3829" s="5" t="s">
        <v>3355</v>
      </c>
      <c r="K3829" s="7" t="s">
        <v>622</v>
      </c>
      <c r="L3829" s="5"/>
    </row>
    <row r="3830" spans="1:12">
      <c r="A3830" s="21" t="s">
        <v>53</v>
      </c>
      <c r="B3830" s="5" t="s">
        <v>6050</v>
      </c>
      <c r="C3830" s="5" t="s">
        <v>24</v>
      </c>
      <c r="D3830" s="5" t="s">
        <v>26</v>
      </c>
      <c r="E3830" s="5" t="s">
        <v>6101</v>
      </c>
      <c r="F3830" s="5" t="s">
        <v>6102</v>
      </c>
      <c r="G3830" s="6">
        <v>3</v>
      </c>
      <c r="H3830" s="5" t="s">
        <v>674</v>
      </c>
      <c r="I3830" s="5" t="s">
        <v>6103</v>
      </c>
      <c r="J3830" s="5" t="s">
        <v>3355</v>
      </c>
      <c r="K3830" s="7" t="s">
        <v>622</v>
      </c>
      <c r="L3830" s="5"/>
    </row>
    <row r="3831" spans="1:12">
      <c r="A3831" s="21" t="s">
        <v>53</v>
      </c>
      <c r="B3831" s="5" t="s">
        <v>6050</v>
      </c>
      <c r="C3831" s="5" t="s">
        <v>24</v>
      </c>
      <c r="D3831" s="5" t="s">
        <v>26</v>
      </c>
      <c r="E3831" s="5" t="s">
        <v>6104</v>
      </c>
      <c r="F3831" s="5" t="s">
        <v>6105</v>
      </c>
      <c r="G3831" s="6">
        <v>3</v>
      </c>
      <c r="H3831" s="5" t="s">
        <v>678</v>
      </c>
      <c r="I3831" s="5" t="s">
        <v>6106</v>
      </c>
      <c r="J3831" s="5" t="s">
        <v>6049</v>
      </c>
      <c r="K3831" s="7" t="s">
        <v>622</v>
      </c>
      <c r="L3831" s="5"/>
    </row>
    <row r="3832" spans="1:12">
      <c r="A3832" s="21" t="s">
        <v>53</v>
      </c>
      <c r="B3832" s="5" t="s">
        <v>6050</v>
      </c>
      <c r="C3832" s="5" t="s">
        <v>24</v>
      </c>
      <c r="D3832" s="5" t="s">
        <v>26</v>
      </c>
      <c r="E3832" s="5" t="s">
        <v>6107</v>
      </c>
      <c r="F3832" s="5" t="s">
        <v>6108</v>
      </c>
      <c r="G3832" s="6">
        <v>3</v>
      </c>
      <c r="H3832" s="5" t="s">
        <v>678</v>
      </c>
      <c r="I3832" s="5" t="s">
        <v>6109</v>
      </c>
      <c r="J3832" s="5" t="s">
        <v>6049</v>
      </c>
      <c r="K3832" s="7" t="s">
        <v>622</v>
      </c>
      <c r="L3832" s="5"/>
    </row>
    <row r="3833" spans="1:12">
      <c r="A3833" s="21" t="s">
        <v>53</v>
      </c>
      <c r="B3833" s="5" t="s">
        <v>6050</v>
      </c>
      <c r="C3833" s="5" t="s">
        <v>24</v>
      </c>
      <c r="D3833" s="5" t="s">
        <v>26</v>
      </c>
      <c r="E3833" s="5" t="s">
        <v>6110</v>
      </c>
      <c r="F3833" s="5" t="s">
        <v>6111</v>
      </c>
      <c r="G3833" s="6">
        <v>3</v>
      </c>
      <c r="H3833" s="5" t="s">
        <v>678</v>
      </c>
      <c r="I3833" s="5" t="s">
        <v>6112</v>
      </c>
      <c r="J3833" s="5" t="s">
        <v>6049</v>
      </c>
      <c r="K3833" s="7" t="s">
        <v>622</v>
      </c>
      <c r="L3833" s="5"/>
    </row>
    <row r="3834" spans="1:12">
      <c r="A3834" s="21" t="s">
        <v>53</v>
      </c>
      <c r="B3834" s="5" t="s">
        <v>6050</v>
      </c>
      <c r="C3834" s="5" t="s">
        <v>24</v>
      </c>
      <c r="D3834" s="5" t="s">
        <v>26</v>
      </c>
      <c r="E3834" s="5" t="s">
        <v>6113</v>
      </c>
      <c r="F3834" s="5" t="s">
        <v>6111</v>
      </c>
      <c r="G3834" s="6">
        <v>3</v>
      </c>
      <c r="H3834" s="5" t="s">
        <v>678</v>
      </c>
      <c r="I3834" s="5" t="s">
        <v>6114</v>
      </c>
      <c r="J3834" s="5" t="s">
        <v>6049</v>
      </c>
      <c r="K3834" s="7" t="s">
        <v>622</v>
      </c>
      <c r="L3834" s="5"/>
    </row>
    <row r="3835" spans="1:12" ht="27">
      <c r="A3835" s="21" t="s">
        <v>53</v>
      </c>
      <c r="B3835" s="5" t="s">
        <v>3312</v>
      </c>
      <c r="C3835" s="5" t="s">
        <v>24</v>
      </c>
      <c r="D3835" s="5" t="s">
        <v>26</v>
      </c>
      <c r="E3835" s="5" t="s">
        <v>6115</v>
      </c>
      <c r="F3835" s="5" t="s">
        <v>6068</v>
      </c>
      <c r="G3835" s="6">
        <v>3</v>
      </c>
      <c r="H3835" s="5" t="s">
        <v>674</v>
      </c>
      <c r="I3835" s="5" t="s">
        <v>6116</v>
      </c>
      <c r="J3835" s="5" t="s">
        <v>6049</v>
      </c>
      <c r="K3835" s="7" t="s">
        <v>622</v>
      </c>
      <c r="L3835" s="5"/>
    </row>
    <row r="3836" spans="1:12" ht="27">
      <c r="A3836" s="21" t="s">
        <v>53</v>
      </c>
      <c r="B3836" s="5" t="s">
        <v>3312</v>
      </c>
      <c r="C3836" s="5" t="s">
        <v>24</v>
      </c>
      <c r="D3836" s="5" t="s">
        <v>26</v>
      </c>
      <c r="E3836" s="5" t="s">
        <v>6117</v>
      </c>
      <c r="F3836" s="5" t="s">
        <v>6068</v>
      </c>
      <c r="G3836" s="6">
        <v>3</v>
      </c>
      <c r="H3836" s="5" t="s">
        <v>674</v>
      </c>
      <c r="I3836" s="5" t="s">
        <v>6118</v>
      </c>
      <c r="J3836" s="5" t="s">
        <v>6049</v>
      </c>
      <c r="K3836" s="7" t="s">
        <v>622</v>
      </c>
      <c r="L3836" s="5"/>
    </row>
    <row r="3837" spans="1:12" ht="27">
      <c r="A3837" s="21" t="s">
        <v>53</v>
      </c>
      <c r="B3837" s="5" t="s">
        <v>3312</v>
      </c>
      <c r="C3837" s="5" t="s">
        <v>24</v>
      </c>
      <c r="D3837" s="5" t="s">
        <v>26</v>
      </c>
      <c r="E3837" s="5" t="s">
        <v>6119</v>
      </c>
      <c r="F3837" s="5" t="s">
        <v>6068</v>
      </c>
      <c r="G3837" s="6">
        <v>3</v>
      </c>
      <c r="H3837" s="5" t="s">
        <v>674</v>
      </c>
      <c r="I3837" s="5" t="s">
        <v>6120</v>
      </c>
      <c r="J3837" s="5" t="s">
        <v>6049</v>
      </c>
      <c r="K3837" s="7" t="s">
        <v>622</v>
      </c>
      <c r="L3837" s="5"/>
    </row>
    <row r="3838" spans="1:12" ht="27">
      <c r="A3838" s="21" t="s">
        <v>53</v>
      </c>
      <c r="B3838" s="5" t="s">
        <v>3312</v>
      </c>
      <c r="C3838" s="5" t="s">
        <v>24</v>
      </c>
      <c r="D3838" s="5" t="s">
        <v>26</v>
      </c>
      <c r="E3838" s="5" t="s">
        <v>6121</v>
      </c>
      <c r="F3838" s="5" t="s">
        <v>6068</v>
      </c>
      <c r="G3838" s="6">
        <v>3</v>
      </c>
      <c r="H3838" s="5" t="s">
        <v>674</v>
      </c>
      <c r="I3838" s="5" t="s">
        <v>6122</v>
      </c>
      <c r="J3838" s="5" t="s">
        <v>6049</v>
      </c>
      <c r="K3838" s="7" t="s">
        <v>622</v>
      </c>
      <c r="L3838" s="5"/>
    </row>
    <row r="3839" spans="1:12">
      <c r="A3839" s="21" t="s">
        <v>53</v>
      </c>
      <c r="B3839" s="5" t="s">
        <v>6050</v>
      </c>
      <c r="C3839" s="5" t="s">
        <v>24</v>
      </c>
      <c r="D3839" s="5" t="s">
        <v>26</v>
      </c>
      <c r="E3839" s="5" t="s">
        <v>6123</v>
      </c>
      <c r="F3839" s="5" t="s">
        <v>6124</v>
      </c>
      <c r="G3839" s="6">
        <v>3</v>
      </c>
      <c r="H3839" s="5" t="s">
        <v>678</v>
      </c>
      <c r="I3839" s="5" t="s">
        <v>6125</v>
      </c>
      <c r="J3839" s="5" t="s">
        <v>6049</v>
      </c>
      <c r="K3839" s="7" t="s">
        <v>622</v>
      </c>
      <c r="L3839" s="5"/>
    </row>
    <row r="3840" spans="1:12">
      <c r="A3840" s="21" t="s">
        <v>53</v>
      </c>
      <c r="B3840" s="5" t="s">
        <v>6050</v>
      </c>
      <c r="C3840" s="5" t="s">
        <v>24</v>
      </c>
      <c r="D3840" s="5" t="s">
        <v>26</v>
      </c>
      <c r="E3840" s="5" t="s">
        <v>6126</v>
      </c>
      <c r="F3840" s="5" t="s">
        <v>6111</v>
      </c>
      <c r="G3840" s="6">
        <v>3</v>
      </c>
      <c r="H3840" s="5" t="s">
        <v>678</v>
      </c>
      <c r="I3840" s="5" t="s">
        <v>6127</v>
      </c>
      <c r="J3840" s="5" t="s">
        <v>3355</v>
      </c>
      <c r="K3840" s="7" t="s">
        <v>622</v>
      </c>
      <c r="L3840" s="5"/>
    </row>
    <row r="3841" spans="1:12">
      <c r="A3841" s="21" t="s">
        <v>53</v>
      </c>
      <c r="B3841" s="5" t="s">
        <v>6050</v>
      </c>
      <c r="C3841" s="5" t="s">
        <v>24</v>
      </c>
      <c r="D3841" s="5" t="s">
        <v>26</v>
      </c>
      <c r="E3841" s="5" t="s">
        <v>6128</v>
      </c>
      <c r="F3841" s="5" t="s">
        <v>6052</v>
      </c>
      <c r="G3841" s="6">
        <v>6</v>
      </c>
      <c r="H3841" s="5" t="s">
        <v>751</v>
      </c>
      <c r="I3841" s="5" t="s">
        <v>6129</v>
      </c>
      <c r="J3841" s="5" t="s">
        <v>3355</v>
      </c>
      <c r="K3841" s="7" t="s">
        <v>622</v>
      </c>
      <c r="L3841" s="5"/>
    </row>
    <row r="3842" spans="1:12">
      <c r="A3842" s="21" t="s">
        <v>53</v>
      </c>
      <c r="B3842" s="5" t="s">
        <v>6039</v>
      </c>
      <c r="C3842" s="5" t="s">
        <v>24</v>
      </c>
      <c r="D3842" s="5" t="s">
        <v>26</v>
      </c>
      <c r="E3842" s="5" t="s">
        <v>6130</v>
      </c>
      <c r="F3842" s="5" t="s">
        <v>6131</v>
      </c>
      <c r="G3842" s="6">
        <v>5</v>
      </c>
      <c r="H3842" s="5" t="s">
        <v>6132</v>
      </c>
      <c r="I3842" s="5" t="s">
        <v>6133</v>
      </c>
      <c r="J3842" s="5" t="s">
        <v>3355</v>
      </c>
      <c r="K3842" s="7" t="s">
        <v>622</v>
      </c>
      <c r="L3842" s="5"/>
    </row>
    <row r="3843" spans="1:12">
      <c r="A3843" s="21" t="s">
        <v>53</v>
      </c>
      <c r="B3843" s="5" t="s">
        <v>6039</v>
      </c>
      <c r="C3843" s="5" t="s">
        <v>24</v>
      </c>
      <c r="D3843" s="5" t="s">
        <v>26</v>
      </c>
      <c r="E3843" s="5" t="s">
        <v>6134</v>
      </c>
      <c r="F3843" s="5" t="s">
        <v>6135</v>
      </c>
      <c r="G3843" s="6">
        <v>5</v>
      </c>
      <c r="H3843" s="5" t="s">
        <v>6132</v>
      </c>
      <c r="I3843" s="5" t="s">
        <v>6133</v>
      </c>
      <c r="J3843" s="5" t="s">
        <v>3355</v>
      </c>
      <c r="K3843" s="7" t="s">
        <v>622</v>
      </c>
      <c r="L3843" s="5"/>
    </row>
    <row r="3844" spans="1:12">
      <c r="A3844" s="21" t="s">
        <v>53</v>
      </c>
      <c r="B3844" s="5" t="s">
        <v>3312</v>
      </c>
      <c r="C3844" s="5" t="s">
        <v>24</v>
      </c>
      <c r="D3844" s="5" t="s">
        <v>26</v>
      </c>
      <c r="E3844" s="5" t="s">
        <v>6136</v>
      </c>
      <c r="F3844" s="5" t="s">
        <v>6137</v>
      </c>
      <c r="G3844" s="6">
        <v>3</v>
      </c>
      <c r="H3844" s="5" t="s">
        <v>674</v>
      </c>
      <c r="I3844" s="5" t="s">
        <v>6138</v>
      </c>
      <c r="J3844" s="5" t="s">
        <v>6049</v>
      </c>
      <c r="K3844" s="7" t="s">
        <v>622</v>
      </c>
      <c r="L3844" s="5"/>
    </row>
    <row r="3845" spans="1:12">
      <c r="A3845" s="21" t="s">
        <v>53</v>
      </c>
      <c r="B3845" s="5" t="s">
        <v>6050</v>
      </c>
      <c r="C3845" s="5" t="s">
        <v>24</v>
      </c>
      <c r="D3845" s="5" t="s">
        <v>26</v>
      </c>
      <c r="E3845" s="5" t="s">
        <v>6139</v>
      </c>
      <c r="F3845" s="5" t="s">
        <v>6140</v>
      </c>
      <c r="G3845" s="6">
        <v>3</v>
      </c>
      <c r="H3845" s="5" t="s">
        <v>678</v>
      </c>
      <c r="I3845" s="5" t="s">
        <v>6112</v>
      </c>
      <c r="J3845" s="5" t="s">
        <v>6049</v>
      </c>
      <c r="K3845" s="7" t="s">
        <v>622</v>
      </c>
      <c r="L3845" s="5"/>
    </row>
    <row r="3846" spans="1:12">
      <c r="A3846" s="21" t="s">
        <v>53</v>
      </c>
      <c r="B3846" s="5" t="s">
        <v>6039</v>
      </c>
      <c r="C3846" s="5" t="s">
        <v>24</v>
      </c>
      <c r="D3846" s="5" t="s">
        <v>26</v>
      </c>
      <c r="E3846" s="5" t="s">
        <v>6141</v>
      </c>
      <c r="F3846" s="5" t="s">
        <v>6085</v>
      </c>
      <c r="G3846" s="6">
        <v>5</v>
      </c>
      <c r="H3846" s="5" t="s">
        <v>676</v>
      </c>
      <c r="I3846" s="5" t="s">
        <v>6142</v>
      </c>
      <c r="J3846" s="5" t="s">
        <v>6049</v>
      </c>
      <c r="K3846" s="7" t="s">
        <v>622</v>
      </c>
      <c r="L3846" s="5"/>
    </row>
    <row r="3847" spans="1:12">
      <c r="A3847" s="21" t="s">
        <v>53</v>
      </c>
      <c r="B3847" s="5" t="s">
        <v>6039</v>
      </c>
      <c r="C3847" s="5" t="s">
        <v>24</v>
      </c>
      <c r="D3847" s="5" t="s">
        <v>26</v>
      </c>
      <c r="E3847" s="5" t="s">
        <v>6143</v>
      </c>
      <c r="F3847" s="5" t="s">
        <v>6144</v>
      </c>
      <c r="G3847" s="6">
        <v>5</v>
      </c>
      <c r="H3847" s="5" t="s">
        <v>676</v>
      </c>
      <c r="I3847" s="5" t="s">
        <v>6142</v>
      </c>
      <c r="J3847" s="5" t="s">
        <v>6049</v>
      </c>
      <c r="K3847" s="7" t="s">
        <v>622</v>
      </c>
      <c r="L3847" s="5"/>
    </row>
    <row r="3848" spans="1:12">
      <c r="A3848" s="21" t="s">
        <v>53</v>
      </c>
      <c r="B3848" s="5" t="s">
        <v>6050</v>
      </c>
      <c r="C3848" s="5" t="s">
        <v>24</v>
      </c>
      <c r="D3848" s="5" t="s">
        <v>26</v>
      </c>
      <c r="E3848" s="5" t="s">
        <v>6145</v>
      </c>
      <c r="F3848" s="5" t="s">
        <v>6146</v>
      </c>
      <c r="G3848" s="6">
        <v>3</v>
      </c>
      <c r="H3848" s="5" t="s">
        <v>678</v>
      </c>
      <c r="I3848" s="5" t="s">
        <v>6147</v>
      </c>
      <c r="J3848" s="5" t="s">
        <v>6049</v>
      </c>
      <c r="K3848" s="7" t="s">
        <v>622</v>
      </c>
      <c r="L3848" s="5"/>
    </row>
    <row r="3849" spans="1:12">
      <c r="A3849" s="21" t="s">
        <v>53</v>
      </c>
      <c r="B3849" s="5" t="s">
        <v>6039</v>
      </c>
      <c r="C3849" s="5" t="s">
        <v>24</v>
      </c>
      <c r="D3849" s="5" t="s">
        <v>26</v>
      </c>
      <c r="E3849" s="5" t="s">
        <v>6148</v>
      </c>
      <c r="F3849" s="5" t="s">
        <v>6149</v>
      </c>
      <c r="G3849" s="6">
        <v>5</v>
      </c>
      <c r="H3849" s="5" t="s">
        <v>676</v>
      </c>
      <c r="I3849" s="5" t="s">
        <v>6142</v>
      </c>
      <c r="J3849" s="5" t="s">
        <v>6049</v>
      </c>
      <c r="K3849" s="7" t="s">
        <v>622</v>
      </c>
      <c r="L3849" s="5"/>
    </row>
    <row r="3850" spans="1:12">
      <c r="A3850" s="21" t="s">
        <v>53</v>
      </c>
      <c r="B3850" s="5" t="s">
        <v>6031</v>
      </c>
      <c r="C3850" s="5" t="s">
        <v>24</v>
      </c>
      <c r="D3850" s="5" t="s">
        <v>26</v>
      </c>
      <c r="E3850" s="5" t="s">
        <v>6150</v>
      </c>
      <c r="F3850" s="5" t="s">
        <v>6151</v>
      </c>
      <c r="G3850" s="6">
        <v>2</v>
      </c>
      <c r="H3850" s="5" t="s">
        <v>674</v>
      </c>
      <c r="I3850" s="5" t="s">
        <v>6152</v>
      </c>
      <c r="J3850" s="5" t="s">
        <v>3355</v>
      </c>
      <c r="K3850" s="7" t="s">
        <v>632</v>
      </c>
      <c r="L3850" s="5"/>
    </row>
    <row r="3851" spans="1:12" ht="27">
      <c r="A3851" s="21" t="s">
        <v>53</v>
      </c>
      <c r="B3851" s="5" t="s">
        <v>3312</v>
      </c>
      <c r="C3851" s="5" t="s">
        <v>24</v>
      </c>
      <c r="D3851" s="5" t="s">
        <v>26</v>
      </c>
      <c r="E3851" s="5" t="s">
        <v>6153</v>
      </c>
      <c r="F3851" s="5" t="s">
        <v>6068</v>
      </c>
      <c r="G3851" s="6">
        <v>3</v>
      </c>
      <c r="H3851" s="5" t="s">
        <v>674</v>
      </c>
      <c r="I3851" s="5" t="s">
        <v>6154</v>
      </c>
      <c r="J3851" s="5" t="s">
        <v>3355</v>
      </c>
      <c r="K3851" s="7" t="s">
        <v>632</v>
      </c>
      <c r="L3851" s="5"/>
    </row>
    <row r="3852" spans="1:12">
      <c r="A3852" s="21" t="s">
        <v>53</v>
      </c>
      <c r="B3852" s="5" t="s">
        <v>6050</v>
      </c>
      <c r="C3852" s="5" t="s">
        <v>24</v>
      </c>
      <c r="D3852" s="5" t="s">
        <v>26</v>
      </c>
      <c r="E3852" s="5" t="s">
        <v>6155</v>
      </c>
      <c r="F3852" s="5" t="s">
        <v>6156</v>
      </c>
      <c r="G3852" s="6">
        <v>3</v>
      </c>
      <c r="H3852" s="5" t="s">
        <v>3302</v>
      </c>
      <c r="I3852" s="5" t="s">
        <v>6157</v>
      </c>
      <c r="J3852" s="5" t="s">
        <v>3355</v>
      </c>
      <c r="K3852" s="7" t="s">
        <v>632</v>
      </c>
      <c r="L3852" s="5"/>
    </row>
    <row r="3853" spans="1:12" ht="27">
      <c r="A3853" s="21" t="s">
        <v>53</v>
      </c>
      <c r="B3853" s="5" t="s">
        <v>3312</v>
      </c>
      <c r="C3853" s="5" t="s">
        <v>24</v>
      </c>
      <c r="D3853" s="5" t="s">
        <v>26</v>
      </c>
      <c r="E3853" s="5" t="s">
        <v>6158</v>
      </c>
      <c r="F3853" s="5" t="s">
        <v>6068</v>
      </c>
      <c r="G3853" s="6">
        <v>3</v>
      </c>
      <c r="H3853" s="5" t="s">
        <v>674</v>
      </c>
      <c r="I3853" s="5" t="s">
        <v>6159</v>
      </c>
      <c r="J3853" s="5" t="s">
        <v>3355</v>
      </c>
      <c r="K3853" s="7" t="s">
        <v>632</v>
      </c>
      <c r="L3853" s="5"/>
    </row>
    <row r="3854" spans="1:12">
      <c r="A3854" s="21" t="s">
        <v>53</v>
      </c>
      <c r="B3854" s="5" t="s">
        <v>6050</v>
      </c>
      <c r="C3854" s="5" t="s">
        <v>24</v>
      </c>
      <c r="D3854" s="5" t="s">
        <v>26</v>
      </c>
      <c r="E3854" s="5" t="s">
        <v>6160</v>
      </c>
      <c r="F3854" s="5" t="s">
        <v>6063</v>
      </c>
      <c r="G3854" s="6">
        <v>3</v>
      </c>
      <c r="H3854" s="5" t="s">
        <v>678</v>
      </c>
      <c r="I3854" s="5" t="s">
        <v>6161</v>
      </c>
      <c r="J3854" s="5" t="s">
        <v>6049</v>
      </c>
      <c r="K3854" s="7" t="s">
        <v>632</v>
      </c>
      <c r="L3854" s="5"/>
    </row>
    <row r="3855" spans="1:12">
      <c r="A3855" s="21" t="s">
        <v>53</v>
      </c>
      <c r="B3855" s="5" t="s">
        <v>6050</v>
      </c>
      <c r="C3855" s="5" t="s">
        <v>24</v>
      </c>
      <c r="D3855" s="5" t="s">
        <v>26</v>
      </c>
      <c r="E3855" s="5" t="s">
        <v>6162</v>
      </c>
      <c r="F3855" s="5" t="s">
        <v>6163</v>
      </c>
      <c r="G3855" s="6">
        <v>3</v>
      </c>
      <c r="H3855" s="5" t="s">
        <v>674</v>
      </c>
      <c r="I3855" s="5" t="s">
        <v>6164</v>
      </c>
      <c r="J3855" s="5" t="s">
        <v>6049</v>
      </c>
      <c r="K3855" s="7" t="s">
        <v>632</v>
      </c>
      <c r="L3855" s="5"/>
    </row>
    <row r="3856" spans="1:12" ht="27">
      <c r="A3856" s="21" t="s">
        <v>53</v>
      </c>
      <c r="B3856" s="5" t="s">
        <v>3312</v>
      </c>
      <c r="C3856" s="5" t="s">
        <v>24</v>
      </c>
      <c r="D3856" s="5" t="s">
        <v>26</v>
      </c>
      <c r="E3856" s="5" t="s">
        <v>6165</v>
      </c>
      <c r="F3856" s="5" t="s">
        <v>6068</v>
      </c>
      <c r="G3856" s="6">
        <v>3</v>
      </c>
      <c r="H3856" s="5" t="s">
        <v>674</v>
      </c>
      <c r="I3856" s="5" t="s">
        <v>6166</v>
      </c>
      <c r="J3856" s="5" t="s">
        <v>6049</v>
      </c>
      <c r="K3856" s="7" t="s">
        <v>632</v>
      </c>
      <c r="L3856" s="5"/>
    </row>
    <row r="3857" spans="1:12" ht="27">
      <c r="A3857" s="21" t="s">
        <v>53</v>
      </c>
      <c r="B3857" s="5" t="s">
        <v>3312</v>
      </c>
      <c r="C3857" s="5" t="s">
        <v>24</v>
      </c>
      <c r="D3857" s="5" t="s">
        <v>26</v>
      </c>
      <c r="E3857" s="5" t="s">
        <v>6167</v>
      </c>
      <c r="F3857" s="5" t="s">
        <v>6068</v>
      </c>
      <c r="G3857" s="6">
        <v>3</v>
      </c>
      <c r="H3857" s="5" t="s">
        <v>674</v>
      </c>
      <c r="I3857" s="5" t="s">
        <v>6168</v>
      </c>
      <c r="J3857" s="5" t="s">
        <v>6049</v>
      </c>
      <c r="K3857" s="7" t="s">
        <v>632</v>
      </c>
      <c r="L3857" s="5"/>
    </row>
    <row r="3858" spans="1:12">
      <c r="A3858" s="21" t="s">
        <v>53</v>
      </c>
      <c r="B3858" s="5" t="s">
        <v>3312</v>
      </c>
      <c r="C3858" s="5" t="s">
        <v>24</v>
      </c>
      <c r="D3858" s="5" t="s">
        <v>26</v>
      </c>
      <c r="E3858" s="5" t="s">
        <v>6169</v>
      </c>
      <c r="F3858" s="5" t="s">
        <v>6137</v>
      </c>
      <c r="G3858" s="6">
        <v>3</v>
      </c>
      <c r="H3858" s="5" t="s">
        <v>674</v>
      </c>
      <c r="I3858" s="5" t="s">
        <v>6170</v>
      </c>
      <c r="J3858" s="5" t="s">
        <v>6049</v>
      </c>
      <c r="K3858" s="7" t="s">
        <v>632</v>
      </c>
      <c r="L3858" s="5"/>
    </row>
    <row r="3859" spans="1:12" ht="27">
      <c r="A3859" s="21" t="s">
        <v>53</v>
      </c>
      <c r="B3859" s="5" t="s">
        <v>3312</v>
      </c>
      <c r="C3859" s="5" t="s">
        <v>24</v>
      </c>
      <c r="D3859" s="5" t="s">
        <v>26</v>
      </c>
      <c r="E3859" s="5" t="s">
        <v>6171</v>
      </c>
      <c r="F3859" s="5" t="s">
        <v>6068</v>
      </c>
      <c r="G3859" s="6">
        <v>3</v>
      </c>
      <c r="H3859" s="5" t="s">
        <v>674</v>
      </c>
      <c r="I3859" s="5" t="s">
        <v>6172</v>
      </c>
      <c r="J3859" s="5" t="s">
        <v>6049</v>
      </c>
      <c r="K3859" s="7" t="s">
        <v>632</v>
      </c>
      <c r="L3859" s="5"/>
    </row>
    <row r="3860" spans="1:12">
      <c r="A3860" s="21" t="s">
        <v>53</v>
      </c>
      <c r="B3860" s="5" t="s">
        <v>3312</v>
      </c>
      <c r="C3860" s="5" t="s">
        <v>24</v>
      </c>
      <c r="D3860" s="5" t="s">
        <v>26</v>
      </c>
      <c r="E3860" s="5" t="s">
        <v>6173</v>
      </c>
      <c r="F3860" s="5" t="s">
        <v>6068</v>
      </c>
      <c r="G3860" s="6">
        <v>5</v>
      </c>
      <c r="H3860" s="5" t="s">
        <v>674</v>
      </c>
      <c r="I3860" s="5" t="s">
        <v>6174</v>
      </c>
      <c r="J3860" s="5" t="s">
        <v>6049</v>
      </c>
      <c r="K3860" s="7" t="s">
        <v>632</v>
      </c>
      <c r="L3860" s="5"/>
    </row>
    <row r="3861" spans="1:12" ht="27">
      <c r="A3861" s="21" t="s">
        <v>53</v>
      </c>
      <c r="B3861" s="5" t="s">
        <v>3312</v>
      </c>
      <c r="C3861" s="5" t="s">
        <v>24</v>
      </c>
      <c r="D3861" s="5" t="s">
        <v>26</v>
      </c>
      <c r="E3861" s="5" t="s">
        <v>6175</v>
      </c>
      <c r="F3861" s="5" t="s">
        <v>6068</v>
      </c>
      <c r="G3861" s="6">
        <v>3</v>
      </c>
      <c r="H3861" s="5" t="s">
        <v>674</v>
      </c>
      <c r="I3861" s="5" t="s">
        <v>6176</v>
      </c>
      <c r="J3861" s="5" t="s">
        <v>6049</v>
      </c>
      <c r="K3861" s="7" t="s">
        <v>632</v>
      </c>
      <c r="L3861" s="5"/>
    </row>
    <row r="3862" spans="1:12" ht="27">
      <c r="A3862" s="21" t="s">
        <v>53</v>
      </c>
      <c r="B3862" s="5" t="s">
        <v>3312</v>
      </c>
      <c r="C3862" s="5" t="s">
        <v>24</v>
      </c>
      <c r="D3862" s="5" t="s">
        <v>26</v>
      </c>
      <c r="E3862" s="5" t="s">
        <v>6177</v>
      </c>
      <c r="F3862" s="5" t="s">
        <v>6068</v>
      </c>
      <c r="G3862" s="6">
        <v>3</v>
      </c>
      <c r="H3862" s="5" t="s">
        <v>674</v>
      </c>
      <c r="I3862" s="5" t="s">
        <v>6178</v>
      </c>
      <c r="J3862" s="5" t="s">
        <v>6049</v>
      </c>
      <c r="K3862" s="7" t="s">
        <v>632</v>
      </c>
      <c r="L3862" s="5"/>
    </row>
    <row r="3863" spans="1:12">
      <c r="A3863" s="21" t="s">
        <v>53</v>
      </c>
      <c r="B3863" s="5" t="s">
        <v>6179</v>
      </c>
      <c r="C3863" s="5" t="s">
        <v>24</v>
      </c>
      <c r="D3863" s="5" t="s">
        <v>26</v>
      </c>
      <c r="E3863" s="5" t="s">
        <v>6180</v>
      </c>
      <c r="F3863" s="5" t="s">
        <v>6181</v>
      </c>
      <c r="G3863" s="6">
        <v>2</v>
      </c>
      <c r="H3863" s="5" t="s">
        <v>674</v>
      </c>
      <c r="I3863" s="5"/>
      <c r="J3863" s="5" t="s">
        <v>3355</v>
      </c>
      <c r="K3863" s="7" t="s">
        <v>632</v>
      </c>
      <c r="L3863" s="5"/>
    </row>
    <row r="3864" spans="1:12">
      <c r="A3864" s="21" t="s">
        <v>53</v>
      </c>
      <c r="B3864" s="5" t="s">
        <v>6050</v>
      </c>
      <c r="C3864" s="5" t="s">
        <v>24</v>
      </c>
      <c r="D3864" s="5" t="s">
        <v>26</v>
      </c>
      <c r="E3864" s="5" t="s">
        <v>6182</v>
      </c>
      <c r="F3864" s="5" t="s">
        <v>6095</v>
      </c>
      <c r="G3864" s="6">
        <v>3</v>
      </c>
      <c r="H3864" s="5" t="s">
        <v>678</v>
      </c>
      <c r="I3864" s="5" t="s">
        <v>6183</v>
      </c>
      <c r="J3864" s="5" t="s">
        <v>3355</v>
      </c>
      <c r="K3864" s="7" t="s">
        <v>632</v>
      </c>
      <c r="L3864" s="5"/>
    </row>
    <row r="3865" spans="1:12">
      <c r="A3865" s="21" t="s">
        <v>53</v>
      </c>
      <c r="B3865" s="5" t="s">
        <v>6179</v>
      </c>
      <c r="C3865" s="5" t="s">
        <v>24</v>
      </c>
      <c r="D3865" s="5" t="s">
        <v>26</v>
      </c>
      <c r="E3865" s="5" t="s">
        <v>6184</v>
      </c>
      <c r="F3865" s="5" t="s">
        <v>6181</v>
      </c>
      <c r="G3865" s="6">
        <v>2</v>
      </c>
      <c r="H3865" s="5" t="s">
        <v>674</v>
      </c>
      <c r="I3865" s="5"/>
      <c r="J3865" s="5" t="s">
        <v>3355</v>
      </c>
      <c r="K3865" s="7" t="s">
        <v>632</v>
      </c>
      <c r="L3865" s="5"/>
    </row>
    <row r="3866" spans="1:12">
      <c r="A3866" s="21" t="s">
        <v>53</v>
      </c>
      <c r="B3866" s="5" t="s">
        <v>6050</v>
      </c>
      <c r="C3866" s="5" t="s">
        <v>24</v>
      </c>
      <c r="D3866" s="5" t="s">
        <v>26</v>
      </c>
      <c r="E3866" s="5" t="s">
        <v>6185</v>
      </c>
      <c r="F3866" s="5" t="s">
        <v>6095</v>
      </c>
      <c r="G3866" s="6">
        <v>3</v>
      </c>
      <c r="H3866" s="5" t="s">
        <v>3302</v>
      </c>
      <c r="I3866" s="5" t="s">
        <v>6186</v>
      </c>
      <c r="J3866" s="5" t="s">
        <v>6049</v>
      </c>
      <c r="K3866" s="7" t="s">
        <v>632</v>
      </c>
      <c r="L3866" s="5"/>
    </row>
    <row r="3867" spans="1:12">
      <c r="A3867" s="21" t="s">
        <v>54</v>
      </c>
      <c r="B3867" s="5" t="s">
        <v>6187</v>
      </c>
      <c r="C3867" s="5" t="s">
        <v>24</v>
      </c>
      <c r="D3867" s="5" t="s">
        <v>26</v>
      </c>
      <c r="E3867" s="5" t="s">
        <v>6188</v>
      </c>
      <c r="F3867" s="5" t="s">
        <v>6189</v>
      </c>
      <c r="G3867" s="6">
        <v>3</v>
      </c>
      <c r="H3867" s="5" t="s">
        <v>6190</v>
      </c>
      <c r="I3867" s="5" t="s">
        <v>6191</v>
      </c>
      <c r="J3867" s="5" t="s">
        <v>3326</v>
      </c>
      <c r="K3867" s="7" t="s">
        <v>88</v>
      </c>
      <c r="L3867" s="5"/>
    </row>
    <row r="3868" spans="1:12">
      <c r="A3868" s="21" t="s">
        <v>54</v>
      </c>
      <c r="B3868" s="5" t="s">
        <v>6192</v>
      </c>
      <c r="C3868" s="5" t="s">
        <v>24</v>
      </c>
      <c r="D3868" s="5" t="s">
        <v>26</v>
      </c>
      <c r="E3868" s="5" t="s">
        <v>6193</v>
      </c>
      <c r="F3868" s="5" t="s">
        <v>6194</v>
      </c>
      <c r="G3868" s="6">
        <v>4</v>
      </c>
      <c r="H3868" s="5" t="s">
        <v>6195</v>
      </c>
      <c r="I3868" s="5" t="s">
        <v>6196</v>
      </c>
      <c r="J3868" s="5" t="s">
        <v>3326</v>
      </c>
      <c r="K3868" s="7" t="s">
        <v>88</v>
      </c>
      <c r="L3868" s="5"/>
    </row>
    <row r="3869" spans="1:12">
      <c r="A3869" s="21" t="s">
        <v>54</v>
      </c>
      <c r="B3869" s="5" t="s">
        <v>6197</v>
      </c>
      <c r="C3869" s="5" t="s">
        <v>24</v>
      </c>
      <c r="D3869" s="5" t="s">
        <v>26</v>
      </c>
      <c r="E3869" s="5" t="s">
        <v>6198</v>
      </c>
      <c r="F3869" s="5" t="s">
        <v>6199</v>
      </c>
      <c r="G3869" s="6">
        <v>4</v>
      </c>
      <c r="H3869" s="5" t="s">
        <v>6200</v>
      </c>
      <c r="I3869" s="5" t="s">
        <v>6201</v>
      </c>
      <c r="J3869" s="5" t="s">
        <v>3326</v>
      </c>
      <c r="K3869" s="7" t="s">
        <v>88</v>
      </c>
      <c r="L3869" s="5"/>
    </row>
    <row r="3870" spans="1:12">
      <c r="A3870" s="21" t="s">
        <v>54</v>
      </c>
      <c r="B3870" s="5" t="s">
        <v>3315</v>
      </c>
      <c r="C3870" s="5" t="s">
        <v>24</v>
      </c>
      <c r="D3870" s="5" t="s">
        <v>26</v>
      </c>
      <c r="E3870" s="5" t="s">
        <v>6202</v>
      </c>
      <c r="F3870" s="5" t="s">
        <v>6199</v>
      </c>
      <c r="G3870" s="6">
        <v>5</v>
      </c>
      <c r="H3870" s="5" t="s">
        <v>6190</v>
      </c>
      <c r="I3870" s="5" t="s">
        <v>6203</v>
      </c>
      <c r="J3870" s="5" t="s">
        <v>6204</v>
      </c>
      <c r="K3870" s="7" t="s">
        <v>88</v>
      </c>
      <c r="L3870" s="5"/>
    </row>
    <row r="3871" spans="1:12">
      <c r="A3871" s="21" t="s">
        <v>54</v>
      </c>
      <c r="B3871" s="5" t="s">
        <v>6197</v>
      </c>
      <c r="C3871" s="5" t="s">
        <v>24</v>
      </c>
      <c r="D3871" s="5" t="s">
        <v>26</v>
      </c>
      <c r="E3871" s="5" t="s">
        <v>6205</v>
      </c>
      <c r="F3871" s="5" t="s">
        <v>6199</v>
      </c>
      <c r="G3871" s="6">
        <v>4</v>
      </c>
      <c r="H3871" s="5" t="s">
        <v>6200</v>
      </c>
      <c r="I3871" s="5" t="s">
        <v>6206</v>
      </c>
      <c r="J3871" s="5" t="s">
        <v>3326</v>
      </c>
      <c r="K3871" s="7" t="s">
        <v>88</v>
      </c>
      <c r="L3871" s="5"/>
    </row>
    <row r="3872" spans="1:12" ht="27">
      <c r="A3872" s="21" t="s">
        <v>54</v>
      </c>
      <c r="B3872" s="5" t="s">
        <v>6207</v>
      </c>
      <c r="C3872" s="5" t="s">
        <v>24</v>
      </c>
      <c r="D3872" s="5" t="s">
        <v>26</v>
      </c>
      <c r="E3872" s="5" t="s">
        <v>6208</v>
      </c>
      <c r="F3872" s="5" t="s">
        <v>6209</v>
      </c>
      <c r="G3872" s="6">
        <v>7</v>
      </c>
      <c r="H3872" s="5" t="s">
        <v>6195</v>
      </c>
      <c r="I3872" s="5" t="s">
        <v>6210</v>
      </c>
      <c r="J3872" s="5" t="s">
        <v>3326</v>
      </c>
      <c r="K3872" s="7" t="s">
        <v>88</v>
      </c>
      <c r="L3872" s="5"/>
    </row>
    <row r="3873" spans="1:12">
      <c r="A3873" s="21" t="s">
        <v>54</v>
      </c>
      <c r="B3873" s="5" t="s">
        <v>6211</v>
      </c>
      <c r="C3873" s="5" t="s">
        <v>24</v>
      </c>
      <c r="D3873" s="5" t="s">
        <v>26</v>
      </c>
      <c r="E3873" s="5" t="s">
        <v>6212</v>
      </c>
      <c r="F3873" s="5" t="s">
        <v>6199</v>
      </c>
      <c r="G3873" s="6">
        <v>1</v>
      </c>
      <c r="H3873" s="5" t="s">
        <v>3317</v>
      </c>
      <c r="I3873" s="5" t="s">
        <v>6213</v>
      </c>
      <c r="J3873" s="5" t="s">
        <v>819</v>
      </c>
      <c r="K3873" s="7" t="s">
        <v>89</v>
      </c>
      <c r="L3873" s="5"/>
    </row>
    <row r="3874" spans="1:12">
      <c r="A3874" s="21" t="s">
        <v>54</v>
      </c>
      <c r="B3874" s="5" t="s">
        <v>6187</v>
      </c>
      <c r="C3874" s="5" t="s">
        <v>24</v>
      </c>
      <c r="D3874" s="5" t="s">
        <v>26</v>
      </c>
      <c r="E3874" s="5" t="s">
        <v>6214</v>
      </c>
      <c r="F3874" s="5" t="s">
        <v>6215</v>
      </c>
      <c r="G3874" s="6">
        <v>2</v>
      </c>
      <c r="H3874" s="5" t="s">
        <v>6216</v>
      </c>
      <c r="I3874" s="5" t="s">
        <v>6217</v>
      </c>
      <c r="J3874" s="5" t="s">
        <v>3326</v>
      </c>
      <c r="K3874" s="7" t="s">
        <v>89</v>
      </c>
      <c r="L3874" s="5"/>
    </row>
    <row r="3875" spans="1:12">
      <c r="A3875" s="21" t="s">
        <v>54</v>
      </c>
      <c r="B3875" s="5" t="s">
        <v>6207</v>
      </c>
      <c r="C3875" s="5" t="s">
        <v>24</v>
      </c>
      <c r="D3875" s="5" t="s">
        <v>26</v>
      </c>
      <c r="E3875" s="5" t="s">
        <v>6218</v>
      </c>
      <c r="F3875" s="5" t="s">
        <v>6194</v>
      </c>
      <c r="G3875" s="6">
        <v>1</v>
      </c>
      <c r="H3875" s="5" t="s">
        <v>6195</v>
      </c>
      <c r="I3875" s="5" t="s">
        <v>6219</v>
      </c>
      <c r="J3875" s="5" t="s">
        <v>3326</v>
      </c>
      <c r="K3875" s="7" t="s">
        <v>89</v>
      </c>
      <c r="L3875" s="5"/>
    </row>
    <row r="3876" spans="1:12">
      <c r="A3876" s="21" t="s">
        <v>54</v>
      </c>
      <c r="B3876" s="5" t="s">
        <v>6211</v>
      </c>
      <c r="C3876" s="5" t="s">
        <v>24</v>
      </c>
      <c r="D3876" s="5" t="s">
        <v>26</v>
      </c>
      <c r="E3876" s="5" t="s">
        <v>6220</v>
      </c>
      <c r="F3876" s="5" t="s">
        <v>6221</v>
      </c>
      <c r="G3876" s="6">
        <v>3</v>
      </c>
      <c r="H3876" s="5" t="s">
        <v>101</v>
      </c>
      <c r="I3876" s="5" t="s">
        <v>6222</v>
      </c>
      <c r="J3876" s="5" t="s">
        <v>3326</v>
      </c>
      <c r="K3876" s="7" t="s">
        <v>89</v>
      </c>
      <c r="L3876" s="5"/>
    </row>
    <row r="3877" spans="1:12">
      <c r="A3877" s="21" t="s">
        <v>54</v>
      </c>
      <c r="B3877" s="5" t="s">
        <v>6211</v>
      </c>
      <c r="C3877" s="5" t="s">
        <v>24</v>
      </c>
      <c r="D3877" s="5" t="s">
        <v>26</v>
      </c>
      <c r="E3877" s="5" t="s">
        <v>6223</v>
      </c>
      <c r="F3877" s="5" t="s">
        <v>6199</v>
      </c>
      <c r="G3877" s="6">
        <v>1</v>
      </c>
      <c r="H3877" s="5" t="s">
        <v>3317</v>
      </c>
      <c r="I3877" s="5" t="s">
        <v>6224</v>
      </c>
      <c r="J3877" s="5" t="s">
        <v>819</v>
      </c>
      <c r="K3877" s="7" t="s">
        <v>89</v>
      </c>
      <c r="L3877" s="5"/>
    </row>
    <row r="3878" spans="1:12">
      <c r="A3878" s="21" t="s">
        <v>54</v>
      </c>
      <c r="B3878" s="5" t="s">
        <v>6197</v>
      </c>
      <c r="C3878" s="5" t="s">
        <v>24</v>
      </c>
      <c r="D3878" s="5" t="s">
        <v>26</v>
      </c>
      <c r="E3878" s="5" t="s">
        <v>6225</v>
      </c>
      <c r="F3878" s="5" t="s">
        <v>6226</v>
      </c>
      <c r="G3878" s="6">
        <v>3</v>
      </c>
      <c r="H3878" s="5" t="s">
        <v>6200</v>
      </c>
      <c r="I3878" s="5" t="s">
        <v>6227</v>
      </c>
      <c r="J3878" s="5" t="s">
        <v>3326</v>
      </c>
      <c r="K3878" s="7" t="s">
        <v>89</v>
      </c>
      <c r="L3878" s="5"/>
    </row>
    <row r="3879" spans="1:12">
      <c r="A3879" s="21" t="s">
        <v>54</v>
      </c>
      <c r="B3879" s="5" t="s">
        <v>6197</v>
      </c>
      <c r="C3879" s="5" t="s">
        <v>24</v>
      </c>
      <c r="D3879" s="5" t="s">
        <v>26</v>
      </c>
      <c r="E3879" s="5" t="s">
        <v>6228</v>
      </c>
      <c r="F3879" s="5" t="s">
        <v>6226</v>
      </c>
      <c r="G3879" s="6">
        <v>3</v>
      </c>
      <c r="H3879" s="5" t="s">
        <v>6200</v>
      </c>
      <c r="I3879" s="5" t="s">
        <v>6229</v>
      </c>
      <c r="J3879" s="5" t="s">
        <v>3326</v>
      </c>
      <c r="K3879" s="7" t="s">
        <v>89</v>
      </c>
      <c r="L3879" s="5"/>
    </row>
    <row r="3880" spans="1:12">
      <c r="A3880" s="21" t="s">
        <v>54</v>
      </c>
      <c r="B3880" s="5" t="s">
        <v>6197</v>
      </c>
      <c r="C3880" s="5" t="s">
        <v>24</v>
      </c>
      <c r="D3880" s="5" t="s">
        <v>26</v>
      </c>
      <c r="E3880" s="5" t="s">
        <v>6230</v>
      </c>
      <c r="F3880" s="5" t="s">
        <v>6199</v>
      </c>
      <c r="G3880" s="6">
        <v>4</v>
      </c>
      <c r="H3880" s="5" t="s">
        <v>6200</v>
      </c>
      <c r="I3880" s="5" t="s">
        <v>6231</v>
      </c>
      <c r="J3880" s="5" t="s">
        <v>3326</v>
      </c>
      <c r="K3880" s="7" t="s">
        <v>89</v>
      </c>
      <c r="L3880" s="5"/>
    </row>
    <row r="3881" spans="1:12">
      <c r="A3881" s="21" t="s">
        <v>54</v>
      </c>
      <c r="B3881" s="5" t="s">
        <v>6197</v>
      </c>
      <c r="C3881" s="5" t="s">
        <v>24</v>
      </c>
      <c r="D3881" s="5" t="s">
        <v>26</v>
      </c>
      <c r="E3881" s="5" t="s">
        <v>6232</v>
      </c>
      <c r="F3881" s="5" t="s">
        <v>6199</v>
      </c>
      <c r="G3881" s="6">
        <v>4</v>
      </c>
      <c r="H3881" s="5" t="s">
        <v>6190</v>
      </c>
      <c r="I3881" s="5" t="s">
        <v>6233</v>
      </c>
      <c r="J3881" s="5" t="s">
        <v>6204</v>
      </c>
      <c r="K3881" s="7" t="s">
        <v>89</v>
      </c>
      <c r="L3881" s="5"/>
    </row>
    <row r="3882" spans="1:12">
      <c r="A3882" s="21" t="s">
        <v>54</v>
      </c>
      <c r="B3882" s="31" t="s">
        <v>6197</v>
      </c>
      <c r="C3882" s="5" t="s">
        <v>24</v>
      </c>
      <c r="D3882" s="5" t="s">
        <v>26</v>
      </c>
      <c r="E3882" s="5" t="s">
        <v>6234</v>
      </c>
      <c r="F3882" s="5" t="s">
        <v>6199</v>
      </c>
      <c r="G3882" s="6">
        <v>4</v>
      </c>
      <c r="H3882" s="5" t="s">
        <v>6200</v>
      </c>
      <c r="I3882" s="5" t="s">
        <v>6201</v>
      </c>
      <c r="J3882" s="5" t="s">
        <v>3326</v>
      </c>
      <c r="K3882" s="7" t="s">
        <v>89</v>
      </c>
      <c r="L3882" s="5"/>
    </row>
    <row r="3883" spans="1:12">
      <c r="A3883" s="21" t="s">
        <v>54</v>
      </c>
      <c r="B3883" s="5" t="s">
        <v>6197</v>
      </c>
      <c r="C3883" s="5" t="s">
        <v>24</v>
      </c>
      <c r="D3883" s="5" t="s">
        <v>26</v>
      </c>
      <c r="E3883" s="5" t="s">
        <v>6235</v>
      </c>
      <c r="F3883" s="5" t="s">
        <v>6199</v>
      </c>
      <c r="G3883" s="6">
        <v>4</v>
      </c>
      <c r="H3883" s="5" t="s">
        <v>6200</v>
      </c>
      <c r="I3883" s="5" t="s">
        <v>6236</v>
      </c>
      <c r="J3883" s="5" t="s">
        <v>3326</v>
      </c>
      <c r="K3883" s="7" t="s">
        <v>89</v>
      </c>
      <c r="L3883" s="5"/>
    </row>
    <row r="3884" spans="1:12">
      <c r="A3884" s="21" t="s">
        <v>54</v>
      </c>
      <c r="B3884" s="5" t="s">
        <v>6197</v>
      </c>
      <c r="C3884" s="5" t="s">
        <v>24</v>
      </c>
      <c r="D3884" s="5" t="s">
        <v>26</v>
      </c>
      <c r="E3884" s="5" t="s">
        <v>6237</v>
      </c>
      <c r="F3884" s="5" t="s">
        <v>6199</v>
      </c>
      <c r="G3884" s="6">
        <v>5</v>
      </c>
      <c r="H3884" s="5" t="s">
        <v>6190</v>
      </c>
      <c r="I3884" s="5" t="s">
        <v>6238</v>
      </c>
      <c r="J3884" s="5" t="s">
        <v>6204</v>
      </c>
      <c r="K3884" s="7" t="s">
        <v>89</v>
      </c>
      <c r="L3884" s="5"/>
    </row>
    <row r="3885" spans="1:12">
      <c r="A3885" s="21" t="s">
        <v>54</v>
      </c>
      <c r="B3885" s="5" t="s">
        <v>6187</v>
      </c>
      <c r="C3885" s="5" t="s">
        <v>24</v>
      </c>
      <c r="D3885" s="5" t="s">
        <v>26</v>
      </c>
      <c r="E3885" s="5" t="s">
        <v>6239</v>
      </c>
      <c r="F3885" s="5" t="s">
        <v>6240</v>
      </c>
      <c r="G3885" s="6">
        <v>3</v>
      </c>
      <c r="H3885" s="5" t="s">
        <v>6190</v>
      </c>
      <c r="I3885" s="5" t="s">
        <v>6241</v>
      </c>
      <c r="J3885" s="5" t="s">
        <v>3326</v>
      </c>
      <c r="K3885" s="7" t="s">
        <v>90</v>
      </c>
      <c r="L3885" s="5"/>
    </row>
    <row r="3886" spans="1:12">
      <c r="A3886" s="21" t="s">
        <v>54</v>
      </c>
      <c r="B3886" s="5" t="s">
        <v>6187</v>
      </c>
      <c r="C3886" s="5" t="s">
        <v>24</v>
      </c>
      <c r="D3886" s="5" t="s">
        <v>26</v>
      </c>
      <c r="E3886" s="5" t="s">
        <v>6242</v>
      </c>
      <c r="F3886" s="5" t="s">
        <v>6194</v>
      </c>
      <c r="G3886" s="6">
        <v>4</v>
      </c>
      <c r="H3886" s="5" t="s">
        <v>6190</v>
      </c>
      <c r="I3886" s="5" t="s">
        <v>6243</v>
      </c>
      <c r="J3886" s="5" t="s">
        <v>3326</v>
      </c>
      <c r="K3886" s="7" t="s">
        <v>90</v>
      </c>
      <c r="L3886" s="5"/>
    </row>
    <row r="3887" spans="1:12">
      <c r="A3887" s="21" t="s">
        <v>54</v>
      </c>
      <c r="B3887" s="5" t="s">
        <v>6187</v>
      </c>
      <c r="C3887" s="5" t="s">
        <v>24</v>
      </c>
      <c r="D3887" s="5" t="s">
        <v>26</v>
      </c>
      <c r="E3887" s="5" t="s">
        <v>6244</v>
      </c>
      <c r="F3887" s="5" t="s">
        <v>6245</v>
      </c>
      <c r="G3887" s="6">
        <v>3</v>
      </c>
      <c r="H3887" s="5" t="s">
        <v>6190</v>
      </c>
      <c r="I3887" s="5" t="s">
        <v>6246</v>
      </c>
      <c r="J3887" s="5" t="s">
        <v>3326</v>
      </c>
      <c r="K3887" s="7" t="s">
        <v>90</v>
      </c>
      <c r="L3887" s="5"/>
    </row>
    <row r="3888" spans="1:12">
      <c r="A3888" s="21" t="s">
        <v>54</v>
      </c>
      <c r="B3888" s="5" t="s">
        <v>6187</v>
      </c>
      <c r="C3888" s="5" t="s">
        <v>24</v>
      </c>
      <c r="D3888" s="5" t="s">
        <v>26</v>
      </c>
      <c r="E3888" s="5" t="s">
        <v>6247</v>
      </c>
      <c r="F3888" s="5" t="s">
        <v>6248</v>
      </c>
      <c r="G3888" s="6">
        <v>3</v>
      </c>
      <c r="H3888" s="5" t="s">
        <v>6190</v>
      </c>
      <c r="I3888" s="5" t="s">
        <v>6249</v>
      </c>
      <c r="J3888" s="5" t="s">
        <v>3326</v>
      </c>
      <c r="K3888" s="7" t="s">
        <v>90</v>
      </c>
      <c r="L3888" s="5"/>
    </row>
    <row r="3889" spans="1:12">
      <c r="A3889" s="21" t="s">
        <v>54</v>
      </c>
      <c r="B3889" s="5" t="s">
        <v>6187</v>
      </c>
      <c r="C3889" s="5" t="s">
        <v>24</v>
      </c>
      <c r="D3889" s="5" t="s">
        <v>26</v>
      </c>
      <c r="E3889" s="5" t="s">
        <v>6250</v>
      </c>
      <c r="F3889" s="5" t="s">
        <v>6251</v>
      </c>
      <c r="G3889" s="6">
        <v>3</v>
      </c>
      <c r="H3889" s="5" t="s">
        <v>6190</v>
      </c>
      <c r="I3889" s="5" t="s">
        <v>6252</v>
      </c>
      <c r="J3889" s="5" t="s">
        <v>3326</v>
      </c>
      <c r="K3889" s="7" t="s">
        <v>90</v>
      </c>
      <c r="L3889" s="5"/>
    </row>
    <row r="3890" spans="1:12">
      <c r="A3890" s="21" t="s">
        <v>54</v>
      </c>
      <c r="B3890" s="5" t="s">
        <v>6187</v>
      </c>
      <c r="C3890" s="5" t="s">
        <v>24</v>
      </c>
      <c r="D3890" s="5" t="s">
        <v>26</v>
      </c>
      <c r="E3890" s="5" t="s">
        <v>6253</v>
      </c>
      <c r="F3890" s="5" t="s">
        <v>6199</v>
      </c>
      <c r="G3890" s="6">
        <v>5</v>
      </c>
      <c r="H3890" s="5" t="s">
        <v>6254</v>
      </c>
      <c r="I3890" s="5" t="s">
        <v>6255</v>
      </c>
      <c r="J3890" s="5" t="s">
        <v>3326</v>
      </c>
      <c r="K3890" s="7" t="s">
        <v>90</v>
      </c>
      <c r="L3890" s="5"/>
    </row>
    <row r="3891" spans="1:12">
      <c r="A3891" s="21" t="s">
        <v>54</v>
      </c>
      <c r="B3891" s="5" t="s">
        <v>6187</v>
      </c>
      <c r="C3891" s="5" t="s">
        <v>24</v>
      </c>
      <c r="D3891" s="5" t="s">
        <v>26</v>
      </c>
      <c r="E3891" s="5" t="s">
        <v>6256</v>
      </c>
      <c r="F3891" s="5" t="s">
        <v>6257</v>
      </c>
      <c r="G3891" s="6">
        <v>3</v>
      </c>
      <c r="H3891" s="5" t="s">
        <v>6190</v>
      </c>
      <c r="I3891" s="5" t="s">
        <v>6249</v>
      </c>
      <c r="J3891" s="5" t="s">
        <v>3326</v>
      </c>
      <c r="K3891" s="7" t="s">
        <v>90</v>
      </c>
      <c r="L3891" s="5"/>
    </row>
    <row r="3892" spans="1:12">
      <c r="A3892" s="21" t="s">
        <v>54</v>
      </c>
      <c r="B3892" s="5" t="s">
        <v>6187</v>
      </c>
      <c r="C3892" s="5" t="s">
        <v>24</v>
      </c>
      <c r="D3892" s="5" t="s">
        <v>26</v>
      </c>
      <c r="E3892" s="5" t="s">
        <v>6258</v>
      </c>
      <c r="F3892" s="5" t="s">
        <v>6259</v>
      </c>
      <c r="G3892" s="6">
        <v>3</v>
      </c>
      <c r="H3892" s="5" t="s">
        <v>6190</v>
      </c>
      <c r="I3892" s="5" t="s">
        <v>6260</v>
      </c>
      <c r="J3892" s="5" t="s">
        <v>3326</v>
      </c>
      <c r="K3892" s="7" t="s">
        <v>90</v>
      </c>
      <c r="L3892" s="5"/>
    </row>
    <row r="3893" spans="1:12">
      <c r="A3893" s="21" t="s">
        <v>54</v>
      </c>
      <c r="B3893" s="5" t="s">
        <v>6187</v>
      </c>
      <c r="C3893" s="5" t="s">
        <v>24</v>
      </c>
      <c r="D3893" s="5" t="s">
        <v>26</v>
      </c>
      <c r="E3893" s="5" t="s">
        <v>6261</v>
      </c>
      <c r="F3893" s="5" t="s">
        <v>6262</v>
      </c>
      <c r="G3893" s="6">
        <v>4</v>
      </c>
      <c r="H3893" s="5" t="s">
        <v>6190</v>
      </c>
      <c r="I3893" s="5" t="s">
        <v>6249</v>
      </c>
      <c r="J3893" s="5" t="s">
        <v>6204</v>
      </c>
      <c r="K3893" s="7" t="s">
        <v>90</v>
      </c>
      <c r="L3893" s="5"/>
    </row>
    <row r="3894" spans="1:12">
      <c r="A3894" s="21" t="s">
        <v>54</v>
      </c>
      <c r="B3894" s="5" t="s">
        <v>6187</v>
      </c>
      <c r="C3894" s="5" t="s">
        <v>24</v>
      </c>
      <c r="D3894" s="5" t="s">
        <v>26</v>
      </c>
      <c r="E3894" s="5" t="s">
        <v>6263</v>
      </c>
      <c r="F3894" s="5" t="s">
        <v>6264</v>
      </c>
      <c r="G3894" s="6">
        <v>3</v>
      </c>
      <c r="H3894" s="5" t="s">
        <v>6190</v>
      </c>
      <c r="I3894" s="5" t="s">
        <v>6265</v>
      </c>
      <c r="J3894" s="5" t="s">
        <v>6204</v>
      </c>
      <c r="K3894" s="7" t="s">
        <v>90</v>
      </c>
      <c r="L3894" s="5"/>
    </row>
    <row r="3895" spans="1:12">
      <c r="A3895" s="21" t="s">
        <v>54</v>
      </c>
      <c r="B3895" s="5" t="s">
        <v>6197</v>
      </c>
      <c r="C3895" s="5" t="s">
        <v>24</v>
      </c>
      <c r="D3895" s="5" t="s">
        <v>26</v>
      </c>
      <c r="E3895" s="5" t="s">
        <v>6266</v>
      </c>
      <c r="F3895" s="5" t="s">
        <v>6226</v>
      </c>
      <c r="G3895" s="6">
        <v>4</v>
      </c>
      <c r="H3895" s="5" t="s">
        <v>6200</v>
      </c>
      <c r="I3895" s="5" t="s">
        <v>6267</v>
      </c>
      <c r="J3895" s="5" t="s">
        <v>3326</v>
      </c>
      <c r="K3895" s="7" t="s">
        <v>90</v>
      </c>
      <c r="L3895" s="5"/>
    </row>
    <row r="3896" spans="1:12">
      <c r="A3896" s="21" t="s">
        <v>54</v>
      </c>
      <c r="B3896" s="5" t="s">
        <v>6268</v>
      </c>
      <c r="C3896" s="5" t="s">
        <v>24</v>
      </c>
      <c r="D3896" s="5" t="s">
        <v>26</v>
      </c>
      <c r="E3896" s="5" t="s">
        <v>6269</v>
      </c>
      <c r="F3896" s="5" t="s">
        <v>6270</v>
      </c>
      <c r="G3896" s="6">
        <v>4</v>
      </c>
      <c r="H3896" s="5" t="s">
        <v>3293</v>
      </c>
      <c r="I3896" s="5" t="s">
        <v>6271</v>
      </c>
      <c r="J3896" s="5" t="s">
        <v>6204</v>
      </c>
      <c r="K3896" s="7" t="s">
        <v>90</v>
      </c>
      <c r="L3896" s="5"/>
    </row>
    <row r="3897" spans="1:12">
      <c r="A3897" s="21" t="s">
        <v>54</v>
      </c>
      <c r="B3897" s="5" t="s">
        <v>6197</v>
      </c>
      <c r="C3897" s="5" t="s">
        <v>24</v>
      </c>
      <c r="D3897" s="5" t="s">
        <v>26</v>
      </c>
      <c r="E3897" s="5" t="s">
        <v>6272</v>
      </c>
      <c r="F3897" s="5" t="s">
        <v>6226</v>
      </c>
      <c r="G3897" s="6">
        <v>4</v>
      </c>
      <c r="H3897" s="5" t="s">
        <v>6200</v>
      </c>
      <c r="I3897" s="5" t="s">
        <v>6273</v>
      </c>
      <c r="J3897" s="5" t="s">
        <v>3326</v>
      </c>
      <c r="K3897" s="7" t="s">
        <v>90</v>
      </c>
      <c r="L3897" s="5"/>
    </row>
    <row r="3898" spans="1:12">
      <c r="A3898" s="21" t="s">
        <v>54</v>
      </c>
      <c r="B3898" s="5" t="s">
        <v>6211</v>
      </c>
      <c r="C3898" s="5" t="s">
        <v>24</v>
      </c>
      <c r="D3898" s="5" t="s">
        <v>26</v>
      </c>
      <c r="E3898" s="5" t="s">
        <v>6274</v>
      </c>
      <c r="F3898" s="5" t="s">
        <v>6199</v>
      </c>
      <c r="G3898" s="6">
        <v>1</v>
      </c>
      <c r="H3898" s="5" t="s">
        <v>3317</v>
      </c>
      <c r="I3898" s="5" t="s">
        <v>6275</v>
      </c>
      <c r="J3898" s="5" t="s">
        <v>819</v>
      </c>
      <c r="K3898" s="7" t="s">
        <v>91</v>
      </c>
      <c r="L3898" s="5"/>
    </row>
    <row r="3899" spans="1:12">
      <c r="A3899" s="43" t="s">
        <v>54</v>
      </c>
      <c r="B3899" s="31" t="s">
        <v>6197</v>
      </c>
      <c r="C3899" s="31" t="s">
        <v>24</v>
      </c>
      <c r="D3899" s="31" t="s">
        <v>26</v>
      </c>
      <c r="E3899" s="31" t="s">
        <v>10338</v>
      </c>
      <c r="F3899" s="31" t="s">
        <v>6199</v>
      </c>
      <c r="G3899" s="38">
        <v>5</v>
      </c>
      <c r="H3899" s="31" t="s">
        <v>6190</v>
      </c>
      <c r="I3899" s="31" t="s">
        <v>10339</v>
      </c>
      <c r="J3899" s="31" t="s">
        <v>6204</v>
      </c>
      <c r="K3899" s="48" t="s">
        <v>88</v>
      </c>
      <c r="L3899" s="31"/>
    </row>
    <row r="3900" spans="1:12">
      <c r="A3900" s="43" t="s">
        <v>54</v>
      </c>
      <c r="B3900" s="31" t="s">
        <v>6197</v>
      </c>
      <c r="C3900" s="31" t="s">
        <v>24</v>
      </c>
      <c r="D3900" s="31" t="s">
        <v>26</v>
      </c>
      <c r="E3900" s="31" t="s">
        <v>10340</v>
      </c>
      <c r="F3900" s="31" t="s">
        <v>6199</v>
      </c>
      <c r="G3900" s="38">
        <v>4</v>
      </c>
      <c r="H3900" s="31" t="s">
        <v>6190</v>
      </c>
      <c r="I3900" s="31" t="s">
        <v>10341</v>
      </c>
      <c r="J3900" s="31" t="s">
        <v>6204</v>
      </c>
      <c r="K3900" s="48" t="s">
        <v>88</v>
      </c>
      <c r="L3900" s="31"/>
    </row>
    <row r="3901" spans="1:12">
      <c r="A3901" s="43" t="s">
        <v>54</v>
      </c>
      <c r="B3901" s="31" t="s">
        <v>6197</v>
      </c>
      <c r="C3901" s="31" t="s">
        <v>24</v>
      </c>
      <c r="D3901" s="31" t="s">
        <v>26</v>
      </c>
      <c r="E3901" s="31" t="s">
        <v>10342</v>
      </c>
      <c r="F3901" s="31" t="s">
        <v>6199</v>
      </c>
      <c r="G3901" s="38">
        <v>6</v>
      </c>
      <c r="H3901" s="31" t="s">
        <v>6190</v>
      </c>
      <c r="I3901" s="31" t="s">
        <v>10343</v>
      </c>
      <c r="J3901" s="31" t="s">
        <v>6204</v>
      </c>
      <c r="K3901" s="48" t="s">
        <v>88</v>
      </c>
      <c r="L3901" s="31"/>
    </row>
    <row r="3902" spans="1:12">
      <c r="A3902" s="43" t="s">
        <v>54</v>
      </c>
      <c r="B3902" s="31" t="s">
        <v>6197</v>
      </c>
      <c r="C3902" s="31" t="s">
        <v>24</v>
      </c>
      <c r="D3902" s="31" t="s">
        <v>26</v>
      </c>
      <c r="E3902" s="31" t="s">
        <v>10344</v>
      </c>
      <c r="F3902" s="31" t="s">
        <v>6199</v>
      </c>
      <c r="G3902" s="38">
        <v>4</v>
      </c>
      <c r="H3902" s="31" t="s">
        <v>6190</v>
      </c>
      <c r="I3902" s="31" t="s">
        <v>10345</v>
      </c>
      <c r="J3902" s="31" t="s">
        <v>6204</v>
      </c>
      <c r="K3902" s="48" t="s">
        <v>89</v>
      </c>
      <c r="L3902" s="31"/>
    </row>
    <row r="3903" spans="1:12" ht="27">
      <c r="A3903" s="21" t="s">
        <v>55</v>
      </c>
      <c r="B3903" s="5" t="s">
        <v>6276</v>
      </c>
      <c r="C3903" s="5" t="s">
        <v>24</v>
      </c>
      <c r="D3903" s="5" t="s">
        <v>26</v>
      </c>
      <c r="E3903" s="5" t="s">
        <v>6277</v>
      </c>
      <c r="F3903" s="5" t="s">
        <v>6278</v>
      </c>
      <c r="G3903" s="6">
        <v>4</v>
      </c>
      <c r="H3903" s="5" t="s">
        <v>1590</v>
      </c>
      <c r="I3903" s="5" t="s">
        <v>6279</v>
      </c>
      <c r="J3903" s="5" t="s">
        <v>1478</v>
      </c>
      <c r="K3903" s="7" t="s">
        <v>88</v>
      </c>
      <c r="L3903" s="5"/>
    </row>
    <row r="3904" spans="1:12" ht="27">
      <c r="A3904" s="21" t="s">
        <v>55</v>
      </c>
      <c r="B3904" s="5" t="s">
        <v>6280</v>
      </c>
      <c r="C3904" s="5" t="s">
        <v>24</v>
      </c>
      <c r="D3904" s="5" t="s">
        <v>26</v>
      </c>
      <c r="E3904" s="5" t="s">
        <v>6281</v>
      </c>
      <c r="F3904" s="5" t="s">
        <v>6282</v>
      </c>
      <c r="G3904" s="6">
        <v>5</v>
      </c>
      <c r="H3904" s="5" t="s">
        <v>1590</v>
      </c>
      <c r="I3904" s="5" t="s">
        <v>6283</v>
      </c>
      <c r="J3904" s="5" t="s">
        <v>1478</v>
      </c>
      <c r="K3904" s="7" t="s">
        <v>88</v>
      </c>
      <c r="L3904" s="5"/>
    </row>
    <row r="3905" spans="1:12" ht="27">
      <c r="A3905" s="21" t="s">
        <v>55</v>
      </c>
      <c r="B3905" s="5" t="s">
        <v>6276</v>
      </c>
      <c r="C3905" s="5" t="s">
        <v>24</v>
      </c>
      <c r="D3905" s="5" t="s">
        <v>26</v>
      </c>
      <c r="E3905" s="5" t="s">
        <v>6284</v>
      </c>
      <c r="F3905" s="5" t="s">
        <v>6285</v>
      </c>
      <c r="G3905" s="6">
        <v>7</v>
      </c>
      <c r="H3905" s="5" t="s">
        <v>1031</v>
      </c>
      <c r="I3905" s="5" t="s">
        <v>6286</v>
      </c>
      <c r="J3905" s="5" t="s">
        <v>1478</v>
      </c>
      <c r="K3905" s="7" t="s">
        <v>88</v>
      </c>
      <c r="L3905" s="5"/>
    </row>
    <row r="3906" spans="1:12">
      <c r="A3906" s="21" t="s">
        <v>55</v>
      </c>
      <c r="B3906" s="5" t="s">
        <v>6280</v>
      </c>
      <c r="C3906" s="5" t="s">
        <v>24</v>
      </c>
      <c r="D3906" s="5" t="s">
        <v>26</v>
      </c>
      <c r="E3906" s="5" t="s">
        <v>6287</v>
      </c>
      <c r="F3906" s="5" t="s">
        <v>6288</v>
      </c>
      <c r="G3906" s="6">
        <v>3</v>
      </c>
      <c r="H3906" s="5" t="s">
        <v>1023</v>
      </c>
      <c r="I3906" s="5" t="s">
        <v>6289</v>
      </c>
      <c r="J3906" s="5" t="s">
        <v>1478</v>
      </c>
      <c r="K3906" s="7" t="s">
        <v>88</v>
      </c>
      <c r="L3906" s="5"/>
    </row>
    <row r="3907" spans="1:12">
      <c r="A3907" s="21" t="s">
        <v>55</v>
      </c>
      <c r="B3907" s="5" t="s">
        <v>6276</v>
      </c>
      <c r="C3907" s="5" t="s">
        <v>24</v>
      </c>
      <c r="D3907" s="5" t="s">
        <v>26</v>
      </c>
      <c r="E3907" s="5" t="s">
        <v>6290</v>
      </c>
      <c r="F3907" s="5" t="s">
        <v>6291</v>
      </c>
      <c r="G3907" s="6">
        <v>3</v>
      </c>
      <c r="H3907" s="5" t="s">
        <v>1031</v>
      </c>
      <c r="I3907" s="5" t="s">
        <v>6292</v>
      </c>
      <c r="J3907" s="5" t="s">
        <v>1478</v>
      </c>
      <c r="K3907" s="7" t="s">
        <v>88</v>
      </c>
      <c r="L3907" s="5"/>
    </row>
    <row r="3908" spans="1:12">
      <c r="A3908" s="21" t="s">
        <v>55</v>
      </c>
      <c r="B3908" s="5" t="s">
        <v>6280</v>
      </c>
      <c r="C3908" s="5" t="s">
        <v>24</v>
      </c>
      <c r="D3908" s="5" t="s">
        <v>26</v>
      </c>
      <c r="E3908" s="5" t="s">
        <v>6293</v>
      </c>
      <c r="F3908" s="5" t="s">
        <v>6294</v>
      </c>
      <c r="G3908" s="6">
        <v>3</v>
      </c>
      <c r="H3908" s="5" t="s">
        <v>1590</v>
      </c>
      <c r="I3908" s="5" t="s">
        <v>6295</v>
      </c>
      <c r="J3908" s="5" t="s">
        <v>1478</v>
      </c>
      <c r="K3908" s="7" t="s">
        <v>88</v>
      </c>
      <c r="L3908" s="5"/>
    </row>
    <row r="3909" spans="1:12">
      <c r="A3909" s="21" t="s">
        <v>55</v>
      </c>
      <c r="B3909" s="5" t="s">
        <v>6276</v>
      </c>
      <c r="C3909" s="5" t="s">
        <v>24</v>
      </c>
      <c r="D3909" s="5" t="s">
        <v>26</v>
      </c>
      <c r="E3909" s="5" t="s">
        <v>6296</v>
      </c>
      <c r="F3909" s="5" t="s">
        <v>6297</v>
      </c>
      <c r="G3909" s="6">
        <v>3</v>
      </c>
      <c r="H3909" s="5" t="s">
        <v>1590</v>
      </c>
      <c r="I3909" s="5" t="s">
        <v>6298</v>
      </c>
      <c r="J3909" s="5" t="s">
        <v>1478</v>
      </c>
      <c r="K3909" s="7" t="s">
        <v>88</v>
      </c>
      <c r="L3909" s="5"/>
    </row>
    <row r="3910" spans="1:12">
      <c r="A3910" s="21" t="s">
        <v>55</v>
      </c>
      <c r="B3910" s="5" t="s">
        <v>6280</v>
      </c>
      <c r="C3910" s="5" t="s">
        <v>24</v>
      </c>
      <c r="D3910" s="5" t="s">
        <v>26</v>
      </c>
      <c r="E3910" s="5" t="s">
        <v>6299</v>
      </c>
      <c r="F3910" s="5" t="s">
        <v>6300</v>
      </c>
      <c r="G3910" s="6">
        <v>4</v>
      </c>
      <c r="H3910" s="5" t="s">
        <v>1590</v>
      </c>
      <c r="I3910" s="5" t="s">
        <v>6301</v>
      </c>
      <c r="J3910" s="5" t="s">
        <v>1478</v>
      </c>
      <c r="K3910" s="7" t="s">
        <v>89</v>
      </c>
      <c r="L3910" s="5"/>
    </row>
    <row r="3911" spans="1:12">
      <c r="A3911" s="21" t="s">
        <v>55</v>
      </c>
      <c r="B3911" s="5" t="s">
        <v>6276</v>
      </c>
      <c r="C3911" s="5" t="s">
        <v>24</v>
      </c>
      <c r="D3911" s="5" t="s">
        <v>26</v>
      </c>
      <c r="E3911" s="5" t="s">
        <v>6302</v>
      </c>
      <c r="F3911" s="5" t="s">
        <v>6303</v>
      </c>
      <c r="G3911" s="6">
        <v>3</v>
      </c>
      <c r="H3911" s="5" t="s">
        <v>1031</v>
      </c>
      <c r="I3911" s="5" t="s">
        <v>6304</v>
      </c>
      <c r="J3911" s="5" t="s">
        <v>1478</v>
      </c>
      <c r="K3911" s="7" t="s">
        <v>89</v>
      </c>
      <c r="L3911" s="5"/>
    </row>
    <row r="3912" spans="1:12">
      <c r="A3912" s="21" t="s">
        <v>55</v>
      </c>
      <c r="B3912" s="5" t="s">
        <v>6280</v>
      </c>
      <c r="C3912" s="5" t="s">
        <v>24</v>
      </c>
      <c r="D3912" s="5" t="s">
        <v>26</v>
      </c>
      <c r="E3912" s="5" t="s">
        <v>6305</v>
      </c>
      <c r="F3912" s="5" t="s">
        <v>6306</v>
      </c>
      <c r="G3912" s="6">
        <v>4</v>
      </c>
      <c r="H3912" s="5" t="s">
        <v>1031</v>
      </c>
      <c r="I3912" s="5" t="s">
        <v>6307</v>
      </c>
      <c r="J3912" s="5" t="s">
        <v>1478</v>
      </c>
      <c r="K3912" s="7" t="s">
        <v>89</v>
      </c>
      <c r="L3912" s="5"/>
    </row>
    <row r="3913" spans="1:12">
      <c r="A3913" s="21" t="s">
        <v>55</v>
      </c>
      <c r="B3913" s="5" t="s">
        <v>6276</v>
      </c>
      <c r="C3913" s="5" t="s">
        <v>24</v>
      </c>
      <c r="D3913" s="5" t="s">
        <v>26</v>
      </c>
      <c r="E3913" s="5" t="s">
        <v>6308</v>
      </c>
      <c r="F3913" s="5" t="s">
        <v>6309</v>
      </c>
      <c r="G3913" s="6">
        <v>4</v>
      </c>
      <c r="H3913" s="5" t="s">
        <v>1031</v>
      </c>
      <c r="I3913" s="5" t="s">
        <v>6310</v>
      </c>
      <c r="J3913" s="5" t="s">
        <v>1478</v>
      </c>
      <c r="K3913" s="7" t="s">
        <v>89</v>
      </c>
      <c r="L3913" s="5"/>
    </row>
    <row r="3914" spans="1:12">
      <c r="A3914" s="21" t="s">
        <v>55</v>
      </c>
      <c r="B3914" s="5" t="s">
        <v>6280</v>
      </c>
      <c r="C3914" s="5" t="s">
        <v>24</v>
      </c>
      <c r="D3914" s="5" t="s">
        <v>26</v>
      </c>
      <c r="E3914" s="5" t="s">
        <v>6311</v>
      </c>
      <c r="F3914" s="5" t="s">
        <v>6312</v>
      </c>
      <c r="G3914" s="6">
        <v>4</v>
      </c>
      <c r="H3914" s="5" t="s">
        <v>1031</v>
      </c>
      <c r="I3914" s="5" t="s">
        <v>6313</v>
      </c>
      <c r="J3914" s="5" t="s">
        <v>1478</v>
      </c>
      <c r="K3914" s="7" t="s">
        <v>89</v>
      </c>
      <c r="L3914" s="5"/>
    </row>
    <row r="3915" spans="1:12">
      <c r="A3915" s="21" t="s">
        <v>55</v>
      </c>
      <c r="B3915" s="5" t="s">
        <v>6276</v>
      </c>
      <c r="C3915" s="5" t="s">
        <v>24</v>
      </c>
      <c r="D3915" s="5" t="s">
        <v>26</v>
      </c>
      <c r="E3915" s="5" t="s">
        <v>6314</v>
      </c>
      <c r="F3915" s="5" t="s">
        <v>6294</v>
      </c>
      <c r="G3915" s="6">
        <v>4</v>
      </c>
      <c r="H3915" s="5" t="s">
        <v>1031</v>
      </c>
      <c r="I3915" s="5" t="s">
        <v>6315</v>
      </c>
      <c r="J3915" s="5" t="s">
        <v>1478</v>
      </c>
      <c r="K3915" s="7" t="s">
        <v>89</v>
      </c>
      <c r="L3915" s="5"/>
    </row>
    <row r="3916" spans="1:12">
      <c r="A3916" s="21" t="s">
        <v>55</v>
      </c>
      <c r="B3916" s="5" t="s">
        <v>6280</v>
      </c>
      <c r="C3916" s="5" t="s">
        <v>24</v>
      </c>
      <c r="D3916" s="5" t="s">
        <v>26</v>
      </c>
      <c r="E3916" s="5" t="s">
        <v>6316</v>
      </c>
      <c r="F3916" s="5" t="s">
        <v>6317</v>
      </c>
      <c r="G3916" s="6">
        <v>4</v>
      </c>
      <c r="H3916" s="5" t="s">
        <v>1031</v>
      </c>
      <c r="I3916" s="5" t="s">
        <v>6318</v>
      </c>
      <c r="J3916" s="5" t="s">
        <v>1478</v>
      </c>
      <c r="K3916" s="7" t="s">
        <v>89</v>
      </c>
      <c r="L3916" s="5"/>
    </row>
    <row r="3917" spans="1:12" ht="27">
      <c r="A3917" s="21" t="s">
        <v>55</v>
      </c>
      <c r="B3917" s="5" t="s">
        <v>6276</v>
      </c>
      <c r="C3917" s="5" t="s">
        <v>24</v>
      </c>
      <c r="D3917" s="5" t="s">
        <v>26</v>
      </c>
      <c r="E3917" s="5" t="s">
        <v>6319</v>
      </c>
      <c r="F3917" s="5" t="s">
        <v>6320</v>
      </c>
      <c r="G3917" s="6">
        <v>5</v>
      </c>
      <c r="H3917" s="5" t="s">
        <v>1031</v>
      </c>
      <c r="I3917" s="5" t="s">
        <v>6321</v>
      </c>
      <c r="J3917" s="5" t="s">
        <v>1478</v>
      </c>
      <c r="K3917" s="7" t="s">
        <v>89</v>
      </c>
      <c r="L3917" s="5"/>
    </row>
    <row r="3918" spans="1:12">
      <c r="A3918" s="21" t="s">
        <v>55</v>
      </c>
      <c r="B3918" s="5" t="s">
        <v>6280</v>
      </c>
      <c r="C3918" s="5" t="s">
        <v>24</v>
      </c>
      <c r="D3918" s="5" t="s">
        <v>26</v>
      </c>
      <c r="E3918" s="5" t="s">
        <v>6322</v>
      </c>
      <c r="F3918" s="5" t="s">
        <v>6285</v>
      </c>
      <c r="G3918" s="6">
        <v>3</v>
      </c>
      <c r="H3918" s="5" t="s">
        <v>1031</v>
      </c>
      <c r="I3918" s="5" t="s">
        <v>6323</v>
      </c>
      <c r="J3918" s="5" t="s">
        <v>1478</v>
      </c>
      <c r="K3918" s="7" t="s">
        <v>89</v>
      </c>
      <c r="L3918" s="5"/>
    </row>
    <row r="3919" spans="1:12" ht="27">
      <c r="A3919" s="21" t="s">
        <v>55</v>
      </c>
      <c r="B3919" s="5" t="s">
        <v>6276</v>
      </c>
      <c r="C3919" s="5" t="s">
        <v>24</v>
      </c>
      <c r="D3919" s="5" t="s">
        <v>26</v>
      </c>
      <c r="E3919" s="5" t="s">
        <v>6324</v>
      </c>
      <c r="F3919" s="5" t="s">
        <v>6297</v>
      </c>
      <c r="G3919" s="6">
        <v>4</v>
      </c>
      <c r="H3919" s="5" t="s">
        <v>1031</v>
      </c>
      <c r="I3919" s="5" t="s">
        <v>6325</v>
      </c>
      <c r="J3919" s="5" t="s">
        <v>1478</v>
      </c>
      <c r="K3919" s="7" t="s">
        <v>89</v>
      </c>
      <c r="L3919" s="5"/>
    </row>
    <row r="3920" spans="1:12">
      <c r="A3920" s="21" t="s">
        <v>55</v>
      </c>
      <c r="B3920" s="5" t="s">
        <v>6280</v>
      </c>
      <c r="C3920" s="5" t="s">
        <v>24</v>
      </c>
      <c r="D3920" s="5" t="s">
        <v>26</v>
      </c>
      <c r="E3920" s="5" t="s">
        <v>6326</v>
      </c>
      <c r="F3920" s="5" t="s">
        <v>6288</v>
      </c>
      <c r="G3920" s="6">
        <v>3</v>
      </c>
      <c r="H3920" s="5" t="s">
        <v>1023</v>
      </c>
      <c r="I3920" s="5" t="s">
        <v>6289</v>
      </c>
      <c r="J3920" s="5" t="s">
        <v>1478</v>
      </c>
      <c r="K3920" s="7" t="s">
        <v>90</v>
      </c>
      <c r="L3920" s="5"/>
    </row>
    <row r="3921" spans="1:12">
      <c r="A3921" s="21" t="s">
        <v>55</v>
      </c>
      <c r="B3921" s="5" t="s">
        <v>6276</v>
      </c>
      <c r="C3921" s="5" t="s">
        <v>24</v>
      </c>
      <c r="D3921" s="5" t="s">
        <v>26</v>
      </c>
      <c r="E3921" s="5" t="s">
        <v>6327</v>
      </c>
      <c r="F3921" s="5" t="s">
        <v>6328</v>
      </c>
      <c r="G3921" s="6">
        <v>4</v>
      </c>
      <c r="H3921" s="5" t="s">
        <v>1031</v>
      </c>
      <c r="I3921" s="5" t="s">
        <v>6329</v>
      </c>
      <c r="J3921" s="5" t="s">
        <v>1478</v>
      </c>
      <c r="K3921" s="7" t="s">
        <v>90</v>
      </c>
      <c r="L3921" s="5"/>
    </row>
    <row r="3922" spans="1:12">
      <c r="A3922" s="21" t="s">
        <v>55</v>
      </c>
      <c r="B3922" s="5" t="s">
        <v>6280</v>
      </c>
      <c r="C3922" s="5" t="s">
        <v>24</v>
      </c>
      <c r="D3922" s="5" t="s">
        <v>26</v>
      </c>
      <c r="E3922" s="5" t="s">
        <v>6330</v>
      </c>
      <c r="F3922" s="5" t="s">
        <v>6331</v>
      </c>
      <c r="G3922" s="6">
        <v>4</v>
      </c>
      <c r="H3922" s="5" t="s">
        <v>1031</v>
      </c>
      <c r="I3922" s="5" t="s">
        <v>6332</v>
      </c>
      <c r="J3922" s="5" t="s">
        <v>1478</v>
      </c>
      <c r="K3922" s="7" t="s">
        <v>90</v>
      </c>
      <c r="L3922" s="5"/>
    </row>
    <row r="3923" spans="1:12">
      <c r="A3923" s="21" t="s">
        <v>55</v>
      </c>
      <c r="B3923" s="5" t="s">
        <v>6276</v>
      </c>
      <c r="C3923" s="5" t="s">
        <v>24</v>
      </c>
      <c r="D3923" s="5" t="s">
        <v>26</v>
      </c>
      <c r="E3923" s="5" t="s">
        <v>6333</v>
      </c>
      <c r="F3923" s="5" t="s">
        <v>6291</v>
      </c>
      <c r="G3923" s="6">
        <v>4</v>
      </c>
      <c r="H3923" s="5" t="s">
        <v>1010</v>
      </c>
      <c r="I3923" s="5" t="s">
        <v>6334</v>
      </c>
      <c r="J3923" s="5" t="s">
        <v>1478</v>
      </c>
      <c r="K3923" s="7" t="s">
        <v>88</v>
      </c>
      <c r="L3923" s="5"/>
    </row>
    <row r="3924" spans="1:12">
      <c r="A3924" s="21" t="s">
        <v>55</v>
      </c>
      <c r="B3924" s="5" t="s">
        <v>6280</v>
      </c>
      <c r="C3924" s="5" t="s">
        <v>24</v>
      </c>
      <c r="D3924" s="5" t="s">
        <v>26</v>
      </c>
      <c r="E3924" s="5" t="s">
        <v>6335</v>
      </c>
      <c r="F3924" s="5" t="s">
        <v>6336</v>
      </c>
      <c r="G3924" s="6">
        <v>4</v>
      </c>
      <c r="H3924" s="5" t="s">
        <v>1010</v>
      </c>
      <c r="I3924" s="5" t="s">
        <v>6337</v>
      </c>
      <c r="J3924" s="5" t="s">
        <v>1478</v>
      </c>
      <c r="K3924" s="7" t="s">
        <v>88</v>
      </c>
      <c r="L3924" s="5"/>
    </row>
    <row r="3925" spans="1:12">
      <c r="A3925" s="21" t="s">
        <v>55</v>
      </c>
      <c r="B3925" s="5" t="s">
        <v>6276</v>
      </c>
      <c r="C3925" s="5" t="s">
        <v>24</v>
      </c>
      <c r="D3925" s="5" t="s">
        <v>26</v>
      </c>
      <c r="E3925" s="5" t="s">
        <v>6338</v>
      </c>
      <c r="F3925" s="5" t="s">
        <v>6297</v>
      </c>
      <c r="G3925" s="6">
        <v>4</v>
      </c>
      <c r="H3925" s="5" t="s">
        <v>1010</v>
      </c>
      <c r="I3925" s="5" t="s">
        <v>6339</v>
      </c>
      <c r="J3925" s="5" t="s">
        <v>1478</v>
      </c>
      <c r="K3925" s="7" t="s">
        <v>88</v>
      </c>
      <c r="L3925" s="5"/>
    </row>
    <row r="3926" spans="1:12">
      <c r="A3926" s="21" t="s">
        <v>55</v>
      </c>
      <c r="B3926" s="5" t="s">
        <v>6280</v>
      </c>
      <c r="C3926" s="5" t="s">
        <v>24</v>
      </c>
      <c r="D3926" s="5" t="s">
        <v>26</v>
      </c>
      <c r="E3926" s="5" t="s">
        <v>6340</v>
      </c>
      <c r="F3926" s="5" t="s">
        <v>6341</v>
      </c>
      <c r="G3926" s="6">
        <v>3</v>
      </c>
      <c r="H3926" s="5" t="s">
        <v>1010</v>
      </c>
      <c r="I3926" s="5" t="s">
        <v>6342</v>
      </c>
      <c r="J3926" s="5" t="s">
        <v>1478</v>
      </c>
      <c r="K3926" s="7" t="s">
        <v>88</v>
      </c>
      <c r="L3926" s="5"/>
    </row>
    <row r="3927" spans="1:12" ht="27">
      <c r="A3927" s="21" t="s">
        <v>55</v>
      </c>
      <c r="B3927" s="5" t="s">
        <v>6276</v>
      </c>
      <c r="C3927" s="5" t="s">
        <v>24</v>
      </c>
      <c r="D3927" s="5" t="s">
        <v>26</v>
      </c>
      <c r="E3927" s="5" t="s">
        <v>6343</v>
      </c>
      <c r="F3927" s="5" t="s">
        <v>6344</v>
      </c>
      <c r="G3927" s="6">
        <v>3</v>
      </c>
      <c r="H3927" s="5" t="s">
        <v>1023</v>
      </c>
      <c r="I3927" s="5" t="s">
        <v>6345</v>
      </c>
      <c r="J3927" s="5" t="s">
        <v>1478</v>
      </c>
      <c r="K3927" s="7" t="s">
        <v>88</v>
      </c>
      <c r="L3927" s="5"/>
    </row>
    <row r="3928" spans="1:12" ht="40.5">
      <c r="A3928" s="21" t="s">
        <v>55</v>
      </c>
      <c r="B3928" s="5" t="s">
        <v>6280</v>
      </c>
      <c r="C3928" s="5" t="s">
        <v>24</v>
      </c>
      <c r="D3928" s="5" t="s">
        <v>26</v>
      </c>
      <c r="E3928" s="5" t="s">
        <v>6346</v>
      </c>
      <c r="F3928" s="5" t="s">
        <v>6306</v>
      </c>
      <c r="G3928" s="6">
        <v>3</v>
      </c>
      <c r="H3928" s="5" t="s">
        <v>1010</v>
      </c>
      <c r="I3928" s="5" t="s">
        <v>6347</v>
      </c>
      <c r="J3928" s="5" t="s">
        <v>1478</v>
      </c>
      <c r="K3928" s="7" t="s">
        <v>88</v>
      </c>
      <c r="L3928" s="5"/>
    </row>
    <row r="3929" spans="1:12" ht="40.5">
      <c r="A3929" s="21" t="s">
        <v>55</v>
      </c>
      <c r="B3929" s="5" t="s">
        <v>6276</v>
      </c>
      <c r="C3929" s="5" t="s">
        <v>24</v>
      </c>
      <c r="D3929" s="5" t="s">
        <v>26</v>
      </c>
      <c r="E3929" s="5" t="s">
        <v>6348</v>
      </c>
      <c r="F3929" s="5" t="s">
        <v>6306</v>
      </c>
      <c r="G3929" s="6">
        <v>3</v>
      </c>
      <c r="H3929" s="5" t="s">
        <v>1010</v>
      </c>
      <c r="I3929" s="5" t="s">
        <v>6347</v>
      </c>
      <c r="J3929" s="5" t="s">
        <v>1478</v>
      </c>
      <c r="K3929" s="7" t="s">
        <v>88</v>
      </c>
      <c r="L3929" s="5"/>
    </row>
    <row r="3930" spans="1:12" ht="27">
      <c r="A3930" s="21" t="s">
        <v>55</v>
      </c>
      <c r="B3930" s="5" t="s">
        <v>6280</v>
      </c>
      <c r="C3930" s="5" t="s">
        <v>24</v>
      </c>
      <c r="D3930" s="5" t="s">
        <v>26</v>
      </c>
      <c r="E3930" s="5" t="s">
        <v>6349</v>
      </c>
      <c r="F3930" s="5" t="s">
        <v>6350</v>
      </c>
      <c r="G3930" s="6">
        <v>12</v>
      </c>
      <c r="H3930" s="5" t="s">
        <v>1010</v>
      </c>
      <c r="I3930" s="5" t="s">
        <v>6351</v>
      </c>
      <c r="J3930" s="5" t="s">
        <v>1478</v>
      </c>
      <c r="K3930" s="7" t="s">
        <v>89</v>
      </c>
      <c r="L3930" s="5"/>
    </row>
    <row r="3931" spans="1:12" ht="27">
      <c r="A3931" s="21" t="s">
        <v>55</v>
      </c>
      <c r="B3931" s="5" t="s">
        <v>6276</v>
      </c>
      <c r="C3931" s="5" t="s">
        <v>24</v>
      </c>
      <c r="D3931" s="5" t="s">
        <v>26</v>
      </c>
      <c r="E3931" s="5" t="s">
        <v>6352</v>
      </c>
      <c r="F3931" s="5" t="s">
        <v>6350</v>
      </c>
      <c r="G3931" s="6">
        <v>12</v>
      </c>
      <c r="H3931" s="5" t="s">
        <v>1023</v>
      </c>
      <c r="I3931" s="5" t="s">
        <v>6353</v>
      </c>
      <c r="J3931" s="5" t="s">
        <v>1478</v>
      </c>
      <c r="K3931" s="7" t="s">
        <v>89</v>
      </c>
      <c r="L3931" s="5"/>
    </row>
    <row r="3932" spans="1:12" ht="27">
      <c r="A3932" s="21" t="s">
        <v>55</v>
      </c>
      <c r="B3932" s="5" t="s">
        <v>6280</v>
      </c>
      <c r="C3932" s="5" t="s">
        <v>24</v>
      </c>
      <c r="D3932" s="5" t="s">
        <v>26</v>
      </c>
      <c r="E3932" s="5" t="s">
        <v>6354</v>
      </c>
      <c r="F3932" s="5" t="s">
        <v>6350</v>
      </c>
      <c r="G3932" s="6">
        <v>12</v>
      </c>
      <c r="H3932" s="5" t="s">
        <v>6355</v>
      </c>
      <c r="I3932" s="5" t="s">
        <v>6356</v>
      </c>
      <c r="J3932" s="5" t="s">
        <v>1478</v>
      </c>
      <c r="K3932" s="7" t="s">
        <v>89</v>
      </c>
      <c r="L3932" s="5"/>
    </row>
    <row r="3933" spans="1:12" ht="27">
      <c r="A3933" s="21" t="s">
        <v>55</v>
      </c>
      <c r="B3933" s="5" t="s">
        <v>6276</v>
      </c>
      <c r="C3933" s="5" t="s">
        <v>24</v>
      </c>
      <c r="D3933" s="5" t="s">
        <v>26</v>
      </c>
      <c r="E3933" s="5" t="s">
        <v>6357</v>
      </c>
      <c r="F3933" s="5" t="s">
        <v>6350</v>
      </c>
      <c r="G3933" s="6">
        <v>2</v>
      </c>
      <c r="H3933" s="5" t="s">
        <v>1031</v>
      </c>
      <c r="I3933" s="5" t="s">
        <v>6358</v>
      </c>
      <c r="J3933" s="5" t="s">
        <v>1478</v>
      </c>
      <c r="K3933" s="7" t="s">
        <v>89</v>
      </c>
      <c r="L3933" s="5"/>
    </row>
    <row r="3934" spans="1:12" ht="27">
      <c r="A3934" s="21" t="s">
        <v>55</v>
      </c>
      <c r="B3934" s="5" t="s">
        <v>6280</v>
      </c>
      <c r="C3934" s="5" t="s">
        <v>24</v>
      </c>
      <c r="D3934" s="5" t="s">
        <v>26</v>
      </c>
      <c r="E3934" s="5" t="s">
        <v>6359</v>
      </c>
      <c r="F3934" s="5" t="s">
        <v>6294</v>
      </c>
      <c r="G3934" s="6">
        <v>2</v>
      </c>
      <c r="H3934" s="5" t="s">
        <v>1031</v>
      </c>
      <c r="I3934" s="5" t="s">
        <v>6360</v>
      </c>
      <c r="J3934" s="5" t="s">
        <v>1478</v>
      </c>
      <c r="K3934" s="7" t="s">
        <v>90</v>
      </c>
      <c r="L3934" s="5"/>
    </row>
    <row r="3935" spans="1:12">
      <c r="A3935" s="21" t="s">
        <v>55</v>
      </c>
      <c r="B3935" s="5" t="s">
        <v>6276</v>
      </c>
      <c r="C3935" s="5" t="s">
        <v>24</v>
      </c>
      <c r="D3935" s="5" t="s">
        <v>26</v>
      </c>
      <c r="E3935" s="5" t="s">
        <v>6361</v>
      </c>
      <c r="F3935" s="5" t="s">
        <v>6317</v>
      </c>
      <c r="G3935" s="6">
        <v>5</v>
      </c>
      <c r="H3935" s="5" t="s">
        <v>1031</v>
      </c>
      <c r="I3935" s="5" t="s">
        <v>6362</v>
      </c>
      <c r="J3935" s="5" t="s">
        <v>1478</v>
      </c>
      <c r="K3935" s="7" t="s">
        <v>88</v>
      </c>
      <c r="L3935" s="5"/>
    </row>
    <row r="3936" spans="1:12">
      <c r="A3936" s="21" t="s">
        <v>55</v>
      </c>
      <c r="B3936" s="5" t="s">
        <v>6280</v>
      </c>
      <c r="C3936" s="5" t="s">
        <v>24</v>
      </c>
      <c r="D3936" s="5" t="s">
        <v>26</v>
      </c>
      <c r="E3936" s="5" t="s">
        <v>6363</v>
      </c>
      <c r="F3936" s="5" t="s">
        <v>6294</v>
      </c>
      <c r="G3936" s="6">
        <v>6</v>
      </c>
      <c r="H3936" s="5" t="s">
        <v>1031</v>
      </c>
      <c r="I3936" s="5" t="s">
        <v>6364</v>
      </c>
      <c r="J3936" s="5" t="s">
        <v>1478</v>
      </c>
      <c r="K3936" s="7" t="s">
        <v>88</v>
      </c>
      <c r="L3936" s="5"/>
    </row>
    <row r="3937" spans="1:12">
      <c r="A3937" s="21" t="s">
        <v>55</v>
      </c>
      <c r="B3937" s="5" t="s">
        <v>6276</v>
      </c>
      <c r="C3937" s="5" t="s">
        <v>24</v>
      </c>
      <c r="D3937" s="5" t="s">
        <v>26</v>
      </c>
      <c r="E3937" s="5" t="s">
        <v>6365</v>
      </c>
      <c r="F3937" s="5" t="s">
        <v>6366</v>
      </c>
      <c r="G3937" s="6">
        <v>5</v>
      </c>
      <c r="H3937" s="5" t="s">
        <v>1031</v>
      </c>
      <c r="I3937" s="5" t="s">
        <v>6367</v>
      </c>
      <c r="J3937" s="5" t="s">
        <v>1478</v>
      </c>
      <c r="K3937" s="7" t="s">
        <v>88</v>
      </c>
      <c r="L3937" s="5"/>
    </row>
    <row r="3938" spans="1:12">
      <c r="A3938" s="21" t="s">
        <v>55</v>
      </c>
      <c r="B3938" s="5" t="s">
        <v>6280</v>
      </c>
      <c r="C3938" s="5" t="s">
        <v>24</v>
      </c>
      <c r="D3938" s="5" t="s">
        <v>26</v>
      </c>
      <c r="E3938" s="5" t="s">
        <v>6368</v>
      </c>
      <c r="F3938" s="5" t="s">
        <v>6366</v>
      </c>
      <c r="G3938" s="6">
        <v>6</v>
      </c>
      <c r="H3938" s="5" t="s">
        <v>1031</v>
      </c>
      <c r="I3938" s="5" t="s">
        <v>6369</v>
      </c>
      <c r="J3938" s="5" t="s">
        <v>1478</v>
      </c>
      <c r="K3938" s="7" t="s">
        <v>88</v>
      </c>
      <c r="L3938" s="5"/>
    </row>
    <row r="3939" spans="1:12">
      <c r="A3939" s="21" t="s">
        <v>55</v>
      </c>
      <c r="B3939" s="5" t="s">
        <v>6280</v>
      </c>
      <c r="C3939" s="5" t="s">
        <v>24</v>
      </c>
      <c r="D3939" s="5" t="s">
        <v>26</v>
      </c>
      <c r="E3939" s="5" t="s">
        <v>6370</v>
      </c>
      <c r="F3939" s="5" t="s">
        <v>6371</v>
      </c>
      <c r="G3939" s="6">
        <v>6</v>
      </c>
      <c r="H3939" s="5" t="s">
        <v>1031</v>
      </c>
      <c r="I3939" s="5" t="s">
        <v>6372</v>
      </c>
      <c r="J3939" s="5" t="s">
        <v>1478</v>
      </c>
      <c r="K3939" s="7" t="s">
        <v>88</v>
      </c>
      <c r="L3939" s="5"/>
    </row>
    <row r="3940" spans="1:12">
      <c r="A3940" s="21" t="s">
        <v>55</v>
      </c>
      <c r="B3940" s="5" t="s">
        <v>6276</v>
      </c>
      <c r="C3940" s="5" t="s">
        <v>24</v>
      </c>
      <c r="D3940" s="5" t="s">
        <v>26</v>
      </c>
      <c r="E3940" s="5" t="s">
        <v>6373</v>
      </c>
      <c r="F3940" s="5" t="s">
        <v>6374</v>
      </c>
      <c r="G3940" s="6">
        <v>6</v>
      </c>
      <c r="H3940" s="5" t="s">
        <v>1031</v>
      </c>
      <c r="I3940" s="5" t="s">
        <v>6375</v>
      </c>
      <c r="J3940" s="5" t="s">
        <v>1478</v>
      </c>
      <c r="K3940" s="7" t="s">
        <v>88</v>
      </c>
      <c r="L3940" s="5"/>
    </row>
    <row r="3941" spans="1:12">
      <c r="A3941" s="21" t="s">
        <v>55</v>
      </c>
      <c r="B3941" s="5" t="s">
        <v>6280</v>
      </c>
      <c r="C3941" s="5" t="s">
        <v>24</v>
      </c>
      <c r="D3941" s="5" t="s">
        <v>26</v>
      </c>
      <c r="E3941" s="5" t="s">
        <v>6376</v>
      </c>
      <c r="F3941" s="5" t="s">
        <v>6341</v>
      </c>
      <c r="G3941" s="6">
        <v>4</v>
      </c>
      <c r="H3941" s="5" t="s">
        <v>1031</v>
      </c>
      <c r="I3941" s="5" t="s">
        <v>6377</v>
      </c>
      <c r="J3941" s="5" t="s">
        <v>1478</v>
      </c>
      <c r="K3941" s="7" t="s">
        <v>88</v>
      </c>
      <c r="L3941" s="5"/>
    </row>
    <row r="3942" spans="1:12">
      <c r="A3942" s="21" t="s">
        <v>55</v>
      </c>
      <c r="B3942" s="5" t="s">
        <v>6276</v>
      </c>
      <c r="C3942" s="5" t="s">
        <v>24</v>
      </c>
      <c r="D3942" s="5" t="s">
        <v>26</v>
      </c>
      <c r="E3942" s="5" t="s">
        <v>6378</v>
      </c>
      <c r="F3942" s="5" t="s">
        <v>6379</v>
      </c>
      <c r="G3942" s="6">
        <v>4</v>
      </c>
      <c r="H3942" s="5" t="s">
        <v>1031</v>
      </c>
      <c r="I3942" s="5" t="s">
        <v>6380</v>
      </c>
      <c r="J3942" s="5" t="s">
        <v>1478</v>
      </c>
      <c r="K3942" s="7" t="s">
        <v>88</v>
      </c>
      <c r="L3942" s="5"/>
    </row>
    <row r="3943" spans="1:12">
      <c r="A3943" s="21" t="s">
        <v>55</v>
      </c>
      <c r="B3943" s="5" t="s">
        <v>6280</v>
      </c>
      <c r="C3943" s="5" t="s">
        <v>24</v>
      </c>
      <c r="D3943" s="5" t="s">
        <v>26</v>
      </c>
      <c r="E3943" s="5" t="s">
        <v>6381</v>
      </c>
      <c r="F3943" s="5" t="s">
        <v>6382</v>
      </c>
      <c r="G3943" s="6">
        <v>5</v>
      </c>
      <c r="H3943" s="5" t="s">
        <v>1031</v>
      </c>
      <c r="I3943" s="5" t="s">
        <v>6383</v>
      </c>
      <c r="J3943" s="5" t="s">
        <v>1478</v>
      </c>
      <c r="K3943" s="7" t="s">
        <v>89</v>
      </c>
      <c r="L3943" s="5"/>
    </row>
    <row r="3944" spans="1:12">
      <c r="A3944" s="21" t="s">
        <v>55</v>
      </c>
      <c r="B3944" s="5" t="s">
        <v>6276</v>
      </c>
      <c r="C3944" s="5" t="s">
        <v>24</v>
      </c>
      <c r="D3944" s="5" t="s">
        <v>26</v>
      </c>
      <c r="E3944" s="5" t="s">
        <v>6384</v>
      </c>
      <c r="F3944" s="5" t="s">
        <v>6385</v>
      </c>
      <c r="G3944" s="6">
        <v>6</v>
      </c>
      <c r="H3944" s="5" t="s">
        <v>1031</v>
      </c>
      <c r="I3944" s="5" t="s">
        <v>6386</v>
      </c>
      <c r="J3944" s="5" t="s">
        <v>1478</v>
      </c>
      <c r="K3944" s="7" t="s">
        <v>89</v>
      </c>
      <c r="L3944" s="5"/>
    </row>
    <row r="3945" spans="1:12" ht="27">
      <c r="A3945" s="21" t="s">
        <v>55</v>
      </c>
      <c r="B3945" s="5" t="s">
        <v>6280</v>
      </c>
      <c r="C3945" s="5" t="s">
        <v>24</v>
      </c>
      <c r="D3945" s="5" t="s">
        <v>26</v>
      </c>
      <c r="E3945" s="5" t="s">
        <v>6387</v>
      </c>
      <c r="F3945" s="5" t="s">
        <v>6374</v>
      </c>
      <c r="G3945" s="6">
        <v>8</v>
      </c>
      <c r="H3945" s="5" t="s">
        <v>1031</v>
      </c>
      <c r="I3945" s="5" t="s">
        <v>6388</v>
      </c>
      <c r="J3945" s="5" t="s">
        <v>1478</v>
      </c>
      <c r="K3945" s="7" t="s">
        <v>89</v>
      </c>
      <c r="L3945" s="5"/>
    </row>
    <row r="3946" spans="1:12">
      <c r="A3946" s="21" t="s">
        <v>55</v>
      </c>
      <c r="B3946" s="5" t="s">
        <v>6276</v>
      </c>
      <c r="C3946" s="5" t="s">
        <v>24</v>
      </c>
      <c r="D3946" s="5" t="s">
        <v>26</v>
      </c>
      <c r="E3946" s="5" t="s">
        <v>6389</v>
      </c>
      <c r="F3946" s="5" t="s">
        <v>6379</v>
      </c>
      <c r="G3946" s="6">
        <v>4</v>
      </c>
      <c r="H3946" s="5" t="s">
        <v>6390</v>
      </c>
      <c r="I3946" s="5" t="s">
        <v>6391</v>
      </c>
      <c r="J3946" s="5" t="s">
        <v>1478</v>
      </c>
      <c r="K3946" s="7" t="s">
        <v>90</v>
      </c>
      <c r="L3946" s="5"/>
    </row>
    <row r="3947" spans="1:12">
      <c r="A3947" s="21" t="s">
        <v>55</v>
      </c>
      <c r="B3947" s="5" t="s">
        <v>6280</v>
      </c>
      <c r="C3947" s="5" t="s">
        <v>24</v>
      </c>
      <c r="D3947" s="5" t="s">
        <v>26</v>
      </c>
      <c r="E3947" s="5" t="s">
        <v>6392</v>
      </c>
      <c r="F3947" s="5" t="s">
        <v>6393</v>
      </c>
      <c r="G3947" s="6">
        <v>2</v>
      </c>
      <c r="H3947" s="5" t="s">
        <v>1031</v>
      </c>
      <c r="I3947" s="5" t="s">
        <v>6394</v>
      </c>
      <c r="J3947" s="5" t="s">
        <v>1478</v>
      </c>
      <c r="K3947" s="7" t="s">
        <v>88</v>
      </c>
      <c r="L3947" s="5"/>
    </row>
    <row r="3948" spans="1:12">
      <c r="A3948" s="21" t="s">
        <v>55</v>
      </c>
      <c r="B3948" s="5" t="s">
        <v>6276</v>
      </c>
      <c r="C3948" s="5" t="s">
        <v>24</v>
      </c>
      <c r="D3948" s="5" t="s">
        <v>26</v>
      </c>
      <c r="E3948" s="5" t="s">
        <v>6395</v>
      </c>
      <c r="F3948" s="5" t="s">
        <v>6393</v>
      </c>
      <c r="G3948" s="6">
        <v>2</v>
      </c>
      <c r="H3948" s="5" t="s">
        <v>1031</v>
      </c>
      <c r="I3948" s="5" t="s">
        <v>6396</v>
      </c>
      <c r="J3948" s="5" t="s">
        <v>1478</v>
      </c>
      <c r="K3948" s="7" t="s">
        <v>88</v>
      </c>
      <c r="L3948" s="5"/>
    </row>
    <row r="3949" spans="1:12" ht="27">
      <c r="A3949" s="21" t="s">
        <v>55</v>
      </c>
      <c r="B3949" s="5" t="s">
        <v>6280</v>
      </c>
      <c r="C3949" s="5" t="s">
        <v>24</v>
      </c>
      <c r="D3949" s="5" t="s">
        <v>26</v>
      </c>
      <c r="E3949" s="5" t="s">
        <v>6397</v>
      </c>
      <c r="F3949" s="5" t="s">
        <v>6320</v>
      </c>
      <c r="G3949" s="6">
        <v>3</v>
      </c>
      <c r="H3949" s="5" t="s">
        <v>1031</v>
      </c>
      <c r="I3949" s="5" t="s">
        <v>6398</v>
      </c>
      <c r="J3949" s="5" t="s">
        <v>1478</v>
      </c>
      <c r="K3949" s="7" t="s">
        <v>90</v>
      </c>
      <c r="L3949" s="5"/>
    </row>
    <row r="3950" spans="1:12" ht="27">
      <c r="A3950" s="21" t="s">
        <v>56</v>
      </c>
      <c r="B3950" s="5" t="s">
        <v>6399</v>
      </c>
      <c r="C3950" s="5" t="s">
        <v>24</v>
      </c>
      <c r="D3950" s="5" t="s">
        <v>29</v>
      </c>
      <c r="E3950" s="5" t="s">
        <v>6400</v>
      </c>
      <c r="F3950" s="5" t="s">
        <v>6401</v>
      </c>
      <c r="G3950" s="6">
        <v>2</v>
      </c>
      <c r="H3950" s="5" t="s">
        <v>3376</v>
      </c>
      <c r="I3950" s="5" t="s">
        <v>6402</v>
      </c>
      <c r="J3950" s="5" t="s">
        <v>4436</v>
      </c>
      <c r="K3950" s="7" t="s">
        <v>88</v>
      </c>
      <c r="L3950" s="5" t="s">
        <v>6403</v>
      </c>
    </row>
    <row r="3951" spans="1:12">
      <c r="A3951" s="21" t="s">
        <v>56</v>
      </c>
      <c r="B3951" s="5" t="s">
        <v>6404</v>
      </c>
      <c r="C3951" s="5" t="s">
        <v>24</v>
      </c>
      <c r="D3951" s="5" t="s">
        <v>29</v>
      </c>
      <c r="E3951" s="5" t="s">
        <v>6405</v>
      </c>
      <c r="F3951" s="5" t="s">
        <v>6406</v>
      </c>
      <c r="G3951" s="6">
        <v>3</v>
      </c>
      <c r="H3951" s="5" t="s">
        <v>6407</v>
      </c>
      <c r="I3951" s="5" t="s">
        <v>6408</v>
      </c>
      <c r="J3951" s="5" t="s">
        <v>4436</v>
      </c>
      <c r="K3951" s="7" t="s">
        <v>88</v>
      </c>
      <c r="L3951" s="5" t="s">
        <v>6403</v>
      </c>
    </row>
    <row r="3952" spans="1:12">
      <c r="A3952" s="21" t="s">
        <v>56</v>
      </c>
      <c r="B3952" s="5" t="s">
        <v>6404</v>
      </c>
      <c r="C3952" s="5" t="s">
        <v>24</v>
      </c>
      <c r="D3952" s="5" t="s">
        <v>29</v>
      </c>
      <c r="E3952" s="5" t="s">
        <v>6409</v>
      </c>
      <c r="F3952" s="5" t="s">
        <v>6410</v>
      </c>
      <c r="G3952" s="6">
        <v>3</v>
      </c>
      <c r="H3952" s="5" t="s">
        <v>6407</v>
      </c>
      <c r="I3952" s="5" t="s">
        <v>6411</v>
      </c>
      <c r="J3952" s="5" t="s">
        <v>4436</v>
      </c>
      <c r="K3952" s="7" t="s">
        <v>88</v>
      </c>
      <c r="L3952" s="5" t="s">
        <v>6403</v>
      </c>
    </row>
    <row r="3953" spans="1:12">
      <c r="A3953" s="21" t="s">
        <v>56</v>
      </c>
      <c r="B3953" s="5" t="s">
        <v>6404</v>
      </c>
      <c r="C3953" s="5" t="s">
        <v>24</v>
      </c>
      <c r="D3953" s="5" t="s">
        <v>29</v>
      </c>
      <c r="E3953" s="5" t="s">
        <v>6409</v>
      </c>
      <c r="F3953" s="5" t="s">
        <v>6412</v>
      </c>
      <c r="G3953" s="6">
        <v>3</v>
      </c>
      <c r="H3953" s="5" t="s">
        <v>6407</v>
      </c>
      <c r="I3953" s="5" t="s">
        <v>6413</v>
      </c>
      <c r="J3953" s="5" t="s">
        <v>4436</v>
      </c>
      <c r="K3953" s="7" t="s">
        <v>88</v>
      </c>
      <c r="L3953" s="5" t="s">
        <v>6403</v>
      </c>
    </row>
    <row r="3954" spans="1:12">
      <c r="A3954" s="21" t="s">
        <v>56</v>
      </c>
      <c r="B3954" s="5" t="s">
        <v>6404</v>
      </c>
      <c r="C3954" s="5" t="s">
        <v>24</v>
      </c>
      <c r="D3954" s="5" t="s">
        <v>29</v>
      </c>
      <c r="E3954" s="5" t="s">
        <v>6414</v>
      </c>
      <c r="F3954" s="5" t="s">
        <v>6415</v>
      </c>
      <c r="G3954" s="6">
        <v>3</v>
      </c>
      <c r="H3954" s="5" t="s">
        <v>3648</v>
      </c>
      <c r="I3954" s="5" t="s">
        <v>6416</v>
      </c>
      <c r="J3954" s="5" t="s">
        <v>4436</v>
      </c>
      <c r="K3954" s="7" t="s">
        <v>88</v>
      </c>
      <c r="L3954" s="5" t="s">
        <v>6403</v>
      </c>
    </row>
    <row r="3955" spans="1:12">
      <c r="A3955" s="21" t="s">
        <v>56</v>
      </c>
      <c r="B3955" s="5" t="s">
        <v>6417</v>
      </c>
      <c r="C3955" s="5" t="s">
        <v>24</v>
      </c>
      <c r="D3955" s="5" t="s">
        <v>29</v>
      </c>
      <c r="E3955" s="5" t="s">
        <v>6418</v>
      </c>
      <c r="F3955" s="5" t="s">
        <v>6419</v>
      </c>
      <c r="G3955" s="6">
        <v>4</v>
      </c>
      <c r="H3955" s="5" t="s">
        <v>6420</v>
      </c>
      <c r="I3955" s="5" t="s">
        <v>6421</v>
      </c>
      <c r="J3955" s="5" t="s">
        <v>4436</v>
      </c>
      <c r="K3955" s="7" t="s">
        <v>88</v>
      </c>
      <c r="L3955" s="5" t="s">
        <v>6403</v>
      </c>
    </row>
    <row r="3956" spans="1:12">
      <c r="A3956" s="21" t="s">
        <v>56</v>
      </c>
      <c r="B3956" s="5" t="s">
        <v>6417</v>
      </c>
      <c r="C3956" s="5" t="s">
        <v>24</v>
      </c>
      <c r="D3956" s="5" t="s">
        <v>29</v>
      </c>
      <c r="E3956" s="5" t="s">
        <v>6422</v>
      </c>
      <c r="F3956" s="5" t="s">
        <v>6423</v>
      </c>
      <c r="G3956" s="6">
        <v>2</v>
      </c>
      <c r="H3956" s="5" t="s">
        <v>3391</v>
      </c>
      <c r="I3956" s="5" t="s">
        <v>6424</v>
      </c>
      <c r="J3956" s="5" t="s">
        <v>4436</v>
      </c>
      <c r="K3956" s="7" t="s">
        <v>88</v>
      </c>
      <c r="L3956" s="5" t="s">
        <v>6403</v>
      </c>
    </row>
    <row r="3957" spans="1:12">
      <c r="A3957" s="21" t="s">
        <v>56</v>
      </c>
      <c r="B3957" s="5" t="s">
        <v>6417</v>
      </c>
      <c r="C3957" s="5" t="s">
        <v>24</v>
      </c>
      <c r="D3957" s="5" t="s">
        <v>29</v>
      </c>
      <c r="E3957" s="5" t="s">
        <v>6425</v>
      </c>
      <c r="F3957" s="5" t="s">
        <v>6426</v>
      </c>
      <c r="G3957" s="6">
        <v>2</v>
      </c>
      <c r="H3957" s="5" t="s">
        <v>3391</v>
      </c>
      <c r="I3957" s="5" t="s">
        <v>6427</v>
      </c>
      <c r="J3957" s="5" t="s">
        <v>4436</v>
      </c>
      <c r="K3957" s="7" t="s">
        <v>88</v>
      </c>
      <c r="L3957" s="5" t="s">
        <v>6403</v>
      </c>
    </row>
    <row r="3958" spans="1:12">
      <c r="A3958" s="21" t="s">
        <v>56</v>
      </c>
      <c r="B3958" s="5" t="s">
        <v>6417</v>
      </c>
      <c r="C3958" s="5" t="s">
        <v>24</v>
      </c>
      <c r="D3958" s="5" t="s">
        <v>29</v>
      </c>
      <c r="E3958" s="5" t="s">
        <v>6428</v>
      </c>
      <c r="F3958" s="5" t="s">
        <v>6429</v>
      </c>
      <c r="G3958" s="6">
        <v>2</v>
      </c>
      <c r="H3958" s="5" t="s">
        <v>3391</v>
      </c>
      <c r="I3958" s="5" t="s">
        <v>6430</v>
      </c>
      <c r="J3958" s="5" t="s">
        <v>4436</v>
      </c>
      <c r="K3958" s="7" t="s">
        <v>88</v>
      </c>
      <c r="L3958" s="5" t="s">
        <v>6403</v>
      </c>
    </row>
    <row r="3959" spans="1:12" ht="27">
      <c r="A3959" s="21" t="s">
        <v>56</v>
      </c>
      <c r="B3959" s="5" t="s">
        <v>6417</v>
      </c>
      <c r="C3959" s="5" t="s">
        <v>24</v>
      </c>
      <c r="D3959" s="5" t="s">
        <v>29</v>
      </c>
      <c r="E3959" s="5" t="s">
        <v>6431</v>
      </c>
      <c r="F3959" s="5" t="s">
        <v>6432</v>
      </c>
      <c r="G3959" s="6">
        <v>2</v>
      </c>
      <c r="H3959" s="5" t="s">
        <v>3391</v>
      </c>
      <c r="I3959" s="5" t="s">
        <v>6433</v>
      </c>
      <c r="J3959" s="5" t="s">
        <v>4436</v>
      </c>
      <c r="K3959" s="7" t="s">
        <v>88</v>
      </c>
      <c r="L3959" s="5" t="s">
        <v>6403</v>
      </c>
    </row>
    <row r="3960" spans="1:12">
      <c r="A3960" s="21" t="s">
        <v>56</v>
      </c>
      <c r="B3960" s="31" t="s">
        <v>6417</v>
      </c>
      <c r="C3960" s="5" t="s">
        <v>24</v>
      </c>
      <c r="D3960" s="5" t="s">
        <v>29</v>
      </c>
      <c r="E3960" s="5" t="s">
        <v>6434</v>
      </c>
      <c r="F3960" s="5" t="s">
        <v>6435</v>
      </c>
      <c r="G3960" s="6">
        <v>5</v>
      </c>
      <c r="H3960" s="5" t="s">
        <v>3376</v>
      </c>
      <c r="I3960" s="5" t="s">
        <v>6436</v>
      </c>
      <c r="J3960" s="5" t="s">
        <v>4436</v>
      </c>
      <c r="K3960" s="7" t="s">
        <v>88</v>
      </c>
      <c r="L3960" s="5" t="s">
        <v>6403</v>
      </c>
    </row>
    <row r="3961" spans="1:12" ht="27">
      <c r="A3961" s="21" t="s">
        <v>56</v>
      </c>
      <c r="B3961" s="5" t="s">
        <v>6437</v>
      </c>
      <c r="C3961" s="5" t="s">
        <v>24</v>
      </c>
      <c r="D3961" s="5" t="s">
        <v>29</v>
      </c>
      <c r="E3961" s="5" t="s">
        <v>6438</v>
      </c>
      <c r="F3961" s="5" t="s">
        <v>6439</v>
      </c>
      <c r="G3961" s="6">
        <v>3</v>
      </c>
      <c r="H3961" s="5" t="s">
        <v>6420</v>
      </c>
      <c r="I3961" s="5" t="s">
        <v>6440</v>
      </c>
      <c r="J3961" s="5" t="s">
        <v>4436</v>
      </c>
      <c r="K3961" s="7" t="s">
        <v>88</v>
      </c>
      <c r="L3961" s="5" t="s">
        <v>6403</v>
      </c>
    </row>
    <row r="3962" spans="1:12" ht="27">
      <c r="A3962" s="21" t="s">
        <v>56</v>
      </c>
      <c r="B3962" s="5" t="s">
        <v>6441</v>
      </c>
      <c r="C3962" s="5" t="s">
        <v>24</v>
      </c>
      <c r="D3962" s="5" t="s">
        <v>29</v>
      </c>
      <c r="E3962" s="5" t="s">
        <v>6442</v>
      </c>
      <c r="F3962" s="5" t="s">
        <v>6443</v>
      </c>
      <c r="G3962" s="6">
        <v>8</v>
      </c>
      <c r="H3962" s="5" t="s">
        <v>3376</v>
      </c>
      <c r="I3962" s="5" t="s">
        <v>6444</v>
      </c>
      <c r="J3962" s="5" t="s">
        <v>4436</v>
      </c>
      <c r="K3962" s="7" t="s">
        <v>88</v>
      </c>
      <c r="L3962" s="5" t="s">
        <v>6403</v>
      </c>
    </row>
    <row r="3963" spans="1:12" ht="27">
      <c r="A3963" s="21" t="s">
        <v>56</v>
      </c>
      <c r="B3963" s="5" t="s">
        <v>6441</v>
      </c>
      <c r="C3963" s="5" t="s">
        <v>24</v>
      </c>
      <c r="D3963" s="5" t="s">
        <v>29</v>
      </c>
      <c r="E3963" s="5" t="s">
        <v>6445</v>
      </c>
      <c r="F3963" s="5" t="s">
        <v>6443</v>
      </c>
      <c r="G3963" s="6">
        <v>8</v>
      </c>
      <c r="H3963" s="5" t="s">
        <v>3391</v>
      </c>
      <c r="I3963" s="5" t="s">
        <v>6446</v>
      </c>
      <c r="J3963" s="5" t="s">
        <v>4436</v>
      </c>
      <c r="K3963" s="7" t="s">
        <v>88</v>
      </c>
      <c r="L3963" s="5" t="s">
        <v>6403</v>
      </c>
    </row>
    <row r="3964" spans="1:12">
      <c r="A3964" s="21" t="s">
        <v>56</v>
      </c>
      <c r="B3964" s="5" t="s">
        <v>6447</v>
      </c>
      <c r="C3964" s="5" t="s">
        <v>24</v>
      </c>
      <c r="D3964" s="5" t="s">
        <v>29</v>
      </c>
      <c r="E3964" s="5" t="s">
        <v>6448</v>
      </c>
      <c r="F3964" s="5" t="s">
        <v>6449</v>
      </c>
      <c r="G3964" s="6">
        <v>4</v>
      </c>
      <c r="H3964" s="5" t="s">
        <v>3482</v>
      </c>
      <c r="I3964" s="5" t="s">
        <v>6450</v>
      </c>
      <c r="J3964" s="5" t="s">
        <v>4412</v>
      </c>
      <c r="K3964" s="7" t="s">
        <v>88</v>
      </c>
      <c r="L3964" s="5" t="s">
        <v>6403</v>
      </c>
    </row>
    <row r="3965" spans="1:12" ht="27">
      <c r="A3965" s="21" t="s">
        <v>56</v>
      </c>
      <c r="B3965" s="5" t="s">
        <v>6447</v>
      </c>
      <c r="C3965" s="5" t="s">
        <v>24</v>
      </c>
      <c r="D3965" s="5" t="s">
        <v>29</v>
      </c>
      <c r="E3965" s="5" t="s">
        <v>6451</v>
      </c>
      <c r="F3965" s="5" t="s">
        <v>6452</v>
      </c>
      <c r="G3965" s="6">
        <v>3</v>
      </c>
      <c r="H3965" s="5" t="s">
        <v>3482</v>
      </c>
      <c r="I3965" s="5" t="s">
        <v>6453</v>
      </c>
      <c r="J3965" s="5" t="s">
        <v>4412</v>
      </c>
      <c r="K3965" s="7" t="s">
        <v>88</v>
      </c>
      <c r="L3965" s="5" t="s">
        <v>6403</v>
      </c>
    </row>
    <row r="3966" spans="1:12" ht="27">
      <c r="A3966" s="21" t="s">
        <v>56</v>
      </c>
      <c r="B3966" s="5" t="s">
        <v>6447</v>
      </c>
      <c r="C3966" s="5" t="s">
        <v>24</v>
      </c>
      <c r="D3966" s="5" t="s">
        <v>29</v>
      </c>
      <c r="E3966" s="5" t="s">
        <v>6454</v>
      </c>
      <c r="F3966" s="5" t="s">
        <v>6455</v>
      </c>
      <c r="G3966" s="6">
        <v>5</v>
      </c>
      <c r="H3966" s="5" t="s">
        <v>3482</v>
      </c>
      <c r="I3966" s="5" t="s">
        <v>6456</v>
      </c>
      <c r="J3966" s="5" t="s">
        <v>4412</v>
      </c>
      <c r="K3966" s="7" t="s">
        <v>88</v>
      </c>
      <c r="L3966" s="5" t="s">
        <v>6403</v>
      </c>
    </row>
    <row r="3967" spans="1:12" ht="27">
      <c r="A3967" s="21" t="s">
        <v>56</v>
      </c>
      <c r="B3967" s="5" t="s">
        <v>6447</v>
      </c>
      <c r="C3967" s="5" t="s">
        <v>24</v>
      </c>
      <c r="D3967" s="5" t="s">
        <v>29</v>
      </c>
      <c r="E3967" s="5" t="s">
        <v>6457</v>
      </c>
      <c r="F3967" s="5" t="s">
        <v>6458</v>
      </c>
      <c r="G3967" s="6">
        <v>4</v>
      </c>
      <c r="H3967" s="5" t="s">
        <v>3482</v>
      </c>
      <c r="I3967" s="5" t="s">
        <v>6459</v>
      </c>
      <c r="J3967" s="5" t="s">
        <v>4412</v>
      </c>
      <c r="K3967" s="7" t="s">
        <v>88</v>
      </c>
      <c r="L3967" s="5" t="s">
        <v>6403</v>
      </c>
    </row>
    <row r="3968" spans="1:12">
      <c r="A3968" s="21" t="s">
        <v>56</v>
      </c>
      <c r="B3968" s="5" t="s">
        <v>6447</v>
      </c>
      <c r="C3968" s="5" t="s">
        <v>24</v>
      </c>
      <c r="D3968" s="5" t="s">
        <v>29</v>
      </c>
      <c r="E3968" s="5" t="s">
        <v>6460</v>
      </c>
      <c r="F3968" s="5" t="s">
        <v>6461</v>
      </c>
      <c r="G3968" s="6">
        <v>4</v>
      </c>
      <c r="H3968" s="5" t="s">
        <v>3482</v>
      </c>
      <c r="I3968" s="5" t="s">
        <v>6462</v>
      </c>
      <c r="J3968" s="5" t="s">
        <v>4412</v>
      </c>
      <c r="K3968" s="7" t="s">
        <v>88</v>
      </c>
      <c r="L3968" s="5" t="s">
        <v>6403</v>
      </c>
    </row>
    <row r="3969" spans="1:12">
      <c r="A3969" s="21" t="s">
        <v>56</v>
      </c>
      <c r="B3969" s="5" t="s">
        <v>6463</v>
      </c>
      <c r="C3969" s="5" t="s">
        <v>24</v>
      </c>
      <c r="D3969" s="5" t="s">
        <v>29</v>
      </c>
      <c r="E3969" s="5" t="s">
        <v>6464</v>
      </c>
      <c r="F3969" s="5" t="s">
        <v>6465</v>
      </c>
      <c r="G3969" s="6">
        <v>3</v>
      </c>
      <c r="H3969" s="5" t="s">
        <v>6466</v>
      </c>
      <c r="I3969" s="5" t="s">
        <v>6467</v>
      </c>
      <c r="J3969" s="5" t="s">
        <v>4436</v>
      </c>
      <c r="K3969" s="7" t="s">
        <v>89</v>
      </c>
      <c r="L3969" s="5" t="s">
        <v>6403</v>
      </c>
    </row>
    <row r="3970" spans="1:12" ht="27">
      <c r="A3970" s="21" t="s">
        <v>56</v>
      </c>
      <c r="B3970" s="5" t="s">
        <v>6404</v>
      </c>
      <c r="C3970" s="5" t="s">
        <v>24</v>
      </c>
      <c r="D3970" s="5" t="s">
        <v>29</v>
      </c>
      <c r="E3970" s="5" t="s">
        <v>6468</v>
      </c>
      <c r="F3970" s="5" t="s">
        <v>6415</v>
      </c>
      <c r="G3970" s="6">
        <v>7</v>
      </c>
      <c r="H3970" s="5" t="s">
        <v>4478</v>
      </c>
      <c r="I3970" s="5" t="s">
        <v>6469</v>
      </c>
      <c r="J3970" s="5" t="s">
        <v>4436</v>
      </c>
      <c r="K3970" s="7" t="s">
        <v>89</v>
      </c>
      <c r="L3970" s="5" t="s">
        <v>6403</v>
      </c>
    </row>
    <row r="3971" spans="1:12">
      <c r="A3971" s="21" t="s">
        <v>56</v>
      </c>
      <c r="B3971" s="5" t="s">
        <v>6404</v>
      </c>
      <c r="C3971" s="5" t="s">
        <v>24</v>
      </c>
      <c r="D3971" s="5" t="s">
        <v>29</v>
      </c>
      <c r="E3971" s="5" t="s">
        <v>6470</v>
      </c>
      <c r="F3971" s="5" t="s">
        <v>6471</v>
      </c>
      <c r="G3971" s="6">
        <v>5</v>
      </c>
      <c r="H3971" s="5" t="s">
        <v>3482</v>
      </c>
      <c r="I3971" s="5" t="s">
        <v>6472</v>
      </c>
      <c r="J3971" s="5" t="s">
        <v>4412</v>
      </c>
      <c r="K3971" s="7" t="s">
        <v>89</v>
      </c>
      <c r="L3971" s="5" t="s">
        <v>6403</v>
      </c>
    </row>
    <row r="3972" spans="1:12">
      <c r="A3972" s="21" t="s">
        <v>56</v>
      </c>
      <c r="B3972" s="5" t="s">
        <v>6404</v>
      </c>
      <c r="C3972" s="5" t="s">
        <v>24</v>
      </c>
      <c r="D3972" s="5" t="s">
        <v>29</v>
      </c>
      <c r="E3972" s="5" t="s">
        <v>6473</v>
      </c>
      <c r="F3972" s="5" t="s">
        <v>6474</v>
      </c>
      <c r="G3972" s="6">
        <v>3</v>
      </c>
      <c r="H3972" s="5" t="s">
        <v>6420</v>
      </c>
      <c r="I3972" s="5" t="s">
        <v>6475</v>
      </c>
      <c r="J3972" s="5" t="s">
        <v>4436</v>
      </c>
      <c r="K3972" s="7" t="s">
        <v>89</v>
      </c>
      <c r="L3972" s="5" t="s">
        <v>6403</v>
      </c>
    </row>
    <row r="3973" spans="1:12">
      <c r="A3973" s="21" t="s">
        <v>56</v>
      </c>
      <c r="B3973" s="5" t="s">
        <v>6404</v>
      </c>
      <c r="C3973" s="5" t="s">
        <v>24</v>
      </c>
      <c r="D3973" s="5" t="s">
        <v>29</v>
      </c>
      <c r="E3973" s="5" t="s">
        <v>6405</v>
      </c>
      <c r="F3973" s="5" t="s">
        <v>6476</v>
      </c>
      <c r="G3973" s="6">
        <v>3</v>
      </c>
      <c r="H3973" s="5" t="s">
        <v>6407</v>
      </c>
      <c r="I3973" s="5" t="s">
        <v>6477</v>
      </c>
      <c r="J3973" s="5" t="s">
        <v>4436</v>
      </c>
      <c r="K3973" s="7" t="s">
        <v>89</v>
      </c>
      <c r="L3973" s="5" t="s">
        <v>6403</v>
      </c>
    </row>
    <row r="3974" spans="1:12" ht="27">
      <c r="A3974" s="21" t="s">
        <v>56</v>
      </c>
      <c r="B3974" s="5" t="s">
        <v>6404</v>
      </c>
      <c r="C3974" s="5" t="s">
        <v>24</v>
      </c>
      <c r="D3974" s="5" t="s">
        <v>29</v>
      </c>
      <c r="E3974" s="5" t="s">
        <v>6409</v>
      </c>
      <c r="F3974" s="5" t="s">
        <v>6478</v>
      </c>
      <c r="G3974" s="6">
        <v>3</v>
      </c>
      <c r="H3974" s="5" t="s">
        <v>3482</v>
      </c>
      <c r="I3974" s="5" t="s">
        <v>6479</v>
      </c>
      <c r="J3974" s="5" t="s">
        <v>4436</v>
      </c>
      <c r="K3974" s="7" t="s">
        <v>89</v>
      </c>
      <c r="L3974" s="5" t="s">
        <v>6403</v>
      </c>
    </row>
    <row r="3975" spans="1:12">
      <c r="A3975" s="21" t="s">
        <v>56</v>
      </c>
      <c r="B3975" s="5" t="s">
        <v>6404</v>
      </c>
      <c r="C3975" s="5" t="s">
        <v>24</v>
      </c>
      <c r="D3975" s="5" t="s">
        <v>29</v>
      </c>
      <c r="E3975" s="5" t="s">
        <v>6409</v>
      </c>
      <c r="F3975" s="5" t="s">
        <v>6480</v>
      </c>
      <c r="G3975" s="6">
        <v>3</v>
      </c>
      <c r="H3975" s="5" t="s">
        <v>6407</v>
      </c>
      <c r="I3975" s="5" t="s">
        <v>6481</v>
      </c>
      <c r="J3975" s="5" t="s">
        <v>4436</v>
      </c>
      <c r="K3975" s="7" t="s">
        <v>89</v>
      </c>
      <c r="L3975" s="5" t="s">
        <v>6403</v>
      </c>
    </row>
    <row r="3976" spans="1:12">
      <c r="A3976" s="21" t="s">
        <v>56</v>
      </c>
      <c r="B3976" s="5" t="s">
        <v>6404</v>
      </c>
      <c r="C3976" s="5" t="s">
        <v>24</v>
      </c>
      <c r="D3976" s="5" t="s">
        <v>29</v>
      </c>
      <c r="E3976" s="5" t="s">
        <v>6409</v>
      </c>
      <c r="F3976" s="5" t="s">
        <v>6482</v>
      </c>
      <c r="G3976" s="6">
        <v>4</v>
      </c>
      <c r="H3976" s="5" t="s">
        <v>6407</v>
      </c>
      <c r="I3976" s="5" t="s">
        <v>6483</v>
      </c>
      <c r="J3976" s="5" t="s">
        <v>4436</v>
      </c>
      <c r="K3976" s="7" t="s">
        <v>89</v>
      </c>
      <c r="L3976" s="5" t="s">
        <v>6403</v>
      </c>
    </row>
    <row r="3977" spans="1:12">
      <c r="A3977" s="21" t="s">
        <v>56</v>
      </c>
      <c r="B3977" s="5" t="s">
        <v>6404</v>
      </c>
      <c r="C3977" s="5" t="s">
        <v>24</v>
      </c>
      <c r="D3977" s="5" t="s">
        <v>29</v>
      </c>
      <c r="E3977" s="5" t="s">
        <v>6409</v>
      </c>
      <c r="F3977" s="5" t="s">
        <v>6484</v>
      </c>
      <c r="G3977" s="6">
        <v>4</v>
      </c>
      <c r="H3977" s="5" t="s">
        <v>6407</v>
      </c>
      <c r="I3977" s="5" t="s">
        <v>6483</v>
      </c>
      <c r="J3977" s="5" t="s">
        <v>4436</v>
      </c>
      <c r="K3977" s="7" t="s">
        <v>89</v>
      </c>
      <c r="L3977" s="5" t="s">
        <v>6403</v>
      </c>
    </row>
    <row r="3978" spans="1:12">
      <c r="A3978" s="21" t="s">
        <v>56</v>
      </c>
      <c r="B3978" s="5" t="s">
        <v>6404</v>
      </c>
      <c r="C3978" s="5" t="s">
        <v>24</v>
      </c>
      <c r="D3978" s="5" t="s">
        <v>29</v>
      </c>
      <c r="E3978" s="5" t="s">
        <v>6414</v>
      </c>
      <c r="F3978" s="5" t="s">
        <v>6449</v>
      </c>
      <c r="G3978" s="6">
        <v>2</v>
      </c>
      <c r="H3978" s="5" t="s">
        <v>3648</v>
      </c>
      <c r="I3978" s="5" t="s">
        <v>6485</v>
      </c>
      <c r="J3978" s="5" t="s">
        <v>4436</v>
      </c>
      <c r="K3978" s="7" t="s">
        <v>89</v>
      </c>
      <c r="L3978" s="5" t="s">
        <v>6403</v>
      </c>
    </row>
    <row r="3979" spans="1:12">
      <c r="A3979" s="21" t="s">
        <v>56</v>
      </c>
      <c r="B3979" s="5" t="s">
        <v>6404</v>
      </c>
      <c r="C3979" s="5" t="s">
        <v>24</v>
      </c>
      <c r="D3979" s="5" t="s">
        <v>29</v>
      </c>
      <c r="E3979" s="5" t="s">
        <v>6414</v>
      </c>
      <c r="F3979" s="5" t="s">
        <v>6486</v>
      </c>
      <c r="G3979" s="6">
        <v>3</v>
      </c>
      <c r="H3979" s="5" t="s">
        <v>3648</v>
      </c>
      <c r="I3979" s="5" t="s">
        <v>6487</v>
      </c>
      <c r="J3979" s="5" t="s">
        <v>4436</v>
      </c>
      <c r="K3979" s="7" t="s">
        <v>89</v>
      </c>
      <c r="L3979" s="5" t="s">
        <v>6403</v>
      </c>
    </row>
    <row r="3980" spans="1:12">
      <c r="A3980" s="21" t="s">
        <v>56</v>
      </c>
      <c r="B3980" s="5" t="s">
        <v>6404</v>
      </c>
      <c r="C3980" s="5" t="s">
        <v>24</v>
      </c>
      <c r="D3980" s="5" t="s">
        <v>29</v>
      </c>
      <c r="E3980" s="5" t="s">
        <v>6414</v>
      </c>
      <c r="F3980" s="5" t="s">
        <v>6458</v>
      </c>
      <c r="G3980" s="6">
        <v>2</v>
      </c>
      <c r="H3980" s="5" t="s">
        <v>3648</v>
      </c>
      <c r="I3980" s="5" t="s">
        <v>6488</v>
      </c>
      <c r="J3980" s="5" t="s">
        <v>4436</v>
      </c>
      <c r="K3980" s="7" t="s">
        <v>89</v>
      </c>
      <c r="L3980" s="5" t="s">
        <v>6403</v>
      </c>
    </row>
    <row r="3981" spans="1:12">
      <c r="A3981" s="21" t="s">
        <v>56</v>
      </c>
      <c r="B3981" s="5" t="s">
        <v>6404</v>
      </c>
      <c r="C3981" s="5" t="s">
        <v>24</v>
      </c>
      <c r="D3981" s="5" t="s">
        <v>29</v>
      </c>
      <c r="E3981" s="5" t="s">
        <v>6414</v>
      </c>
      <c r="F3981" s="5" t="s">
        <v>6489</v>
      </c>
      <c r="G3981" s="6">
        <v>2</v>
      </c>
      <c r="H3981" s="5" t="s">
        <v>3648</v>
      </c>
      <c r="I3981" s="5" t="s">
        <v>6490</v>
      </c>
      <c r="J3981" s="5" t="s">
        <v>4436</v>
      </c>
      <c r="K3981" s="7" t="s">
        <v>89</v>
      </c>
      <c r="L3981" s="5" t="s">
        <v>6403</v>
      </c>
    </row>
    <row r="3982" spans="1:12">
      <c r="A3982" s="21" t="s">
        <v>56</v>
      </c>
      <c r="B3982" s="5" t="s">
        <v>6404</v>
      </c>
      <c r="C3982" s="5" t="s">
        <v>24</v>
      </c>
      <c r="D3982" s="5" t="s">
        <v>29</v>
      </c>
      <c r="E3982" s="5" t="s">
        <v>6491</v>
      </c>
      <c r="F3982" s="5" t="s">
        <v>6492</v>
      </c>
      <c r="G3982" s="6">
        <v>11</v>
      </c>
      <c r="H3982" s="5" t="s">
        <v>6407</v>
      </c>
      <c r="I3982" s="5" t="s">
        <v>6493</v>
      </c>
      <c r="J3982" s="5" t="s">
        <v>4412</v>
      </c>
      <c r="K3982" s="7" t="s">
        <v>89</v>
      </c>
      <c r="L3982" s="5" t="s">
        <v>6403</v>
      </c>
    </row>
    <row r="3983" spans="1:12" ht="27">
      <c r="A3983" s="21" t="s">
        <v>56</v>
      </c>
      <c r="B3983" s="5" t="s">
        <v>6494</v>
      </c>
      <c r="C3983" s="5" t="s">
        <v>24</v>
      </c>
      <c r="D3983" s="5" t="s">
        <v>29</v>
      </c>
      <c r="E3983" s="5" t="s">
        <v>6495</v>
      </c>
      <c r="F3983" s="5" t="s">
        <v>6496</v>
      </c>
      <c r="G3983" s="6">
        <v>4</v>
      </c>
      <c r="H3983" s="5" t="s">
        <v>6407</v>
      </c>
      <c r="I3983" s="5" t="s">
        <v>6497</v>
      </c>
      <c r="J3983" s="5" t="s">
        <v>4412</v>
      </c>
      <c r="K3983" s="7" t="s">
        <v>89</v>
      </c>
      <c r="L3983" s="5" t="s">
        <v>6403</v>
      </c>
    </row>
    <row r="3984" spans="1:12" ht="27">
      <c r="A3984" s="21" t="s">
        <v>56</v>
      </c>
      <c r="B3984" s="5" t="s">
        <v>6447</v>
      </c>
      <c r="C3984" s="5" t="s">
        <v>24</v>
      </c>
      <c r="D3984" s="5" t="s">
        <v>29</v>
      </c>
      <c r="E3984" s="5" t="s">
        <v>6498</v>
      </c>
      <c r="F3984" s="5" t="s">
        <v>6449</v>
      </c>
      <c r="G3984" s="6">
        <v>5</v>
      </c>
      <c r="H3984" s="5" t="s">
        <v>3482</v>
      </c>
      <c r="I3984" s="5" t="s">
        <v>6499</v>
      </c>
      <c r="J3984" s="5" t="s">
        <v>4412</v>
      </c>
      <c r="K3984" s="7" t="s">
        <v>89</v>
      </c>
      <c r="L3984" s="5" t="s">
        <v>6403</v>
      </c>
    </row>
    <row r="3985" spans="1:12">
      <c r="A3985" s="21" t="s">
        <v>56</v>
      </c>
      <c r="B3985" s="5" t="s">
        <v>6447</v>
      </c>
      <c r="C3985" s="5" t="s">
        <v>24</v>
      </c>
      <c r="D3985" s="5" t="s">
        <v>29</v>
      </c>
      <c r="E3985" s="5" t="s">
        <v>6500</v>
      </c>
      <c r="F3985" s="5" t="s">
        <v>6501</v>
      </c>
      <c r="G3985" s="6">
        <v>5</v>
      </c>
      <c r="H3985" s="5" t="s">
        <v>3482</v>
      </c>
      <c r="I3985" s="5" t="s">
        <v>6502</v>
      </c>
      <c r="J3985" s="5" t="s">
        <v>4412</v>
      </c>
      <c r="K3985" s="7" t="s">
        <v>89</v>
      </c>
      <c r="L3985" s="5" t="s">
        <v>6403</v>
      </c>
    </row>
    <row r="3986" spans="1:12" ht="27">
      <c r="A3986" s="21" t="s">
        <v>56</v>
      </c>
      <c r="B3986" s="5" t="s">
        <v>6447</v>
      </c>
      <c r="C3986" s="5" t="s">
        <v>24</v>
      </c>
      <c r="D3986" s="5" t="s">
        <v>29</v>
      </c>
      <c r="E3986" s="5" t="s">
        <v>6503</v>
      </c>
      <c r="F3986" s="5" t="s">
        <v>6501</v>
      </c>
      <c r="G3986" s="6">
        <v>5</v>
      </c>
      <c r="H3986" s="5" t="s">
        <v>3482</v>
      </c>
      <c r="I3986" s="5" t="s">
        <v>6504</v>
      </c>
      <c r="J3986" s="5" t="s">
        <v>4412</v>
      </c>
      <c r="K3986" s="7" t="s">
        <v>89</v>
      </c>
      <c r="L3986" s="5" t="s">
        <v>6403</v>
      </c>
    </row>
    <row r="3987" spans="1:12">
      <c r="A3987" s="21" t="s">
        <v>56</v>
      </c>
      <c r="B3987" s="5" t="s">
        <v>6447</v>
      </c>
      <c r="C3987" s="5" t="s">
        <v>24</v>
      </c>
      <c r="D3987" s="5" t="s">
        <v>29</v>
      </c>
      <c r="E3987" s="5" t="s">
        <v>6505</v>
      </c>
      <c r="F3987" s="5" t="s">
        <v>6458</v>
      </c>
      <c r="G3987" s="6">
        <v>4</v>
      </c>
      <c r="H3987" s="5" t="s">
        <v>3482</v>
      </c>
      <c r="I3987" s="5" t="s">
        <v>6506</v>
      </c>
      <c r="J3987" s="5" t="s">
        <v>4412</v>
      </c>
      <c r="K3987" s="7" t="s">
        <v>89</v>
      </c>
      <c r="L3987" s="5" t="s">
        <v>6403</v>
      </c>
    </row>
    <row r="3988" spans="1:12" ht="27">
      <c r="A3988" s="21" t="s">
        <v>56</v>
      </c>
      <c r="B3988" s="5" t="s">
        <v>6447</v>
      </c>
      <c r="C3988" s="5" t="s">
        <v>24</v>
      </c>
      <c r="D3988" s="5" t="s">
        <v>29</v>
      </c>
      <c r="E3988" s="5" t="s">
        <v>6507</v>
      </c>
      <c r="F3988" s="5" t="s">
        <v>6508</v>
      </c>
      <c r="G3988" s="6">
        <v>4</v>
      </c>
      <c r="H3988" s="5" t="s">
        <v>3482</v>
      </c>
      <c r="I3988" s="5" t="s">
        <v>6509</v>
      </c>
      <c r="J3988" s="5" t="s">
        <v>4412</v>
      </c>
      <c r="K3988" s="7" t="s">
        <v>89</v>
      </c>
      <c r="L3988" s="5" t="s">
        <v>6403</v>
      </c>
    </row>
    <row r="3989" spans="1:12">
      <c r="A3989" s="21" t="s">
        <v>56</v>
      </c>
      <c r="B3989" s="5" t="s">
        <v>6447</v>
      </c>
      <c r="C3989" s="5" t="s">
        <v>24</v>
      </c>
      <c r="D3989" s="5" t="s">
        <v>29</v>
      </c>
      <c r="E3989" s="5" t="s">
        <v>6510</v>
      </c>
      <c r="F3989" s="5" t="s">
        <v>6511</v>
      </c>
      <c r="G3989" s="6">
        <v>6</v>
      </c>
      <c r="H3989" s="5" t="s">
        <v>3482</v>
      </c>
      <c r="I3989" s="5" t="s">
        <v>6512</v>
      </c>
      <c r="J3989" s="5" t="s">
        <v>4412</v>
      </c>
      <c r="K3989" s="7" t="s">
        <v>89</v>
      </c>
      <c r="L3989" s="5" t="s">
        <v>6403</v>
      </c>
    </row>
    <row r="3990" spans="1:12" ht="27">
      <c r="A3990" s="21" t="s">
        <v>56</v>
      </c>
      <c r="B3990" s="5" t="s">
        <v>6447</v>
      </c>
      <c r="C3990" s="5" t="s">
        <v>24</v>
      </c>
      <c r="D3990" s="5" t="s">
        <v>29</v>
      </c>
      <c r="E3990" s="5" t="s">
        <v>6513</v>
      </c>
      <c r="F3990" s="5" t="s">
        <v>6511</v>
      </c>
      <c r="G3990" s="6">
        <v>5</v>
      </c>
      <c r="H3990" s="5" t="s">
        <v>6514</v>
      </c>
      <c r="I3990" s="5" t="s">
        <v>6515</v>
      </c>
      <c r="J3990" s="5" t="s">
        <v>4436</v>
      </c>
      <c r="K3990" s="7" t="s">
        <v>89</v>
      </c>
      <c r="L3990" s="5" t="s">
        <v>6403</v>
      </c>
    </row>
    <row r="3991" spans="1:12">
      <c r="A3991" s="21" t="s">
        <v>56</v>
      </c>
      <c r="B3991" s="5" t="s">
        <v>6516</v>
      </c>
      <c r="C3991" s="5" t="s">
        <v>24</v>
      </c>
      <c r="D3991" s="5" t="s">
        <v>29</v>
      </c>
      <c r="E3991" s="5" t="s">
        <v>6517</v>
      </c>
      <c r="F3991" s="5" t="s">
        <v>6518</v>
      </c>
      <c r="G3991" s="6">
        <v>5</v>
      </c>
      <c r="H3991" s="5" t="s">
        <v>3482</v>
      </c>
      <c r="I3991" s="5" t="s">
        <v>6519</v>
      </c>
      <c r="J3991" s="5" t="s">
        <v>4412</v>
      </c>
      <c r="K3991" s="7" t="s">
        <v>90</v>
      </c>
      <c r="L3991" s="5" t="s">
        <v>6403</v>
      </c>
    </row>
    <row r="3992" spans="1:12">
      <c r="A3992" s="21" t="s">
        <v>56</v>
      </c>
      <c r="B3992" s="5" t="s">
        <v>6404</v>
      </c>
      <c r="C3992" s="5" t="s">
        <v>24</v>
      </c>
      <c r="D3992" s="5" t="s">
        <v>29</v>
      </c>
      <c r="E3992" s="5" t="s">
        <v>6409</v>
      </c>
      <c r="F3992" s="5" t="s">
        <v>6520</v>
      </c>
      <c r="G3992" s="6">
        <v>3</v>
      </c>
      <c r="H3992" s="5" t="s">
        <v>6407</v>
      </c>
      <c r="I3992" s="5" t="s">
        <v>6521</v>
      </c>
      <c r="J3992" s="5" t="s">
        <v>4436</v>
      </c>
      <c r="K3992" s="7" t="s">
        <v>90</v>
      </c>
      <c r="L3992" s="5" t="s">
        <v>6403</v>
      </c>
    </row>
    <row r="3993" spans="1:12">
      <c r="A3993" s="21" t="s">
        <v>56</v>
      </c>
      <c r="B3993" s="5" t="s">
        <v>6404</v>
      </c>
      <c r="C3993" s="5" t="s">
        <v>24</v>
      </c>
      <c r="D3993" s="5" t="s">
        <v>29</v>
      </c>
      <c r="E3993" s="5" t="s">
        <v>6522</v>
      </c>
      <c r="F3993" s="5" t="s">
        <v>6474</v>
      </c>
      <c r="G3993" s="6">
        <v>3</v>
      </c>
      <c r="H3993" s="5" t="s">
        <v>6420</v>
      </c>
      <c r="I3993" s="5" t="s">
        <v>6523</v>
      </c>
      <c r="J3993" s="5" t="s">
        <v>4436</v>
      </c>
      <c r="K3993" s="7" t="s">
        <v>90</v>
      </c>
      <c r="L3993" s="5" t="s">
        <v>6403</v>
      </c>
    </row>
    <row r="3994" spans="1:12">
      <c r="A3994" s="21" t="s">
        <v>56</v>
      </c>
      <c r="B3994" s="5" t="s">
        <v>6404</v>
      </c>
      <c r="C3994" s="5" t="s">
        <v>24</v>
      </c>
      <c r="D3994" s="5" t="s">
        <v>29</v>
      </c>
      <c r="E3994" s="5" t="s">
        <v>6414</v>
      </c>
      <c r="F3994" s="5" t="s">
        <v>6511</v>
      </c>
      <c r="G3994" s="6">
        <v>2</v>
      </c>
      <c r="H3994" s="5" t="s">
        <v>3648</v>
      </c>
      <c r="I3994" s="5" t="s">
        <v>6524</v>
      </c>
      <c r="J3994" s="5" t="s">
        <v>4436</v>
      </c>
      <c r="K3994" s="7" t="s">
        <v>90</v>
      </c>
      <c r="L3994" s="5" t="s">
        <v>6403</v>
      </c>
    </row>
    <row r="3995" spans="1:12">
      <c r="A3995" s="21" t="s">
        <v>56</v>
      </c>
      <c r="B3995" s="5" t="s">
        <v>6404</v>
      </c>
      <c r="C3995" s="5" t="s">
        <v>24</v>
      </c>
      <c r="D3995" s="5" t="s">
        <v>29</v>
      </c>
      <c r="E3995" s="5" t="s">
        <v>6414</v>
      </c>
      <c r="F3995" s="5" t="s">
        <v>6471</v>
      </c>
      <c r="G3995" s="6">
        <v>3</v>
      </c>
      <c r="H3995" s="5" t="s">
        <v>3648</v>
      </c>
      <c r="I3995" s="5" t="s">
        <v>6525</v>
      </c>
      <c r="J3995" s="5" t="s">
        <v>4436</v>
      </c>
      <c r="K3995" s="7" t="s">
        <v>90</v>
      </c>
      <c r="L3995" s="5" t="s">
        <v>6403</v>
      </c>
    </row>
    <row r="3996" spans="1:12">
      <c r="A3996" s="21" t="s">
        <v>56</v>
      </c>
      <c r="B3996" s="5" t="s">
        <v>6404</v>
      </c>
      <c r="C3996" s="5" t="s">
        <v>24</v>
      </c>
      <c r="D3996" s="5" t="s">
        <v>29</v>
      </c>
      <c r="E3996" s="5" t="s">
        <v>6526</v>
      </c>
      <c r="F3996" s="5" t="s">
        <v>6474</v>
      </c>
      <c r="G3996" s="6">
        <v>3</v>
      </c>
      <c r="H3996" s="5" t="s">
        <v>4478</v>
      </c>
      <c r="I3996" s="5" t="s">
        <v>6527</v>
      </c>
      <c r="J3996" s="5" t="s">
        <v>4436</v>
      </c>
      <c r="K3996" s="7" t="s">
        <v>90</v>
      </c>
      <c r="L3996" s="5" t="s">
        <v>6403</v>
      </c>
    </row>
    <row r="3997" spans="1:12" ht="27">
      <c r="A3997" s="21" t="s">
        <v>56</v>
      </c>
      <c r="B3997" s="5" t="s">
        <v>6494</v>
      </c>
      <c r="C3997" s="5" t="s">
        <v>24</v>
      </c>
      <c r="D3997" s="5" t="s">
        <v>29</v>
      </c>
      <c r="E3997" s="5" t="s">
        <v>6528</v>
      </c>
      <c r="F3997" s="5" t="s">
        <v>6518</v>
      </c>
      <c r="G3997" s="6">
        <v>3</v>
      </c>
      <c r="H3997" s="5" t="s">
        <v>6407</v>
      </c>
      <c r="I3997" s="5" t="s">
        <v>6529</v>
      </c>
      <c r="J3997" s="5" t="s">
        <v>4436</v>
      </c>
      <c r="K3997" s="7" t="s">
        <v>90</v>
      </c>
      <c r="L3997" s="5" t="s">
        <v>6403</v>
      </c>
    </row>
    <row r="3998" spans="1:12">
      <c r="A3998" s="21" t="s">
        <v>56</v>
      </c>
      <c r="B3998" s="5" t="s">
        <v>6417</v>
      </c>
      <c r="C3998" s="5" t="s">
        <v>24</v>
      </c>
      <c r="D3998" s="5" t="s">
        <v>29</v>
      </c>
      <c r="E3998" s="5" t="s">
        <v>6530</v>
      </c>
      <c r="F3998" s="5" t="s">
        <v>6443</v>
      </c>
      <c r="G3998" s="6">
        <v>3</v>
      </c>
      <c r="H3998" s="5" t="s">
        <v>6420</v>
      </c>
      <c r="I3998" s="5" t="s">
        <v>6531</v>
      </c>
      <c r="J3998" s="5" t="s">
        <v>4436</v>
      </c>
      <c r="K3998" s="7" t="s">
        <v>90</v>
      </c>
      <c r="L3998" s="5" t="s">
        <v>6403</v>
      </c>
    </row>
    <row r="3999" spans="1:12">
      <c r="A3999" s="21" t="s">
        <v>56</v>
      </c>
      <c r="B3999" s="5" t="s">
        <v>6417</v>
      </c>
      <c r="C3999" s="5" t="s">
        <v>24</v>
      </c>
      <c r="D3999" s="5" t="s">
        <v>29</v>
      </c>
      <c r="E3999" s="5" t="s">
        <v>6532</v>
      </c>
      <c r="F3999" s="5" t="s">
        <v>6435</v>
      </c>
      <c r="G3999" s="6">
        <v>3</v>
      </c>
      <c r="H3999" s="5" t="s">
        <v>3388</v>
      </c>
      <c r="I3999" s="5" t="s">
        <v>6533</v>
      </c>
      <c r="J3999" s="5" t="s">
        <v>4436</v>
      </c>
      <c r="K3999" s="7" t="s">
        <v>90</v>
      </c>
      <c r="L3999" s="5" t="s">
        <v>6403</v>
      </c>
    </row>
    <row r="4000" spans="1:12" ht="27">
      <c r="A4000" s="21" t="s">
        <v>56</v>
      </c>
      <c r="B4000" s="5" t="s">
        <v>6417</v>
      </c>
      <c r="C4000" s="5" t="s">
        <v>24</v>
      </c>
      <c r="D4000" s="5" t="s">
        <v>29</v>
      </c>
      <c r="E4000" s="5" t="s">
        <v>6534</v>
      </c>
      <c r="F4000" s="5" t="s">
        <v>6535</v>
      </c>
      <c r="G4000" s="6">
        <v>3</v>
      </c>
      <c r="H4000" s="5" t="s">
        <v>4478</v>
      </c>
      <c r="I4000" s="5" t="s">
        <v>6536</v>
      </c>
      <c r="J4000" s="5" t="s">
        <v>4436</v>
      </c>
      <c r="K4000" s="7" t="s">
        <v>90</v>
      </c>
      <c r="L4000" s="5" t="s">
        <v>6403</v>
      </c>
    </row>
    <row r="4001" spans="1:12" ht="27">
      <c r="A4001" s="21" t="s">
        <v>56</v>
      </c>
      <c r="B4001" s="5" t="s">
        <v>6437</v>
      </c>
      <c r="C4001" s="5" t="s">
        <v>24</v>
      </c>
      <c r="D4001" s="5" t="s">
        <v>29</v>
      </c>
      <c r="E4001" s="5" t="s">
        <v>6537</v>
      </c>
      <c r="F4001" s="5" t="s">
        <v>6538</v>
      </c>
      <c r="G4001" s="6">
        <v>2</v>
      </c>
      <c r="H4001" s="5" t="s">
        <v>3391</v>
      </c>
      <c r="I4001" s="5" t="s">
        <v>6539</v>
      </c>
      <c r="J4001" s="5" t="s">
        <v>4436</v>
      </c>
      <c r="K4001" s="7" t="s">
        <v>90</v>
      </c>
      <c r="L4001" s="5" t="s">
        <v>6403</v>
      </c>
    </row>
    <row r="4002" spans="1:12" ht="27">
      <c r="A4002" s="21" t="s">
        <v>56</v>
      </c>
      <c r="B4002" s="5" t="s">
        <v>6437</v>
      </c>
      <c r="C4002" s="5" t="s">
        <v>24</v>
      </c>
      <c r="D4002" s="5" t="s">
        <v>29</v>
      </c>
      <c r="E4002" s="5" t="s">
        <v>6540</v>
      </c>
      <c r="F4002" s="5" t="s">
        <v>6541</v>
      </c>
      <c r="G4002" s="6">
        <v>1</v>
      </c>
      <c r="H4002" s="5" t="s">
        <v>3391</v>
      </c>
      <c r="I4002" s="5" t="s">
        <v>6542</v>
      </c>
      <c r="J4002" s="5" t="s">
        <v>4436</v>
      </c>
      <c r="K4002" s="7" t="s">
        <v>90</v>
      </c>
      <c r="L4002" s="5" t="s">
        <v>6403</v>
      </c>
    </row>
    <row r="4003" spans="1:12" ht="27">
      <c r="A4003" s="21" t="s">
        <v>56</v>
      </c>
      <c r="B4003" s="5" t="s">
        <v>6447</v>
      </c>
      <c r="C4003" s="5" t="s">
        <v>24</v>
      </c>
      <c r="D4003" s="5" t="s">
        <v>29</v>
      </c>
      <c r="E4003" s="5" t="s">
        <v>6543</v>
      </c>
      <c r="F4003" s="5" t="s">
        <v>6501</v>
      </c>
      <c r="G4003" s="6">
        <v>4</v>
      </c>
      <c r="H4003" s="5" t="s">
        <v>6544</v>
      </c>
      <c r="I4003" s="5" t="s">
        <v>6545</v>
      </c>
      <c r="J4003" s="5" t="s">
        <v>4436</v>
      </c>
      <c r="K4003" s="7" t="s">
        <v>90</v>
      </c>
      <c r="L4003" s="5" t="s">
        <v>6403</v>
      </c>
    </row>
    <row r="4004" spans="1:12" ht="27">
      <c r="A4004" s="21" t="s">
        <v>56</v>
      </c>
      <c r="B4004" s="5" t="s">
        <v>6447</v>
      </c>
      <c r="C4004" s="5" t="s">
        <v>24</v>
      </c>
      <c r="D4004" s="5" t="s">
        <v>29</v>
      </c>
      <c r="E4004" s="5" t="s">
        <v>6546</v>
      </c>
      <c r="F4004" s="5" t="s">
        <v>6508</v>
      </c>
      <c r="G4004" s="6">
        <v>4</v>
      </c>
      <c r="H4004" s="5" t="s">
        <v>6544</v>
      </c>
      <c r="I4004" s="5" t="s">
        <v>6545</v>
      </c>
      <c r="J4004" s="5" t="s">
        <v>4436</v>
      </c>
      <c r="K4004" s="7" t="s">
        <v>90</v>
      </c>
      <c r="L4004" s="5" t="s">
        <v>6403</v>
      </c>
    </row>
    <row r="4005" spans="1:12">
      <c r="A4005" s="21" t="s">
        <v>56</v>
      </c>
      <c r="B4005" s="5" t="s">
        <v>6547</v>
      </c>
      <c r="C4005" s="5" t="s">
        <v>24</v>
      </c>
      <c r="D4005" s="5" t="s">
        <v>29</v>
      </c>
      <c r="E4005" s="5" t="s">
        <v>6548</v>
      </c>
      <c r="F4005" s="5" t="s">
        <v>6549</v>
      </c>
      <c r="G4005" s="6">
        <v>3</v>
      </c>
      <c r="H4005" s="5" t="s">
        <v>1607</v>
      </c>
      <c r="I4005" s="5" t="s">
        <v>6550</v>
      </c>
      <c r="J4005" s="5" t="s">
        <v>1478</v>
      </c>
      <c r="K4005" s="7" t="s">
        <v>90</v>
      </c>
      <c r="L4005" s="5" t="s">
        <v>6403</v>
      </c>
    </row>
    <row r="4006" spans="1:12">
      <c r="A4006" s="44" t="s">
        <v>57</v>
      </c>
      <c r="B4006" s="5" t="s">
        <v>6551</v>
      </c>
      <c r="C4006" s="5" t="s">
        <v>6552</v>
      </c>
      <c r="D4006" s="5" t="s">
        <v>6553</v>
      </c>
      <c r="E4006" s="5" t="s">
        <v>6554</v>
      </c>
      <c r="F4006" s="5" t="s">
        <v>6555</v>
      </c>
      <c r="G4006" s="6">
        <v>11</v>
      </c>
      <c r="H4006" s="5" t="s">
        <v>3307</v>
      </c>
      <c r="I4006" s="5" t="s">
        <v>6556</v>
      </c>
      <c r="J4006" s="5" t="s">
        <v>6557</v>
      </c>
      <c r="K4006" s="7" t="s">
        <v>88</v>
      </c>
      <c r="L4006" s="5"/>
    </row>
    <row r="4007" spans="1:12">
      <c r="A4007" s="44" t="s">
        <v>57</v>
      </c>
      <c r="B4007" s="5" t="s">
        <v>6551</v>
      </c>
      <c r="C4007" s="5" t="s">
        <v>6552</v>
      </c>
      <c r="D4007" s="5" t="s">
        <v>6553</v>
      </c>
      <c r="E4007" s="5" t="s">
        <v>6558</v>
      </c>
      <c r="F4007" s="5" t="s">
        <v>6559</v>
      </c>
      <c r="G4007" s="6">
        <v>5</v>
      </c>
      <c r="H4007" s="5" t="s">
        <v>6560</v>
      </c>
      <c r="I4007" s="5" t="s">
        <v>6560</v>
      </c>
      <c r="J4007" s="5" t="s">
        <v>6557</v>
      </c>
      <c r="K4007" s="7" t="s">
        <v>88</v>
      </c>
      <c r="L4007" s="5"/>
    </row>
    <row r="4008" spans="1:12">
      <c r="A4008" s="44" t="s">
        <v>57</v>
      </c>
      <c r="B4008" s="5" t="s">
        <v>6551</v>
      </c>
      <c r="C4008" s="5" t="s">
        <v>6552</v>
      </c>
      <c r="D4008" s="5" t="s">
        <v>6553</v>
      </c>
      <c r="E4008" s="5" t="s">
        <v>6561</v>
      </c>
      <c r="F4008" s="5" t="s">
        <v>6562</v>
      </c>
      <c r="G4008" s="6">
        <v>5</v>
      </c>
      <c r="H4008" s="5" t="s">
        <v>6563</v>
      </c>
      <c r="I4008" s="5" t="s">
        <v>6564</v>
      </c>
      <c r="J4008" s="5" t="s">
        <v>6557</v>
      </c>
      <c r="K4008" s="7" t="s">
        <v>88</v>
      </c>
      <c r="L4008" s="5"/>
    </row>
    <row r="4009" spans="1:12">
      <c r="A4009" s="44" t="s">
        <v>57</v>
      </c>
      <c r="B4009" s="5" t="s">
        <v>6551</v>
      </c>
      <c r="C4009" s="5" t="s">
        <v>6552</v>
      </c>
      <c r="D4009" s="5" t="s">
        <v>6553</v>
      </c>
      <c r="E4009" s="5" t="s">
        <v>6565</v>
      </c>
      <c r="F4009" s="5" t="s">
        <v>6566</v>
      </c>
      <c r="G4009" s="6">
        <v>2</v>
      </c>
      <c r="H4009" s="5" t="s">
        <v>6563</v>
      </c>
      <c r="I4009" s="5" t="s">
        <v>6567</v>
      </c>
      <c r="J4009" s="5" t="s">
        <v>6557</v>
      </c>
      <c r="K4009" s="7" t="s">
        <v>88</v>
      </c>
      <c r="L4009" s="5"/>
    </row>
    <row r="4010" spans="1:12" ht="27">
      <c r="A4010" s="44" t="s">
        <v>57</v>
      </c>
      <c r="B4010" s="5" t="s">
        <v>6551</v>
      </c>
      <c r="C4010" s="5" t="s">
        <v>6552</v>
      </c>
      <c r="D4010" s="5" t="s">
        <v>6553</v>
      </c>
      <c r="E4010" s="5" t="s">
        <v>6568</v>
      </c>
      <c r="F4010" s="5" t="s">
        <v>6569</v>
      </c>
      <c r="G4010" s="6">
        <v>6</v>
      </c>
      <c r="H4010" s="5" t="s">
        <v>3308</v>
      </c>
      <c r="I4010" s="5" t="s">
        <v>6570</v>
      </c>
      <c r="J4010" s="5" t="s">
        <v>6557</v>
      </c>
      <c r="K4010" s="7" t="s">
        <v>88</v>
      </c>
      <c r="L4010" s="5"/>
    </row>
    <row r="4011" spans="1:12" ht="27">
      <c r="A4011" s="44" t="s">
        <v>57</v>
      </c>
      <c r="B4011" s="5" t="s">
        <v>6551</v>
      </c>
      <c r="C4011" s="5" t="s">
        <v>6552</v>
      </c>
      <c r="D4011" s="5" t="s">
        <v>6553</v>
      </c>
      <c r="E4011" s="5" t="s">
        <v>6571</v>
      </c>
      <c r="F4011" s="5" t="s">
        <v>6572</v>
      </c>
      <c r="G4011" s="6">
        <v>6</v>
      </c>
      <c r="H4011" s="5" t="s">
        <v>3313</v>
      </c>
      <c r="I4011" s="5" t="s">
        <v>6573</v>
      </c>
      <c r="J4011" s="5" t="s">
        <v>6557</v>
      </c>
      <c r="K4011" s="7" t="s">
        <v>88</v>
      </c>
      <c r="L4011" s="5"/>
    </row>
    <row r="4012" spans="1:12" ht="27">
      <c r="A4012" s="44" t="s">
        <v>57</v>
      </c>
      <c r="B4012" s="5" t="s">
        <v>6551</v>
      </c>
      <c r="C4012" s="5" t="s">
        <v>6552</v>
      </c>
      <c r="D4012" s="5" t="s">
        <v>6553</v>
      </c>
      <c r="E4012" s="5" t="s">
        <v>6574</v>
      </c>
      <c r="F4012" s="5" t="s">
        <v>6575</v>
      </c>
      <c r="G4012" s="6">
        <v>6</v>
      </c>
      <c r="H4012" s="5" t="s">
        <v>3313</v>
      </c>
      <c r="I4012" s="5" t="s">
        <v>6576</v>
      </c>
      <c r="J4012" s="5" t="s">
        <v>6557</v>
      </c>
      <c r="K4012" s="7" t="s">
        <v>88</v>
      </c>
      <c r="L4012" s="5"/>
    </row>
    <row r="4013" spans="1:12" ht="27">
      <c r="A4013" s="44" t="s">
        <v>57</v>
      </c>
      <c r="B4013" s="5" t="s">
        <v>6551</v>
      </c>
      <c r="C4013" s="5" t="s">
        <v>6552</v>
      </c>
      <c r="D4013" s="5" t="s">
        <v>6553</v>
      </c>
      <c r="E4013" s="5" t="s">
        <v>6577</v>
      </c>
      <c r="F4013" s="5" t="s">
        <v>6578</v>
      </c>
      <c r="G4013" s="6">
        <v>8</v>
      </c>
      <c r="H4013" s="5" t="s">
        <v>6579</v>
      </c>
      <c r="I4013" s="5" t="s">
        <v>6580</v>
      </c>
      <c r="J4013" s="5" t="s">
        <v>6557</v>
      </c>
      <c r="K4013" s="7" t="s">
        <v>88</v>
      </c>
      <c r="L4013" s="5"/>
    </row>
    <row r="4014" spans="1:12" ht="27">
      <c r="A4014" s="44" t="s">
        <v>57</v>
      </c>
      <c r="B4014" s="5" t="s">
        <v>6551</v>
      </c>
      <c r="C4014" s="5" t="s">
        <v>6552</v>
      </c>
      <c r="D4014" s="5" t="s">
        <v>6553</v>
      </c>
      <c r="E4014" s="5" t="s">
        <v>6581</v>
      </c>
      <c r="F4014" s="5" t="s">
        <v>6578</v>
      </c>
      <c r="G4014" s="6">
        <v>8</v>
      </c>
      <c r="H4014" s="5" t="s">
        <v>3306</v>
      </c>
      <c r="I4014" s="5" t="s">
        <v>6582</v>
      </c>
      <c r="J4014" s="5" t="s">
        <v>6557</v>
      </c>
      <c r="K4014" s="7" t="s">
        <v>88</v>
      </c>
      <c r="L4014" s="5"/>
    </row>
    <row r="4015" spans="1:12" ht="27">
      <c r="A4015" s="44" t="s">
        <v>57</v>
      </c>
      <c r="B4015" s="5" t="s">
        <v>6551</v>
      </c>
      <c r="C4015" s="5" t="s">
        <v>6552</v>
      </c>
      <c r="D4015" s="5" t="s">
        <v>6553</v>
      </c>
      <c r="E4015" s="5" t="s">
        <v>6583</v>
      </c>
      <c r="F4015" s="5" t="s">
        <v>6578</v>
      </c>
      <c r="G4015" s="6">
        <v>8</v>
      </c>
      <c r="H4015" s="5" t="s">
        <v>6584</v>
      </c>
      <c r="I4015" s="5" t="s">
        <v>6585</v>
      </c>
      <c r="J4015" s="5" t="s">
        <v>6557</v>
      </c>
      <c r="K4015" s="7" t="s">
        <v>88</v>
      </c>
      <c r="L4015" s="5"/>
    </row>
    <row r="4016" spans="1:12" ht="27">
      <c r="A4016" s="44" t="s">
        <v>57</v>
      </c>
      <c r="B4016" s="5" t="s">
        <v>6551</v>
      </c>
      <c r="C4016" s="5" t="s">
        <v>6552</v>
      </c>
      <c r="D4016" s="5" t="s">
        <v>6553</v>
      </c>
      <c r="E4016" s="5" t="s">
        <v>6586</v>
      </c>
      <c r="F4016" s="5" t="s">
        <v>6587</v>
      </c>
      <c r="G4016" s="6">
        <v>8</v>
      </c>
      <c r="H4016" s="5" t="s">
        <v>6588</v>
      </c>
      <c r="I4016" s="5" t="s">
        <v>6589</v>
      </c>
      <c r="J4016" s="5" t="s">
        <v>6557</v>
      </c>
      <c r="K4016" s="7" t="s">
        <v>88</v>
      </c>
      <c r="L4016" s="5"/>
    </row>
    <row r="4017" spans="1:12">
      <c r="A4017" s="44" t="s">
        <v>57</v>
      </c>
      <c r="B4017" s="5" t="s">
        <v>6551</v>
      </c>
      <c r="C4017" s="5" t="s">
        <v>6552</v>
      </c>
      <c r="D4017" s="5" t="s">
        <v>6553</v>
      </c>
      <c r="E4017" s="5" t="s">
        <v>6590</v>
      </c>
      <c r="F4017" s="5" t="s">
        <v>6559</v>
      </c>
      <c r="G4017" s="6">
        <v>7</v>
      </c>
      <c r="H4017" s="5" t="s">
        <v>6579</v>
      </c>
      <c r="I4017" s="5" t="s">
        <v>6580</v>
      </c>
      <c r="J4017" s="5" t="s">
        <v>6557</v>
      </c>
      <c r="K4017" s="7" t="s">
        <v>88</v>
      </c>
      <c r="L4017" s="5"/>
    </row>
    <row r="4018" spans="1:12">
      <c r="A4018" s="44" t="s">
        <v>57</v>
      </c>
      <c r="B4018" s="5" t="s">
        <v>6551</v>
      </c>
      <c r="C4018" s="5" t="s">
        <v>6552</v>
      </c>
      <c r="D4018" s="5" t="s">
        <v>6553</v>
      </c>
      <c r="E4018" s="5" t="s">
        <v>6591</v>
      </c>
      <c r="F4018" s="5" t="s">
        <v>6592</v>
      </c>
      <c r="G4018" s="6">
        <v>7</v>
      </c>
      <c r="H4018" s="5" t="s">
        <v>3096</v>
      </c>
      <c r="I4018" s="5" t="s">
        <v>6593</v>
      </c>
      <c r="J4018" s="5" t="s">
        <v>1478</v>
      </c>
      <c r="K4018" s="7" t="s">
        <v>88</v>
      </c>
      <c r="L4018" s="5"/>
    </row>
    <row r="4019" spans="1:12">
      <c r="A4019" s="44" t="s">
        <v>57</v>
      </c>
      <c r="B4019" s="5" t="s">
        <v>6551</v>
      </c>
      <c r="C4019" s="5" t="s">
        <v>6552</v>
      </c>
      <c r="D4019" s="5" t="s">
        <v>6553</v>
      </c>
      <c r="E4019" s="5" t="s">
        <v>6594</v>
      </c>
      <c r="F4019" s="5" t="s">
        <v>3298</v>
      </c>
      <c r="G4019" s="6">
        <v>4</v>
      </c>
      <c r="H4019" s="5" t="s">
        <v>6595</v>
      </c>
      <c r="I4019" s="5" t="s">
        <v>6596</v>
      </c>
      <c r="J4019" s="5" t="s">
        <v>1478</v>
      </c>
      <c r="K4019" s="7" t="s">
        <v>88</v>
      </c>
      <c r="L4019" s="5"/>
    </row>
    <row r="4020" spans="1:12">
      <c r="A4020" s="44" t="s">
        <v>57</v>
      </c>
      <c r="B4020" s="5" t="s">
        <v>6551</v>
      </c>
      <c r="C4020" s="5" t="s">
        <v>6552</v>
      </c>
      <c r="D4020" s="5" t="s">
        <v>6553</v>
      </c>
      <c r="E4020" s="5" t="s">
        <v>6597</v>
      </c>
      <c r="F4020" s="5" t="s">
        <v>3298</v>
      </c>
      <c r="G4020" s="6">
        <v>5</v>
      </c>
      <c r="H4020" s="5" t="s">
        <v>3096</v>
      </c>
      <c r="I4020" s="5" t="s">
        <v>6598</v>
      </c>
      <c r="J4020" s="5" t="s">
        <v>1478</v>
      </c>
      <c r="K4020" s="7" t="s">
        <v>88</v>
      </c>
      <c r="L4020" s="5"/>
    </row>
    <row r="4021" spans="1:12">
      <c r="A4021" s="44" t="s">
        <v>57</v>
      </c>
      <c r="B4021" s="5" t="s">
        <v>6551</v>
      </c>
      <c r="C4021" s="5" t="s">
        <v>6552</v>
      </c>
      <c r="D4021" s="5" t="s">
        <v>6553</v>
      </c>
      <c r="E4021" s="5" t="s">
        <v>6599</v>
      </c>
      <c r="F4021" s="5" t="s">
        <v>3298</v>
      </c>
      <c r="G4021" s="6">
        <v>6</v>
      </c>
      <c r="H4021" s="5" t="s">
        <v>6600</v>
      </c>
      <c r="I4021" s="5" t="s">
        <v>6601</v>
      </c>
      <c r="J4021" s="5" t="s">
        <v>1478</v>
      </c>
      <c r="K4021" s="7" t="s">
        <v>88</v>
      </c>
      <c r="L4021" s="5"/>
    </row>
    <row r="4022" spans="1:12">
      <c r="A4022" s="44" t="s">
        <v>57</v>
      </c>
      <c r="B4022" s="5" t="s">
        <v>6551</v>
      </c>
      <c r="C4022" s="5" t="s">
        <v>6552</v>
      </c>
      <c r="D4022" s="5" t="s">
        <v>6553</v>
      </c>
      <c r="E4022" s="5" t="s">
        <v>6602</v>
      </c>
      <c r="F4022" s="5" t="s">
        <v>6603</v>
      </c>
      <c r="G4022" s="6">
        <v>6</v>
      </c>
      <c r="H4022" s="5" t="s">
        <v>6579</v>
      </c>
      <c r="I4022" s="5" t="s">
        <v>6580</v>
      </c>
      <c r="J4022" s="5" t="s">
        <v>6557</v>
      </c>
      <c r="K4022" s="7" t="s">
        <v>88</v>
      </c>
      <c r="L4022" s="5"/>
    </row>
    <row r="4023" spans="1:12">
      <c r="A4023" s="44" t="s">
        <v>57</v>
      </c>
      <c r="B4023" s="5" t="s">
        <v>6551</v>
      </c>
      <c r="C4023" s="5" t="s">
        <v>6552</v>
      </c>
      <c r="D4023" s="5" t="s">
        <v>6553</v>
      </c>
      <c r="E4023" s="5" t="s">
        <v>6604</v>
      </c>
      <c r="F4023" s="5" t="s">
        <v>6605</v>
      </c>
      <c r="G4023" s="6">
        <v>6</v>
      </c>
      <c r="H4023" s="5" t="s">
        <v>6560</v>
      </c>
      <c r="I4023" s="5" t="s">
        <v>6606</v>
      </c>
      <c r="J4023" s="5" t="s">
        <v>6557</v>
      </c>
      <c r="K4023" s="7" t="s">
        <v>88</v>
      </c>
      <c r="L4023" s="5"/>
    </row>
    <row r="4024" spans="1:12">
      <c r="A4024" s="44" t="s">
        <v>57</v>
      </c>
      <c r="B4024" s="5" t="s">
        <v>6551</v>
      </c>
      <c r="C4024" s="5" t="s">
        <v>6552</v>
      </c>
      <c r="D4024" s="5" t="s">
        <v>6553</v>
      </c>
      <c r="E4024" s="5" t="s">
        <v>6607</v>
      </c>
      <c r="F4024" s="5" t="s">
        <v>6608</v>
      </c>
      <c r="G4024" s="6">
        <v>6</v>
      </c>
      <c r="H4024" s="5" t="s">
        <v>3096</v>
      </c>
      <c r="I4024" s="5" t="s">
        <v>6609</v>
      </c>
      <c r="J4024" s="5" t="s">
        <v>1478</v>
      </c>
      <c r="K4024" s="7" t="s">
        <v>89</v>
      </c>
      <c r="L4024" s="5"/>
    </row>
    <row r="4025" spans="1:12" ht="27">
      <c r="A4025" s="44" t="s">
        <v>57</v>
      </c>
      <c r="B4025" s="5" t="s">
        <v>6551</v>
      </c>
      <c r="C4025" s="5" t="s">
        <v>6552</v>
      </c>
      <c r="D4025" s="5" t="s">
        <v>6553</v>
      </c>
      <c r="E4025" s="5" t="s">
        <v>6610</v>
      </c>
      <c r="F4025" s="5" t="s">
        <v>6611</v>
      </c>
      <c r="G4025" s="6">
        <v>7</v>
      </c>
      <c r="H4025" s="5" t="s">
        <v>6584</v>
      </c>
      <c r="I4025" s="5" t="s">
        <v>6612</v>
      </c>
      <c r="J4025" s="5" t="s">
        <v>6557</v>
      </c>
      <c r="K4025" s="7" t="s">
        <v>89</v>
      </c>
      <c r="L4025" s="5"/>
    </row>
    <row r="4026" spans="1:12" ht="27">
      <c r="A4026" s="44" t="s">
        <v>57</v>
      </c>
      <c r="B4026" s="5" t="s">
        <v>6551</v>
      </c>
      <c r="C4026" s="5" t="s">
        <v>6552</v>
      </c>
      <c r="D4026" s="5" t="s">
        <v>6553</v>
      </c>
      <c r="E4026" s="5" t="s">
        <v>6613</v>
      </c>
      <c r="F4026" s="5" t="s">
        <v>6611</v>
      </c>
      <c r="G4026" s="6">
        <v>7</v>
      </c>
      <c r="H4026" s="5" t="s">
        <v>3306</v>
      </c>
      <c r="I4026" s="5" t="s">
        <v>6614</v>
      </c>
      <c r="J4026" s="5" t="s">
        <v>6557</v>
      </c>
      <c r="K4026" s="7" t="s">
        <v>89</v>
      </c>
      <c r="L4026" s="5"/>
    </row>
    <row r="4027" spans="1:12" ht="27">
      <c r="A4027" s="44" t="s">
        <v>57</v>
      </c>
      <c r="B4027" s="5" t="s">
        <v>6551</v>
      </c>
      <c r="C4027" s="5" t="s">
        <v>6552</v>
      </c>
      <c r="D4027" s="5" t="s">
        <v>6553</v>
      </c>
      <c r="E4027" s="5" t="s">
        <v>6615</v>
      </c>
      <c r="F4027" s="5" t="s">
        <v>6616</v>
      </c>
      <c r="G4027" s="6">
        <v>7</v>
      </c>
      <c r="H4027" s="5" t="s">
        <v>6584</v>
      </c>
      <c r="I4027" s="5" t="s">
        <v>6612</v>
      </c>
      <c r="J4027" s="5" t="s">
        <v>6557</v>
      </c>
      <c r="K4027" s="7" t="s">
        <v>89</v>
      </c>
      <c r="L4027" s="5"/>
    </row>
    <row r="4028" spans="1:12" ht="27">
      <c r="A4028" s="44" t="s">
        <v>57</v>
      </c>
      <c r="B4028" s="5" t="s">
        <v>6551</v>
      </c>
      <c r="C4028" s="5" t="s">
        <v>6552</v>
      </c>
      <c r="D4028" s="5" t="s">
        <v>6553</v>
      </c>
      <c r="E4028" s="5" t="s">
        <v>6617</v>
      </c>
      <c r="F4028" s="5" t="s">
        <v>6616</v>
      </c>
      <c r="G4028" s="6">
        <v>7</v>
      </c>
      <c r="H4028" s="5" t="s">
        <v>3306</v>
      </c>
      <c r="I4028" s="5" t="s">
        <v>6614</v>
      </c>
      <c r="J4028" s="5" t="s">
        <v>6557</v>
      </c>
      <c r="K4028" s="7" t="s">
        <v>89</v>
      </c>
      <c r="L4028" s="5"/>
    </row>
    <row r="4029" spans="1:12">
      <c r="A4029" s="44" t="s">
        <v>57</v>
      </c>
      <c r="B4029" s="5" t="s">
        <v>6551</v>
      </c>
      <c r="C4029" s="5" t="s">
        <v>6552</v>
      </c>
      <c r="D4029" s="5" t="s">
        <v>6553</v>
      </c>
      <c r="E4029" s="5" t="s">
        <v>6618</v>
      </c>
      <c r="F4029" s="5" t="s">
        <v>6619</v>
      </c>
      <c r="G4029" s="6">
        <v>5</v>
      </c>
      <c r="H4029" s="5" t="s">
        <v>3096</v>
      </c>
      <c r="I4029" s="5" t="s">
        <v>6620</v>
      </c>
      <c r="J4029" s="5" t="s">
        <v>1478</v>
      </c>
      <c r="K4029" s="7" t="s">
        <v>89</v>
      </c>
      <c r="L4029" s="5"/>
    </row>
    <row r="4030" spans="1:12">
      <c r="A4030" s="44" t="s">
        <v>57</v>
      </c>
      <c r="B4030" s="5" t="s">
        <v>6551</v>
      </c>
      <c r="C4030" s="5" t="s">
        <v>6552</v>
      </c>
      <c r="D4030" s="5" t="s">
        <v>6553</v>
      </c>
      <c r="E4030" s="5" t="s">
        <v>6621</v>
      </c>
      <c r="F4030" s="5" t="s">
        <v>6622</v>
      </c>
      <c r="G4030" s="6">
        <v>5</v>
      </c>
      <c r="H4030" s="5" t="s">
        <v>6563</v>
      </c>
      <c r="I4030" s="5" t="s">
        <v>6623</v>
      </c>
      <c r="J4030" s="5" t="s">
        <v>6557</v>
      </c>
      <c r="K4030" s="7" t="s">
        <v>89</v>
      </c>
      <c r="L4030" s="5"/>
    </row>
    <row r="4031" spans="1:12">
      <c r="A4031" s="44" t="s">
        <v>57</v>
      </c>
      <c r="B4031" s="5" t="s">
        <v>6551</v>
      </c>
      <c r="C4031" s="5" t="s">
        <v>6552</v>
      </c>
      <c r="D4031" s="5" t="s">
        <v>6553</v>
      </c>
      <c r="E4031" s="5" t="s">
        <v>6624</v>
      </c>
      <c r="F4031" s="5" t="s">
        <v>6625</v>
      </c>
      <c r="G4031" s="6">
        <v>3</v>
      </c>
      <c r="H4031" s="5" t="s">
        <v>6563</v>
      </c>
      <c r="I4031" s="5" t="s">
        <v>6626</v>
      </c>
      <c r="J4031" s="5" t="s">
        <v>6557</v>
      </c>
      <c r="K4031" s="7" t="s">
        <v>89</v>
      </c>
      <c r="L4031" s="5"/>
    </row>
    <row r="4032" spans="1:12">
      <c r="A4032" s="44" t="s">
        <v>57</v>
      </c>
      <c r="B4032" s="5" t="s">
        <v>6551</v>
      </c>
      <c r="C4032" s="5" t="s">
        <v>6552</v>
      </c>
      <c r="D4032" s="5" t="s">
        <v>6553</v>
      </c>
      <c r="E4032" s="5" t="s">
        <v>6627</v>
      </c>
      <c r="F4032" s="5" t="s">
        <v>6628</v>
      </c>
      <c r="G4032" s="6">
        <v>3</v>
      </c>
      <c r="H4032" s="5" t="s">
        <v>6560</v>
      </c>
      <c r="I4032" s="5" t="s">
        <v>6560</v>
      </c>
      <c r="J4032" s="5" t="s">
        <v>6557</v>
      </c>
      <c r="K4032" s="7" t="s">
        <v>89</v>
      </c>
      <c r="L4032" s="5"/>
    </row>
    <row r="4033" spans="1:12">
      <c r="A4033" s="44" t="s">
        <v>57</v>
      </c>
      <c r="B4033" s="5" t="s">
        <v>6551</v>
      </c>
      <c r="C4033" s="5" t="s">
        <v>6552</v>
      </c>
      <c r="D4033" s="5" t="s">
        <v>6553</v>
      </c>
      <c r="E4033" s="5" t="s">
        <v>6629</v>
      </c>
      <c r="F4033" s="5" t="s">
        <v>6630</v>
      </c>
      <c r="G4033" s="6">
        <v>3</v>
      </c>
      <c r="H4033" s="5" t="s">
        <v>6579</v>
      </c>
      <c r="I4033" s="5" t="s">
        <v>6580</v>
      </c>
      <c r="J4033" s="5" t="s">
        <v>6557</v>
      </c>
      <c r="K4033" s="7" t="s">
        <v>89</v>
      </c>
      <c r="L4033" s="5"/>
    </row>
    <row r="4034" spans="1:12">
      <c r="A4034" s="44" t="s">
        <v>57</v>
      </c>
      <c r="B4034" s="31" t="s">
        <v>6551</v>
      </c>
      <c r="C4034" s="5" t="s">
        <v>6552</v>
      </c>
      <c r="D4034" s="5" t="s">
        <v>6553</v>
      </c>
      <c r="E4034" s="5" t="s">
        <v>6631</v>
      </c>
      <c r="F4034" s="5" t="s">
        <v>6632</v>
      </c>
      <c r="G4034" s="6">
        <v>7</v>
      </c>
      <c r="H4034" s="5" t="s">
        <v>6633</v>
      </c>
      <c r="I4034" s="5" t="s">
        <v>6633</v>
      </c>
      <c r="J4034" s="5" t="s">
        <v>6557</v>
      </c>
      <c r="K4034" s="7" t="s">
        <v>89</v>
      </c>
      <c r="L4034" s="5"/>
    </row>
    <row r="4035" spans="1:12" ht="27">
      <c r="A4035" s="44" t="s">
        <v>57</v>
      </c>
      <c r="B4035" s="5" t="s">
        <v>6551</v>
      </c>
      <c r="C4035" s="5" t="s">
        <v>6552</v>
      </c>
      <c r="D4035" s="5" t="s">
        <v>6553</v>
      </c>
      <c r="E4035" s="5" t="s">
        <v>6634</v>
      </c>
      <c r="F4035" s="5" t="s">
        <v>6635</v>
      </c>
      <c r="G4035" s="6">
        <v>7</v>
      </c>
      <c r="H4035" s="5" t="s">
        <v>6633</v>
      </c>
      <c r="I4035" s="5" t="s">
        <v>6633</v>
      </c>
      <c r="J4035" s="5" t="s">
        <v>6557</v>
      </c>
      <c r="K4035" s="7" t="s">
        <v>89</v>
      </c>
      <c r="L4035" s="5"/>
    </row>
    <row r="4036" spans="1:12">
      <c r="A4036" s="44" t="s">
        <v>57</v>
      </c>
      <c r="B4036" s="5" t="s">
        <v>6551</v>
      </c>
      <c r="C4036" s="5" t="s">
        <v>6552</v>
      </c>
      <c r="D4036" s="5" t="s">
        <v>6553</v>
      </c>
      <c r="E4036" s="5" t="s">
        <v>6636</v>
      </c>
      <c r="F4036" s="5" t="s">
        <v>6637</v>
      </c>
      <c r="G4036" s="6">
        <v>5</v>
      </c>
      <c r="H4036" s="5" t="s">
        <v>6584</v>
      </c>
      <c r="I4036" s="5" t="s">
        <v>6638</v>
      </c>
      <c r="J4036" s="5" t="s">
        <v>6557</v>
      </c>
      <c r="K4036" s="7" t="s">
        <v>89</v>
      </c>
      <c r="L4036" s="5"/>
    </row>
    <row r="4037" spans="1:12" ht="27">
      <c r="A4037" s="44" t="s">
        <v>57</v>
      </c>
      <c r="B4037" s="5" t="s">
        <v>6551</v>
      </c>
      <c r="C4037" s="5" t="s">
        <v>6552</v>
      </c>
      <c r="D4037" s="5" t="s">
        <v>6553</v>
      </c>
      <c r="E4037" s="5" t="s">
        <v>6639</v>
      </c>
      <c r="F4037" s="5" t="s">
        <v>6587</v>
      </c>
      <c r="G4037" s="6">
        <v>7</v>
      </c>
      <c r="H4037" s="5" t="s">
        <v>719</v>
      </c>
      <c r="I4037" s="5" t="s">
        <v>6640</v>
      </c>
      <c r="J4037" s="5" t="s">
        <v>6641</v>
      </c>
      <c r="K4037" s="7" t="s">
        <v>89</v>
      </c>
      <c r="L4037" s="5"/>
    </row>
    <row r="4038" spans="1:12">
      <c r="A4038" s="44" t="s">
        <v>57</v>
      </c>
      <c r="B4038" s="5" t="s">
        <v>6551</v>
      </c>
      <c r="C4038" s="5" t="s">
        <v>6552</v>
      </c>
      <c r="D4038" s="5" t="s">
        <v>6553</v>
      </c>
      <c r="E4038" s="5" t="s">
        <v>6642</v>
      </c>
      <c r="F4038" s="5" t="s">
        <v>6643</v>
      </c>
      <c r="G4038" s="6">
        <v>6</v>
      </c>
      <c r="H4038" s="5" t="s">
        <v>6563</v>
      </c>
      <c r="I4038" s="5" t="s">
        <v>6644</v>
      </c>
      <c r="J4038" s="5" t="s">
        <v>6557</v>
      </c>
      <c r="K4038" s="7" t="s">
        <v>89</v>
      </c>
      <c r="L4038" s="5"/>
    </row>
    <row r="4039" spans="1:12">
      <c r="A4039" s="44" t="s">
        <v>57</v>
      </c>
      <c r="B4039" s="5" t="s">
        <v>6551</v>
      </c>
      <c r="C4039" s="5" t="s">
        <v>6552</v>
      </c>
      <c r="D4039" s="5" t="s">
        <v>6553</v>
      </c>
      <c r="E4039" s="5" t="s">
        <v>6645</v>
      </c>
      <c r="F4039" s="5" t="s">
        <v>6646</v>
      </c>
      <c r="G4039" s="6">
        <v>6</v>
      </c>
      <c r="H4039" s="5" t="s">
        <v>3314</v>
      </c>
      <c r="I4039" s="5" t="s">
        <v>6647</v>
      </c>
      <c r="J4039" s="5" t="s">
        <v>6557</v>
      </c>
      <c r="K4039" s="7" t="s">
        <v>89</v>
      </c>
      <c r="L4039" s="5"/>
    </row>
    <row r="4040" spans="1:12" ht="27">
      <c r="A4040" s="44" t="s">
        <v>57</v>
      </c>
      <c r="B4040" s="5" t="s">
        <v>6551</v>
      </c>
      <c r="C4040" s="5" t="s">
        <v>6552</v>
      </c>
      <c r="D4040" s="5" t="s">
        <v>6553</v>
      </c>
      <c r="E4040" s="5" t="s">
        <v>6648</v>
      </c>
      <c r="F4040" s="5" t="s">
        <v>6649</v>
      </c>
      <c r="G4040" s="6">
        <v>6</v>
      </c>
      <c r="H4040" s="5" t="s">
        <v>6563</v>
      </c>
      <c r="I4040" s="5" t="s">
        <v>6650</v>
      </c>
      <c r="J4040" s="5" t="s">
        <v>6557</v>
      </c>
      <c r="K4040" s="7" t="s">
        <v>90</v>
      </c>
      <c r="L4040" s="5"/>
    </row>
    <row r="4041" spans="1:12">
      <c r="A4041" s="44" t="s">
        <v>57</v>
      </c>
      <c r="B4041" s="5" t="s">
        <v>6551</v>
      </c>
      <c r="C4041" s="5" t="s">
        <v>6552</v>
      </c>
      <c r="D4041" s="5" t="s">
        <v>6553</v>
      </c>
      <c r="E4041" s="5" t="s">
        <v>6651</v>
      </c>
      <c r="F4041" s="5" t="s">
        <v>6652</v>
      </c>
      <c r="G4041" s="6">
        <v>6</v>
      </c>
      <c r="H4041" s="5" t="s">
        <v>6563</v>
      </c>
      <c r="I4041" s="5" t="s">
        <v>6653</v>
      </c>
      <c r="J4041" s="5" t="s">
        <v>6557</v>
      </c>
      <c r="K4041" s="7" t="s">
        <v>90</v>
      </c>
      <c r="L4041" s="5"/>
    </row>
    <row r="4042" spans="1:12" ht="27">
      <c r="A4042" s="44" t="s">
        <v>57</v>
      </c>
      <c r="B4042" s="5" t="s">
        <v>6551</v>
      </c>
      <c r="C4042" s="5" t="s">
        <v>6552</v>
      </c>
      <c r="D4042" s="5" t="s">
        <v>6553</v>
      </c>
      <c r="E4042" s="5" t="s">
        <v>6654</v>
      </c>
      <c r="F4042" s="5" t="s">
        <v>6655</v>
      </c>
      <c r="G4042" s="6">
        <v>2</v>
      </c>
      <c r="H4042" s="5" t="s">
        <v>6656</v>
      </c>
      <c r="I4042" s="5" t="s">
        <v>6657</v>
      </c>
      <c r="J4042" s="5" t="s">
        <v>6557</v>
      </c>
      <c r="K4042" s="7" t="s">
        <v>90</v>
      </c>
      <c r="L4042" s="5"/>
    </row>
    <row r="4043" spans="1:12">
      <c r="A4043" s="44" t="s">
        <v>57</v>
      </c>
      <c r="B4043" s="5" t="s">
        <v>6551</v>
      </c>
      <c r="C4043" s="5" t="s">
        <v>6552</v>
      </c>
      <c r="D4043" s="5" t="s">
        <v>6553</v>
      </c>
      <c r="E4043" s="5" t="s">
        <v>6658</v>
      </c>
      <c r="F4043" s="5" t="s">
        <v>6659</v>
      </c>
      <c r="G4043" s="6">
        <v>4</v>
      </c>
      <c r="H4043" s="5" t="s">
        <v>3096</v>
      </c>
      <c r="I4043" s="5" t="s">
        <v>6660</v>
      </c>
      <c r="J4043" s="5" t="s">
        <v>1478</v>
      </c>
      <c r="K4043" s="7" t="s">
        <v>90</v>
      </c>
      <c r="L4043" s="5"/>
    </row>
    <row r="4044" spans="1:12">
      <c r="A4044" s="44" t="s">
        <v>57</v>
      </c>
      <c r="B4044" s="5" t="s">
        <v>6551</v>
      </c>
      <c r="C4044" s="5" t="s">
        <v>6552</v>
      </c>
      <c r="D4044" s="5" t="s">
        <v>6553</v>
      </c>
      <c r="E4044" s="5" t="s">
        <v>6661</v>
      </c>
      <c r="F4044" s="5" t="s">
        <v>6662</v>
      </c>
      <c r="G4044" s="6">
        <v>6</v>
      </c>
      <c r="H4044" s="5" t="s">
        <v>3096</v>
      </c>
      <c r="I4044" s="5" t="s">
        <v>6663</v>
      </c>
      <c r="J4044" s="5" t="s">
        <v>1478</v>
      </c>
      <c r="K4044" s="7" t="s">
        <v>90</v>
      </c>
      <c r="L4044" s="5"/>
    </row>
    <row r="4045" spans="1:12" ht="27">
      <c r="A4045" s="44" t="s">
        <v>57</v>
      </c>
      <c r="B4045" s="5" t="s">
        <v>6551</v>
      </c>
      <c r="C4045" s="5" t="s">
        <v>6552</v>
      </c>
      <c r="D4045" s="5" t="s">
        <v>6553</v>
      </c>
      <c r="E4045" s="5" t="s">
        <v>6664</v>
      </c>
      <c r="F4045" s="5" t="s">
        <v>6665</v>
      </c>
      <c r="G4045" s="6">
        <v>5</v>
      </c>
      <c r="H4045" s="5" t="s">
        <v>6633</v>
      </c>
      <c r="I4045" s="5" t="s">
        <v>6666</v>
      </c>
      <c r="J4045" s="5" t="s">
        <v>6557</v>
      </c>
      <c r="K4045" s="7" t="s">
        <v>90</v>
      </c>
      <c r="L4045" s="5"/>
    </row>
    <row r="4046" spans="1:12" ht="27">
      <c r="A4046" s="44" t="s">
        <v>57</v>
      </c>
      <c r="B4046" s="5" t="s">
        <v>6551</v>
      </c>
      <c r="C4046" s="5" t="s">
        <v>6552</v>
      </c>
      <c r="D4046" s="5" t="s">
        <v>6553</v>
      </c>
      <c r="E4046" s="5" t="s">
        <v>6667</v>
      </c>
      <c r="F4046" s="5" t="s">
        <v>6668</v>
      </c>
      <c r="G4046" s="6">
        <v>3</v>
      </c>
      <c r="H4046" s="5" t="s">
        <v>6563</v>
      </c>
      <c r="I4046" s="5" t="s">
        <v>6638</v>
      </c>
      <c r="J4046" s="5" t="s">
        <v>6557</v>
      </c>
      <c r="K4046" s="7" t="s">
        <v>90</v>
      </c>
      <c r="L4046" s="5"/>
    </row>
    <row r="4047" spans="1:12">
      <c r="A4047" s="44" t="s">
        <v>57</v>
      </c>
      <c r="B4047" s="5" t="s">
        <v>6551</v>
      </c>
      <c r="C4047" s="5" t="s">
        <v>6552</v>
      </c>
      <c r="D4047" s="5" t="s">
        <v>6553</v>
      </c>
      <c r="E4047" s="5" t="s">
        <v>6669</v>
      </c>
      <c r="F4047" s="5" t="s">
        <v>6670</v>
      </c>
      <c r="G4047" s="6">
        <v>5</v>
      </c>
      <c r="H4047" s="5" t="s">
        <v>6563</v>
      </c>
      <c r="I4047" s="5" t="s">
        <v>6623</v>
      </c>
      <c r="J4047" s="5" t="s">
        <v>6557</v>
      </c>
      <c r="K4047" s="7" t="s">
        <v>90</v>
      </c>
      <c r="L4047" s="5"/>
    </row>
    <row r="4048" spans="1:12">
      <c r="A4048" s="44" t="s">
        <v>57</v>
      </c>
      <c r="B4048" s="5" t="s">
        <v>6551</v>
      </c>
      <c r="C4048" s="5" t="s">
        <v>6552</v>
      </c>
      <c r="D4048" s="5" t="s">
        <v>6553</v>
      </c>
      <c r="E4048" s="5" t="s">
        <v>6671</v>
      </c>
      <c r="F4048" s="5" t="s">
        <v>6672</v>
      </c>
      <c r="G4048" s="6">
        <v>15</v>
      </c>
      <c r="H4048" s="5" t="s">
        <v>6563</v>
      </c>
      <c r="I4048" s="5" t="s">
        <v>6673</v>
      </c>
      <c r="J4048" s="5" t="s">
        <v>6674</v>
      </c>
      <c r="K4048" s="7" t="s">
        <v>91</v>
      </c>
      <c r="L4048" s="5"/>
    </row>
    <row r="4049" spans="1:12" ht="27">
      <c r="A4049" s="49" t="s">
        <v>57</v>
      </c>
      <c r="B4049" s="31" t="s">
        <v>6551</v>
      </c>
      <c r="C4049" s="31" t="s">
        <v>6552</v>
      </c>
      <c r="D4049" s="31" t="s">
        <v>6553</v>
      </c>
      <c r="E4049" s="31" t="s">
        <v>10346</v>
      </c>
      <c r="F4049" s="31" t="s">
        <v>10347</v>
      </c>
      <c r="G4049" s="38">
        <v>6</v>
      </c>
      <c r="H4049" s="31" t="s">
        <v>6584</v>
      </c>
      <c r="I4049" s="31" t="s">
        <v>6612</v>
      </c>
      <c r="J4049" s="31" t="s">
        <v>6557</v>
      </c>
      <c r="K4049" s="48" t="s">
        <v>88</v>
      </c>
      <c r="L4049" s="31"/>
    </row>
    <row r="4050" spans="1:12" ht="27">
      <c r="A4050" s="49" t="s">
        <v>57</v>
      </c>
      <c r="B4050" s="31" t="s">
        <v>6551</v>
      </c>
      <c r="C4050" s="31" t="s">
        <v>6552</v>
      </c>
      <c r="D4050" s="31" t="s">
        <v>6553</v>
      </c>
      <c r="E4050" s="31" t="s">
        <v>10348</v>
      </c>
      <c r="F4050" s="31" t="s">
        <v>10347</v>
      </c>
      <c r="G4050" s="38">
        <v>6</v>
      </c>
      <c r="H4050" s="31" t="s">
        <v>3306</v>
      </c>
      <c r="I4050" s="31" t="s">
        <v>10349</v>
      </c>
      <c r="J4050" s="31" t="s">
        <v>6557</v>
      </c>
      <c r="K4050" s="48" t="s">
        <v>88</v>
      </c>
      <c r="L4050" s="31"/>
    </row>
    <row r="4051" spans="1:12" ht="27">
      <c r="A4051" s="49" t="s">
        <v>57</v>
      </c>
      <c r="B4051" s="31" t="s">
        <v>6551</v>
      </c>
      <c r="C4051" s="31" t="s">
        <v>6552</v>
      </c>
      <c r="D4051" s="31" t="s">
        <v>6553</v>
      </c>
      <c r="E4051" s="31" t="s">
        <v>10350</v>
      </c>
      <c r="F4051" s="31" t="s">
        <v>10351</v>
      </c>
      <c r="G4051" s="38">
        <v>8</v>
      </c>
      <c r="H4051" s="31" t="s">
        <v>6584</v>
      </c>
      <c r="I4051" s="31" t="s">
        <v>6612</v>
      </c>
      <c r="J4051" s="31" t="s">
        <v>6674</v>
      </c>
      <c r="K4051" s="48" t="s">
        <v>88</v>
      </c>
      <c r="L4051" s="31"/>
    </row>
    <row r="4052" spans="1:12" ht="27">
      <c r="A4052" s="49" t="s">
        <v>57</v>
      </c>
      <c r="B4052" s="31" t="s">
        <v>6551</v>
      </c>
      <c r="C4052" s="31" t="s">
        <v>6552</v>
      </c>
      <c r="D4052" s="31" t="s">
        <v>6553</v>
      </c>
      <c r="E4052" s="31" t="s">
        <v>10352</v>
      </c>
      <c r="F4052" s="31" t="s">
        <v>10351</v>
      </c>
      <c r="G4052" s="38">
        <v>8</v>
      </c>
      <c r="H4052" s="31" t="s">
        <v>3306</v>
      </c>
      <c r="I4052" s="31" t="s">
        <v>10349</v>
      </c>
      <c r="J4052" s="31" t="s">
        <v>6557</v>
      </c>
      <c r="K4052" s="48" t="s">
        <v>88</v>
      </c>
      <c r="L4052" s="31"/>
    </row>
    <row r="4053" spans="1:12" ht="40.5">
      <c r="A4053" s="21" t="s">
        <v>58</v>
      </c>
      <c r="B4053" s="5" t="s">
        <v>6675</v>
      </c>
      <c r="C4053" s="5" t="s">
        <v>24</v>
      </c>
      <c r="D4053" s="5" t="s">
        <v>27</v>
      </c>
      <c r="E4053" s="5" t="s">
        <v>6676</v>
      </c>
      <c r="F4053" s="5" t="s">
        <v>6677</v>
      </c>
      <c r="G4053" s="6">
        <v>10</v>
      </c>
      <c r="H4053" s="5" t="s">
        <v>3096</v>
      </c>
      <c r="I4053" s="5" t="s">
        <v>6678</v>
      </c>
      <c r="J4053" s="5" t="s">
        <v>1478</v>
      </c>
      <c r="K4053" s="7" t="s">
        <v>88</v>
      </c>
      <c r="L4053" s="5"/>
    </row>
    <row r="4054" spans="1:12" ht="40.5">
      <c r="A4054" s="21" t="s">
        <v>58</v>
      </c>
      <c r="B4054" s="5" t="s">
        <v>6675</v>
      </c>
      <c r="C4054" s="5" t="s">
        <v>24</v>
      </c>
      <c r="D4054" s="5" t="s">
        <v>27</v>
      </c>
      <c r="E4054" s="5" t="s">
        <v>6679</v>
      </c>
      <c r="F4054" s="5" t="s">
        <v>6680</v>
      </c>
      <c r="G4054" s="6">
        <v>5</v>
      </c>
      <c r="H4054" s="5" t="s">
        <v>187</v>
      </c>
      <c r="I4054" s="5" t="s">
        <v>6681</v>
      </c>
      <c r="J4054" s="5" t="s">
        <v>1478</v>
      </c>
      <c r="K4054" s="7" t="s">
        <v>88</v>
      </c>
      <c r="L4054" s="5"/>
    </row>
    <row r="4055" spans="1:12" ht="40.5">
      <c r="A4055" s="21" t="s">
        <v>58</v>
      </c>
      <c r="B4055" s="5" t="s">
        <v>6675</v>
      </c>
      <c r="C4055" s="5" t="s">
        <v>24</v>
      </c>
      <c r="D4055" s="5" t="s">
        <v>27</v>
      </c>
      <c r="E4055" s="5" t="s">
        <v>6682</v>
      </c>
      <c r="F4055" s="5" t="s">
        <v>6680</v>
      </c>
      <c r="G4055" s="6">
        <v>5</v>
      </c>
      <c r="H4055" s="5" t="s">
        <v>6683</v>
      </c>
      <c r="I4055" s="5" t="s">
        <v>6681</v>
      </c>
      <c r="J4055" s="5" t="s">
        <v>1478</v>
      </c>
      <c r="K4055" s="7" t="s">
        <v>88</v>
      </c>
      <c r="L4055" s="5"/>
    </row>
    <row r="4056" spans="1:12" ht="40.5">
      <c r="A4056" s="21" t="s">
        <v>58</v>
      </c>
      <c r="B4056" s="5" t="s">
        <v>6675</v>
      </c>
      <c r="C4056" s="5" t="s">
        <v>24</v>
      </c>
      <c r="D4056" s="5" t="s">
        <v>27</v>
      </c>
      <c r="E4056" s="5" t="s">
        <v>6684</v>
      </c>
      <c r="F4056" s="5" t="s">
        <v>6680</v>
      </c>
      <c r="G4056" s="6">
        <v>5</v>
      </c>
      <c r="H4056" s="5" t="s">
        <v>6685</v>
      </c>
      <c r="I4056" s="5" t="s">
        <v>6681</v>
      </c>
      <c r="J4056" s="5" t="s">
        <v>1478</v>
      </c>
      <c r="K4056" s="7" t="s">
        <v>88</v>
      </c>
      <c r="L4056" s="5"/>
    </row>
    <row r="4057" spans="1:12" ht="40.5">
      <c r="A4057" s="21" t="s">
        <v>58</v>
      </c>
      <c r="B4057" s="5" t="s">
        <v>6675</v>
      </c>
      <c r="C4057" s="5" t="s">
        <v>24</v>
      </c>
      <c r="D4057" s="5" t="s">
        <v>27</v>
      </c>
      <c r="E4057" s="5" t="s">
        <v>6686</v>
      </c>
      <c r="F4057" s="5" t="s">
        <v>6687</v>
      </c>
      <c r="G4057" s="6">
        <v>5</v>
      </c>
      <c r="H4057" s="5" t="s">
        <v>187</v>
      </c>
      <c r="I4057" s="5" t="s">
        <v>6688</v>
      </c>
      <c r="J4057" s="5" t="s">
        <v>1478</v>
      </c>
      <c r="K4057" s="7" t="s">
        <v>88</v>
      </c>
      <c r="L4057" s="5"/>
    </row>
    <row r="4058" spans="1:12" ht="40.5">
      <c r="A4058" s="21" t="s">
        <v>58</v>
      </c>
      <c r="B4058" s="5" t="s">
        <v>6675</v>
      </c>
      <c r="C4058" s="5" t="s">
        <v>24</v>
      </c>
      <c r="D4058" s="5" t="s">
        <v>27</v>
      </c>
      <c r="E4058" s="5" t="s">
        <v>6689</v>
      </c>
      <c r="F4058" s="5" t="s">
        <v>6687</v>
      </c>
      <c r="G4058" s="6">
        <v>5</v>
      </c>
      <c r="H4058" s="5" t="s">
        <v>6683</v>
      </c>
      <c r="I4058" s="5" t="s">
        <v>6688</v>
      </c>
      <c r="J4058" s="5" t="s">
        <v>1478</v>
      </c>
      <c r="K4058" s="7" t="s">
        <v>88</v>
      </c>
      <c r="L4058" s="5"/>
    </row>
    <row r="4059" spans="1:12" ht="40.5">
      <c r="A4059" s="21" t="s">
        <v>58</v>
      </c>
      <c r="B4059" s="5" t="s">
        <v>6675</v>
      </c>
      <c r="C4059" s="5" t="s">
        <v>24</v>
      </c>
      <c r="D4059" s="5" t="s">
        <v>27</v>
      </c>
      <c r="E4059" s="5" t="s">
        <v>6690</v>
      </c>
      <c r="F4059" s="5" t="s">
        <v>6687</v>
      </c>
      <c r="G4059" s="6">
        <v>5</v>
      </c>
      <c r="H4059" s="5" t="s">
        <v>6685</v>
      </c>
      <c r="I4059" s="5" t="s">
        <v>6688</v>
      </c>
      <c r="J4059" s="5" t="s">
        <v>1478</v>
      </c>
      <c r="K4059" s="7" t="s">
        <v>88</v>
      </c>
      <c r="L4059" s="5"/>
    </row>
    <row r="4060" spans="1:12" ht="40.5">
      <c r="A4060" s="21" t="s">
        <v>58</v>
      </c>
      <c r="B4060" s="5" t="s">
        <v>6675</v>
      </c>
      <c r="C4060" s="5" t="s">
        <v>24</v>
      </c>
      <c r="D4060" s="5" t="s">
        <v>27</v>
      </c>
      <c r="E4060" s="5" t="s">
        <v>6691</v>
      </c>
      <c r="F4060" s="5" t="s">
        <v>6692</v>
      </c>
      <c r="G4060" s="6">
        <v>10</v>
      </c>
      <c r="H4060" s="5" t="s">
        <v>187</v>
      </c>
      <c r="I4060" s="5" t="s">
        <v>6693</v>
      </c>
      <c r="J4060" s="5" t="s">
        <v>1478</v>
      </c>
      <c r="K4060" s="7" t="s">
        <v>88</v>
      </c>
      <c r="L4060" s="5"/>
    </row>
    <row r="4061" spans="1:12" ht="40.5">
      <c r="A4061" s="21" t="s">
        <v>58</v>
      </c>
      <c r="B4061" s="5" t="s">
        <v>6675</v>
      </c>
      <c r="C4061" s="5" t="s">
        <v>24</v>
      </c>
      <c r="D4061" s="5" t="s">
        <v>27</v>
      </c>
      <c r="E4061" s="5" t="s">
        <v>6694</v>
      </c>
      <c r="F4061" s="5" t="s">
        <v>6692</v>
      </c>
      <c r="G4061" s="6">
        <v>7</v>
      </c>
      <c r="H4061" s="5" t="s">
        <v>6683</v>
      </c>
      <c r="I4061" s="5" t="s">
        <v>6693</v>
      </c>
      <c r="J4061" s="5" t="s">
        <v>1478</v>
      </c>
      <c r="K4061" s="7" t="s">
        <v>88</v>
      </c>
      <c r="L4061" s="5"/>
    </row>
    <row r="4062" spans="1:12" ht="40.5">
      <c r="A4062" s="21" t="s">
        <v>58</v>
      </c>
      <c r="B4062" s="5" t="s">
        <v>6675</v>
      </c>
      <c r="C4062" s="5" t="s">
        <v>24</v>
      </c>
      <c r="D4062" s="5" t="s">
        <v>27</v>
      </c>
      <c r="E4062" s="5" t="s">
        <v>6695</v>
      </c>
      <c r="F4062" s="5" t="s">
        <v>6692</v>
      </c>
      <c r="G4062" s="6">
        <v>7</v>
      </c>
      <c r="H4062" s="5" t="s">
        <v>6685</v>
      </c>
      <c r="I4062" s="5" t="s">
        <v>6693</v>
      </c>
      <c r="J4062" s="5" t="s">
        <v>1478</v>
      </c>
      <c r="K4062" s="7" t="s">
        <v>88</v>
      </c>
      <c r="L4062" s="5"/>
    </row>
    <row r="4063" spans="1:12" ht="27">
      <c r="A4063" s="21" t="s">
        <v>58</v>
      </c>
      <c r="B4063" s="5" t="s">
        <v>6675</v>
      </c>
      <c r="C4063" s="5" t="s">
        <v>24</v>
      </c>
      <c r="D4063" s="5" t="s">
        <v>27</v>
      </c>
      <c r="E4063" s="5" t="s">
        <v>6696</v>
      </c>
      <c r="F4063" s="5" t="s">
        <v>6697</v>
      </c>
      <c r="G4063" s="6">
        <v>9</v>
      </c>
      <c r="H4063" s="5" t="s">
        <v>187</v>
      </c>
      <c r="I4063" s="5" t="s">
        <v>6698</v>
      </c>
      <c r="J4063" s="5" t="s">
        <v>1478</v>
      </c>
      <c r="K4063" s="7" t="s">
        <v>88</v>
      </c>
      <c r="L4063" s="5"/>
    </row>
    <row r="4064" spans="1:12" ht="27">
      <c r="A4064" s="21" t="s">
        <v>58</v>
      </c>
      <c r="B4064" s="5" t="s">
        <v>6675</v>
      </c>
      <c r="C4064" s="5" t="s">
        <v>24</v>
      </c>
      <c r="D4064" s="5" t="s">
        <v>27</v>
      </c>
      <c r="E4064" s="5" t="s">
        <v>6699</v>
      </c>
      <c r="F4064" s="5" t="s">
        <v>6697</v>
      </c>
      <c r="G4064" s="6">
        <v>9</v>
      </c>
      <c r="H4064" s="5" t="s">
        <v>6683</v>
      </c>
      <c r="I4064" s="5" t="s">
        <v>6698</v>
      </c>
      <c r="J4064" s="5" t="s">
        <v>1478</v>
      </c>
      <c r="K4064" s="7" t="s">
        <v>88</v>
      </c>
      <c r="L4064" s="5"/>
    </row>
    <row r="4065" spans="1:12" ht="27">
      <c r="A4065" s="21" t="s">
        <v>58</v>
      </c>
      <c r="B4065" s="5" t="s">
        <v>6675</v>
      </c>
      <c r="C4065" s="5" t="s">
        <v>24</v>
      </c>
      <c r="D4065" s="5" t="s">
        <v>27</v>
      </c>
      <c r="E4065" s="5" t="s">
        <v>6700</v>
      </c>
      <c r="F4065" s="5" t="s">
        <v>6697</v>
      </c>
      <c r="G4065" s="6">
        <v>9</v>
      </c>
      <c r="H4065" s="5" t="s">
        <v>6685</v>
      </c>
      <c r="I4065" s="5" t="s">
        <v>6698</v>
      </c>
      <c r="J4065" s="5" t="s">
        <v>1478</v>
      </c>
      <c r="K4065" s="7" t="s">
        <v>88</v>
      </c>
      <c r="L4065" s="5"/>
    </row>
    <row r="4066" spans="1:12" ht="27">
      <c r="A4066" s="21" t="s">
        <v>58</v>
      </c>
      <c r="B4066" s="5" t="s">
        <v>6701</v>
      </c>
      <c r="C4066" s="5" t="s">
        <v>24</v>
      </c>
      <c r="D4066" s="5" t="s">
        <v>27</v>
      </c>
      <c r="E4066" s="5" t="s">
        <v>6702</v>
      </c>
      <c r="F4066" s="5" t="s">
        <v>6703</v>
      </c>
      <c r="G4066" s="6">
        <v>4</v>
      </c>
      <c r="H4066" s="5" t="s">
        <v>187</v>
      </c>
      <c r="I4066" s="5" t="s">
        <v>6704</v>
      </c>
      <c r="J4066" s="5" t="s">
        <v>1478</v>
      </c>
      <c r="K4066" s="7" t="s">
        <v>88</v>
      </c>
      <c r="L4066" s="5"/>
    </row>
    <row r="4067" spans="1:12" ht="67.5">
      <c r="A4067" s="21" t="s">
        <v>58</v>
      </c>
      <c r="B4067" s="5" t="s">
        <v>6705</v>
      </c>
      <c r="C4067" s="5" t="s">
        <v>24</v>
      </c>
      <c r="D4067" s="5" t="s">
        <v>27</v>
      </c>
      <c r="E4067" s="5" t="s">
        <v>6706</v>
      </c>
      <c r="F4067" s="5" t="s">
        <v>6707</v>
      </c>
      <c r="G4067" s="6">
        <v>10</v>
      </c>
      <c r="H4067" s="5" t="s">
        <v>3096</v>
      </c>
      <c r="I4067" s="5" t="s">
        <v>6708</v>
      </c>
      <c r="J4067" s="5" t="s">
        <v>1478</v>
      </c>
      <c r="K4067" s="7" t="s">
        <v>88</v>
      </c>
      <c r="L4067" s="5"/>
    </row>
    <row r="4068" spans="1:12" ht="27">
      <c r="A4068" s="21" t="s">
        <v>58</v>
      </c>
      <c r="B4068" s="5" t="s">
        <v>6709</v>
      </c>
      <c r="C4068" s="5" t="s">
        <v>24</v>
      </c>
      <c r="D4068" s="5" t="s">
        <v>27</v>
      </c>
      <c r="E4068" s="5" t="s">
        <v>6710</v>
      </c>
      <c r="F4068" s="5" t="s">
        <v>6711</v>
      </c>
      <c r="G4068" s="6">
        <v>3</v>
      </c>
      <c r="H4068" s="5" t="s">
        <v>754</v>
      </c>
      <c r="I4068" s="5" t="s">
        <v>6712</v>
      </c>
      <c r="J4068" s="5" t="s">
        <v>1478</v>
      </c>
      <c r="K4068" s="7" t="s">
        <v>88</v>
      </c>
      <c r="L4068" s="5"/>
    </row>
    <row r="4069" spans="1:12" ht="40.5">
      <c r="A4069" s="21" t="s">
        <v>58</v>
      </c>
      <c r="B4069" s="5" t="s">
        <v>6709</v>
      </c>
      <c r="C4069" s="5" t="s">
        <v>24</v>
      </c>
      <c r="D4069" s="5" t="s">
        <v>27</v>
      </c>
      <c r="E4069" s="5" t="s">
        <v>6713</v>
      </c>
      <c r="F4069" s="5" t="s">
        <v>6714</v>
      </c>
      <c r="G4069" s="6">
        <v>4</v>
      </c>
      <c r="H4069" s="5" t="s">
        <v>3096</v>
      </c>
      <c r="I4069" s="5" t="s">
        <v>6715</v>
      </c>
      <c r="J4069" s="5" t="s">
        <v>1478</v>
      </c>
      <c r="K4069" s="7" t="s">
        <v>88</v>
      </c>
      <c r="L4069" s="5"/>
    </row>
    <row r="4070" spans="1:12" ht="27">
      <c r="A4070" s="21" t="s">
        <v>58</v>
      </c>
      <c r="B4070" s="5" t="s">
        <v>6716</v>
      </c>
      <c r="C4070" s="5" t="s">
        <v>24</v>
      </c>
      <c r="D4070" s="5" t="s">
        <v>27</v>
      </c>
      <c r="E4070" s="5" t="s">
        <v>6717</v>
      </c>
      <c r="F4070" s="5" t="s">
        <v>6718</v>
      </c>
      <c r="G4070" s="6">
        <v>4</v>
      </c>
      <c r="H4070" s="5" t="s">
        <v>997</v>
      </c>
      <c r="I4070" s="5" t="s">
        <v>6719</v>
      </c>
      <c r="J4070" s="5" t="s">
        <v>1478</v>
      </c>
      <c r="K4070" s="7" t="s">
        <v>88</v>
      </c>
      <c r="L4070" s="5"/>
    </row>
    <row r="4071" spans="1:12" ht="40.5">
      <c r="A4071" s="21" t="s">
        <v>58</v>
      </c>
      <c r="B4071" s="5" t="s">
        <v>6675</v>
      </c>
      <c r="C4071" s="5" t="s">
        <v>24</v>
      </c>
      <c r="D4071" s="5" t="s">
        <v>27</v>
      </c>
      <c r="E4071" s="5" t="s">
        <v>6720</v>
      </c>
      <c r="F4071" s="5" t="s">
        <v>6721</v>
      </c>
      <c r="G4071" s="6">
        <v>6</v>
      </c>
      <c r="H4071" s="5" t="s">
        <v>512</v>
      </c>
      <c r="I4071" s="5" t="s">
        <v>6722</v>
      </c>
      <c r="J4071" s="5" t="s">
        <v>1478</v>
      </c>
      <c r="K4071" s="7" t="s">
        <v>89</v>
      </c>
      <c r="L4071" s="5"/>
    </row>
    <row r="4072" spans="1:12" ht="67.5">
      <c r="A4072" s="21" t="s">
        <v>58</v>
      </c>
      <c r="B4072" s="5" t="s">
        <v>6723</v>
      </c>
      <c r="C4072" s="5" t="s">
        <v>24</v>
      </c>
      <c r="D4072" s="5" t="s">
        <v>27</v>
      </c>
      <c r="E4072" s="5" t="s">
        <v>6724</v>
      </c>
      <c r="F4072" s="5" t="s">
        <v>6725</v>
      </c>
      <c r="G4072" s="6">
        <v>7</v>
      </c>
      <c r="H4072" s="5" t="s">
        <v>512</v>
      </c>
      <c r="I4072" s="5" t="s">
        <v>6726</v>
      </c>
      <c r="J4072" s="5" t="s">
        <v>1478</v>
      </c>
      <c r="K4072" s="7" t="s">
        <v>89</v>
      </c>
      <c r="L4072" s="5"/>
    </row>
    <row r="4073" spans="1:12" ht="40.5">
      <c r="A4073" s="21" t="s">
        <v>58</v>
      </c>
      <c r="B4073" s="5" t="s">
        <v>6723</v>
      </c>
      <c r="C4073" s="5" t="s">
        <v>24</v>
      </c>
      <c r="D4073" s="5" t="s">
        <v>27</v>
      </c>
      <c r="E4073" s="5" t="s">
        <v>6727</v>
      </c>
      <c r="F4073" s="5" t="s">
        <v>6728</v>
      </c>
      <c r="G4073" s="6">
        <v>7</v>
      </c>
      <c r="H4073" s="5" t="s">
        <v>189</v>
      </c>
      <c r="I4073" s="5" t="s">
        <v>6729</v>
      </c>
      <c r="J4073" s="5" t="s">
        <v>1478</v>
      </c>
      <c r="K4073" s="7" t="s">
        <v>89</v>
      </c>
      <c r="L4073" s="5"/>
    </row>
    <row r="4074" spans="1:12" ht="54">
      <c r="A4074" s="21" t="s">
        <v>58</v>
      </c>
      <c r="B4074" s="5" t="s">
        <v>6723</v>
      </c>
      <c r="C4074" s="5" t="s">
        <v>24</v>
      </c>
      <c r="D4074" s="5" t="s">
        <v>27</v>
      </c>
      <c r="E4074" s="5" t="s">
        <v>6730</v>
      </c>
      <c r="F4074" s="5" t="s">
        <v>6728</v>
      </c>
      <c r="G4074" s="6">
        <v>6</v>
      </c>
      <c r="H4074" s="5" t="s">
        <v>6731</v>
      </c>
      <c r="I4074" s="5" t="s">
        <v>6732</v>
      </c>
      <c r="J4074" s="5" t="s">
        <v>6733</v>
      </c>
      <c r="K4074" s="7" t="s">
        <v>89</v>
      </c>
      <c r="L4074" s="5"/>
    </row>
    <row r="4075" spans="1:12" ht="40.5">
      <c r="A4075" s="21" t="s">
        <v>58</v>
      </c>
      <c r="B4075" s="5" t="s">
        <v>6723</v>
      </c>
      <c r="C4075" s="5" t="s">
        <v>24</v>
      </c>
      <c r="D4075" s="5" t="s">
        <v>27</v>
      </c>
      <c r="E4075" s="5" t="s">
        <v>6734</v>
      </c>
      <c r="F4075" s="5" t="s">
        <v>6728</v>
      </c>
      <c r="G4075" s="6">
        <v>2</v>
      </c>
      <c r="H4075" s="5" t="s">
        <v>6735</v>
      </c>
      <c r="I4075" s="5" t="s">
        <v>6736</v>
      </c>
      <c r="J4075" s="5" t="s">
        <v>1478</v>
      </c>
      <c r="K4075" s="7" t="s">
        <v>89</v>
      </c>
      <c r="L4075" s="5"/>
    </row>
    <row r="4076" spans="1:12" ht="40.5">
      <c r="A4076" s="21" t="s">
        <v>58</v>
      </c>
      <c r="B4076" s="5" t="s">
        <v>6723</v>
      </c>
      <c r="C4076" s="5" t="s">
        <v>24</v>
      </c>
      <c r="D4076" s="5" t="s">
        <v>27</v>
      </c>
      <c r="E4076" s="5" t="s">
        <v>6737</v>
      </c>
      <c r="F4076" s="5" t="s">
        <v>6728</v>
      </c>
      <c r="G4076" s="6">
        <v>7</v>
      </c>
      <c r="H4076" s="5" t="s">
        <v>189</v>
      </c>
      <c r="I4076" s="5" t="s">
        <v>6738</v>
      </c>
      <c r="J4076" s="5" t="s">
        <v>1478</v>
      </c>
      <c r="K4076" s="7" t="s">
        <v>89</v>
      </c>
      <c r="L4076" s="5"/>
    </row>
    <row r="4077" spans="1:12" ht="40.5">
      <c r="A4077" s="21" t="s">
        <v>58</v>
      </c>
      <c r="B4077" s="5" t="s">
        <v>6723</v>
      </c>
      <c r="C4077" s="5" t="s">
        <v>24</v>
      </c>
      <c r="D4077" s="5" t="s">
        <v>27</v>
      </c>
      <c r="E4077" s="5" t="s">
        <v>6739</v>
      </c>
      <c r="F4077" s="5" t="s">
        <v>6740</v>
      </c>
      <c r="G4077" s="6">
        <v>5</v>
      </c>
      <c r="H4077" s="5" t="s">
        <v>187</v>
      </c>
      <c r="I4077" s="5" t="s">
        <v>6741</v>
      </c>
      <c r="J4077" s="5" t="s">
        <v>1478</v>
      </c>
      <c r="K4077" s="7" t="s">
        <v>89</v>
      </c>
      <c r="L4077" s="5"/>
    </row>
    <row r="4078" spans="1:12" ht="27">
      <c r="A4078" s="21" t="s">
        <v>58</v>
      </c>
      <c r="B4078" s="5" t="s">
        <v>6723</v>
      </c>
      <c r="C4078" s="5" t="s">
        <v>24</v>
      </c>
      <c r="D4078" s="5" t="s">
        <v>27</v>
      </c>
      <c r="E4078" s="5" t="s">
        <v>6742</v>
      </c>
      <c r="F4078" s="5" t="s">
        <v>6743</v>
      </c>
      <c r="G4078" s="6">
        <v>3</v>
      </c>
      <c r="H4078" s="5" t="s">
        <v>740</v>
      </c>
      <c r="I4078" s="5" t="s">
        <v>6744</v>
      </c>
      <c r="J4078" s="5" t="s">
        <v>1478</v>
      </c>
      <c r="K4078" s="7" t="s">
        <v>89</v>
      </c>
      <c r="L4078" s="5"/>
    </row>
    <row r="4079" spans="1:12">
      <c r="A4079" s="21" t="s">
        <v>58</v>
      </c>
      <c r="B4079" s="5" t="s">
        <v>6705</v>
      </c>
      <c r="C4079" s="5" t="s">
        <v>24</v>
      </c>
      <c r="D4079" s="5" t="s">
        <v>27</v>
      </c>
      <c r="E4079" s="5" t="s">
        <v>6745</v>
      </c>
      <c r="F4079" s="5" t="s">
        <v>6746</v>
      </c>
      <c r="G4079" s="6">
        <v>2</v>
      </c>
      <c r="H4079" s="5" t="s">
        <v>189</v>
      </c>
      <c r="I4079" s="5" t="s">
        <v>6747</v>
      </c>
      <c r="J4079" s="5" t="s">
        <v>1478</v>
      </c>
      <c r="K4079" s="7" t="s">
        <v>89</v>
      </c>
      <c r="L4079" s="5"/>
    </row>
    <row r="4080" spans="1:12" ht="67.5">
      <c r="A4080" s="21" t="s">
        <v>58</v>
      </c>
      <c r="B4080" s="5" t="s">
        <v>6705</v>
      </c>
      <c r="C4080" s="5" t="s">
        <v>24</v>
      </c>
      <c r="D4080" s="5" t="s">
        <v>27</v>
      </c>
      <c r="E4080" s="5" t="s">
        <v>6748</v>
      </c>
      <c r="F4080" s="5" t="s">
        <v>6749</v>
      </c>
      <c r="G4080" s="6">
        <v>8</v>
      </c>
      <c r="H4080" s="5" t="s">
        <v>6733</v>
      </c>
      <c r="I4080" s="5" t="s">
        <v>6750</v>
      </c>
      <c r="J4080" s="5" t="s">
        <v>1478</v>
      </c>
      <c r="K4080" s="7" t="s">
        <v>89</v>
      </c>
      <c r="L4080" s="5"/>
    </row>
    <row r="4081" spans="1:12" ht="40.5">
      <c r="A4081" s="21" t="s">
        <v>58</v>
      </c>
      <c r="B4081" s="5" t="s">
        <v>6705</v>
      </c>
      <c r="C4081" s="5" t="s">
        <v>24</v>
      </c>
      <c r="D4081" s="5" t="s">
        <v>27</v>
      </c>
      <c r="E4081" s="5" t="s">
        <v>6751</v>
      </c>
      <c r="F4081" s="5" t="s">
        <v>6749</v>
      </c>
      <c r="G4081" s="6">
        <v>7</v>
      </c>
      <c r="H4081" s="5" t="s">
        <v>6733</v>
      </c>
      <c r="I4081" s="5" t="s">
        <v>6752</v>
      </c>
      <c r="J4081" s="5" t="s">
        <v>1478</v>
      </c>
      <c r="K4081" s="7" t="s">
        <v>89</v>
      </c>
      <c r="L4081" s="5"/>
    </row>
    <row r="4082" spans="1:12" ht="40.5">
      <c r="A4082" s="21" t="s">
        <v>58</v>
      </c>
      <c r="B4082" s="5" t="s">
        <v>6709</v>
      </c>
      <c r="C4082" s="5" t="s">
        <v>24</v>
      </c>
      <c r="D4082" s="5" t="s">
        <v>27</v>
      </c>
      <c r="E4082" s="5" t="s">
        <v>6753</v>
      </c>
      <c r="F4082" s="5" t="s">
        <v>6754</v>
      </c>
      <c r="G4082" s="6">
        <v>6</v>
      </c>
      <c r="H4082" s="5" t="s">
        <v>3096</v>
      </c>
      <c r="I4082" s="5" t="s">
        <v>6755</v>
      </c>
      <c r="J4082" s="5" t="s">
        <v>1478</v>
      </c>
      <c r="K4082" s="7" t="s">
        <v>89</v>
      </c>
      <c r="L4082" s="5"/>
    </row>
    <row r="4083" spans="1:12" ht="27">
      <c r="A4083" s="21" t="s">
        <v>58</v>
      </c>
      <c r="B4083" s="5" t="s">
        <v>6709</v>
      </c>
      <c r="C4083" s="5" t="s">
        <v>24</v>
      </c>
      <c r="D4083" s="5" t="s">
        <v>27</v>
      </c>
      <c r="E4083" s="5" t="s">
        <v>6756</v>
      </c>
      <c r="F4083" s="5" t="s">
        <v>6757</v>
      </c>
      <c r="G4083" s="6">
        <v>4</v>
      </c>
      <c r="H4083" s="5" t="s">
        <v>754</v>
      </c>
      <c r="I4083" s="5" t="s">
        <v>6758</v>
      </c>
      <c r="J4083" s="5" t="s">
        <v>1478</v>
      </c>
      <c r="K4083" s="7" t="s">
        <v>89</v>
      </c>
      <c r="L4083" s="5"/>
    </row>
    <row r="4084" spans="1:12" ht="27">
      <c r="A4084" s="21" t="s">
        <v>58</v>
      </c>
      <c r="B4084" s="5" t="s">
        <v>6709</v>
      </c>
      <c r="C4084" s="5" t="s">
        <v>24</v>
      </c>
      <c r="D4084" s="5" t="s">
        <v>27</v>
      </c>
      <c r="E4084" s="5" t="s">
        <v>6759</v>
      </c>
      <c r="F4084" s="5" t="s">
        <v>6760</v>
      </c>
      <c r="G4084" s="6">
        <v>4</v>
      </c>
      <c r="H4084" s="5" t="s">
        <v>754</v>
      </c>
      <c r="I4084" s="5" t="s">
        <v>6761</v>
      </c>
      <c r="J4084" s="5" t="s">
        <v>1478</v>
      </c>
      <c r="K4084" s="7" t="s">
        <v>89</v>
      </c>
      <c r="L4084" s="5"/>
    </row>
    <row r="4085" spans="1:12" ht="27">
      <c r="A4085" s="21" t="s">
        <v>58</v>
      </c>
      <c r="B4085" s="5" t="s">
        <v>6709</v>
      </c>
      <c r="C4085" s="5" t="s">
        <v>24</v>
      </c>
      <c r="D4085" s="5" t="s">
        <v>27</v>
      </c>
      <c r="E4085" s="5" t="s">
        <v>6762</v>
      </c>
      <c r="F4085" s="5" t="s">
        <v>6763</v>
      </c>
      <c r="G4085" s="6">
        <v>4</v>
      </c>
      <c r="H4085" s="5" t="s">
        <v>754</v>
      </c>
      <c r="I4085" s="5" t="s">
        <v>6764</v>
      </c>
      <c r="J4085" s="5" t="s">
        <v>1478</v>
      </c>
      <c r="K4085" s="7" t="s">
        <v>89</v>
      </c>
      <c r="L4085" s="5"/>
    </row>
    <row r="4086" spans="1:12" ht="40.5">
      <c r="A4086" s="21" t="s">
        <v>58</v>
      </c>
      <c r="B4086" s="5" t="s">
        <v>6709</v>
      </c>
      <c r="C4086" s="5" t="s">
        <v>24</v>
      </c>
      <c r="D4086" s="5" t="s">
        <v>27</v>
      </c>
      <c r="E4086" s="5" t="s">
        <v>6765</v>
      </c>
      <c r="F4086" s="5" t="s">
        <v>6766</v>
      </c>
      <c r="G4086" s="6">
        <v>6</v>
      </c>
      <c r="H4086" s="5" t="s">
        <v>3096</v>
      </c>
      <c r="I4086" s="5" t="s">
        <v>6767</v>
      </c>
      <c r="J4086" s="5" t="s">
        <v>1478</v>
      </c>
      <c r="K4086" s="7" t="s">
        <v>89</v>
      </c>
      <c r="L4086" s="5"/>
    </row>
    <row r="4087" spans="1:12" ht="27">
      <c r="A4087" s="21" t="s">
        <v>58</v>
      </c>
      <c r="B4087" s="5" t="s">
        <v>6709</v>
      </c>
      <c r="C4087" s="5" t="s">
        <v>24</v>
      </c>
      <c r="D4087" s="5" t="s">
        <v>27</v>
      </c>
      <c r="E4087" s="5" t="s">
        <v>6768</v>
      </c>
      <c r="F4087" s="5" t="s">
        <v>6769</v>
      </c>
      <c r="G4087" s="6">
        <v>2</v>
      </c>
      <c r="H4087" s="5" t="s">
        <v>3281</v>
      </c>
      <c r="I4087" s="5" t="s">
        <v>6770</v>
      </c>
      <c r="J4087" s="5" t="s">
        <v>1478</v>
      </c>
      <c r="K4087" s="7" t="s">
        <v>89</v>
      </c>
      <c r="L4087" s="5"/>
    </row>
    <row r="4088" spans="1:12" ht="40.5">
      <c r="A4088" s="21" t="s">
        <v>58</v>
      </c>
      <c r="B4088" s="5" t="s">
        <v>6709</v>
      </c>
      <c r="C4088" s="5" t="s">
        <v>24</v>
      </c>
      <c r="D4088" s="5" t="s">
        <v>27</v>
      </c>
      <c r="E4088" s="5" t="s">
        <v>6771</v>
      </c>
      <c r="F4088" s="5" t="s">
        <v>6772</v>
      </c>
      <c r="G4088" s="6">
        <v>7</v>
      </c>
      <c r="H4088" s="5" t="s">
        <v>754</v>
      </c>
      <c r="I4088" s="5" t="s">
        <v>6773</v>
      </c>
      <c r="J4088" s="5" t="s">
        <v>1478</v>
      </c>
      <c r="K4088" s="7" t="s">
        <v>89</v>
      </c>
      <c r="L4088" s="5"/>
    </row>
    <row r="4089" spans="1:12">
      <c r="A4089" s="21" t="s">
        <v>58</v>
      </c>
      <c r="B4089" s="5" t="s">
        <v>6709</v>
      </c>
      <c r="C4089" s="5" t="s">
        <v>24</v>
      </c>
      <c r="D4089" s="5" t="s">
        <v>27</v>
      </c>
      <c r="E4089" s="5" t="s">
        <v>6774</v>
      </c>
      <c r="F4089" s="5" t="s">
        <v>6772</v>
      </c>
      <c r="G4089" s="6">
        <v>5</v>
      </c>
      <c r="H4089" s="5" t="s">
        <v>3096</v>
      </c>
      <c r="I4089" s="5" t="s">
        <v>6775</v>
      </c>
      <c r="J4089" s="5" t="s">
        <v>1478</v>
      </c>
      <c r="K4089" s="7" t="s">
        <v>89</v>
      </c>
      <c r="L4089" s="5"/>
    </row>
    <row r="4090" spans="1:12" ht="27">
      <c r="A4090" s="21" t="s">
        <v>58</v>
      </c>
      <c r="B4090" s="5" t="s">
        <v>6709</v>
      </c>
      <c r="C4090" s="5" t="s">
        <v>24</v>
      </c>
      <c r="D4090" s="5" t="s">
        <v>27</v>
      </c>
      <c r="E4090" s="5" t="s">
        <v>6776</v>
      </c>
      <c r="F4090" s="5" t="s">
        <v>6749</v>
      </c>
      <c r="G4090" s="6">
        <v>3</v>
      </c>
      <c r="H4090" s="5" t="s">
        <v>3281</v>
      </c>
      <c r="I4090" s="5" t="s">
        <v>6777</v>
      </c>
      <c r="J4090" s="5" t="s">
        <v>1478</v>
      </c>
      <c r="K4090" s="7" t="s">
        <v>89</v>
      </c>
      <c r="L4090" s="5"/>
    </row>
    <row r="4091" spans="1:12" ht="27">
      <c r="A4091" s="21" t="s">
        <v>58</v>
      </c>
      <c r="B4091" s="5" t="s">
        <v>6716</v>
      </c>
      <c r="C4091" s="5" t="s">
        <v>24</v>
      </c>
      <c r="D4091" s="5" t="s">
        <v>27</v>
      </c>
      <c r="E4091" s="5" t="s">
        <v>6778</v>
      </c>
      <c r="F4091" s="5" t="s">
        <v>6779</v>
      </c>
      <c r="G4091" s="6">
        <v>4</v>
      </c>
      <c r="H4091" s="5" t="s">
        <v>3096</v>
      </c>
      <c r="I4091" s="5" t="s">
        <v>6780</v>
      </c>
      <c r="J4091" s="5" t="s">
        <v>1478</v>
      </c>
      <c r="K4091" s="7" t="s">
        <v>89</v>
      </c>
      <c r="L4091" s="5"/>
    </row>
    <row r="4092" spans="1:12">
      <c r="A4092" s="21" t="s">
        <v>58</v>
      </c>
      <c r="B4092" s="5" t="s">
        <v>6716</v>
      </c>
      <c r="C4092" s="5" t="s">
        <v>24</v>
      </c>
      <c r="D4092" s="5" t="s">
        <v>27</v>
      </c>
      <c r="E4092" s="5" t="s">
        <v>6781</v>
      </c>
      <c r="F4092" s="5" t="s">
        <v>6782</v>
      </c>
      <c r="G4092" s="6">
        <v>2</v>
      </c>
      <c r="H4092" s="5" t="s">
        <v>3096</v>
      </c>
      <c r="I4092" s="5" t="s">
        <v>6783</v>
      </c>
      <c r="J4092" s="5" t="s">
        <v>1478</v>
      </c>
      <c r="K4092" s="7" t="s">
        <v>89</v>
      </c>
      <c r="L4092" s="5"/>
    </row>
    <row r="4093" spans="1:12">
      <c r="A4093" s="21" t="s">
        <v>58</v>
      </c>
      <c r="B4093" s="5" t="s">
        <v>6716</v>
      </c>
      <c r="C4093" s="5" t="s">
        <v>24</v>
      </c>
      <c r="D4093" s="5" t="s">
        <v>27</v>
      </c>
      <c r="E4093" s="5" t="s">
        <v>6784</v>
      </c>
      <c r="F4093" s="5" t="s">
        <v>6785</v>
      </c>
      <c r="G4093" s="6">
        <v>6</v>
      </c>
      <c r="H4093" s="5" t="s">
        <v>3096</v>
      </c>
      <c r="I4093" s="5" t="s">
        <v>6786</v>
      </c>
      <c r="J4093" s="5" t="s">
        <v>1478</v>
      </c>
      <c r="K4093" s="7" t="s">
        <v>89</v>
      </c>
      <c r="L4093" s="5"/>
    </row>
    <row r="4094" spans="1:12">
      <c r="A4094" s="21" t="s">
        <v>58</v>
      </c>
      <c r="B4094" s="5" t="s">
        <v>6716</v>
      </c>
      <c r="C4094" s="5" t="s">
        <v>24</v>
      </c>
      <c r="D4094" s="5" t="s">
        <v>27</v>
      </c>
      <c r="E4094" s="5" t="s">
        <v>6787</v>
      </c>
      <c r="F4094" s="5" t="s">
        <v>6788</v>
      </c>
      <c r="G4094" s="6">
        <v>6</v>
      </c>
      <c r="H4094" s="5" t="s">
        <v>3096</v>
      </c>
      <c r="I4094" s="5" t="s">
        <v>6789</v>
      </c>
      <c r="J4094" s="5" t="s">
        <v>1478</v>
      </c>
      <c r="K4094" s="7" t="s">
        <v>89</v>
      </c>
      <c r="L4094" s="5"/>
    </row>
    <row r="4095" spans="1:12">
      <c r="A4095" s="21" t="s">
        <v>58</v>
      </c>
      <c r="B4095" s="5" t="s">
        <v>6716</v>
      </c>
      <c r="C4095" s="5" t="s">
        <v>24</v>
      </c>
      <c r="D4095" s="5" t="s">
        <v>27</v>
      </c>
      <c r="E4095" s="5" t="s">
        <v>6790</v>
      </c>
      <c r="F4095" s="5" t="s">
        <v>6785</v>
      </c>
      <c r="G4095" s="6">
        <v>4</v>
      </c>
      <c r="H4095" s="5" t="s">
        <v>3096</v>
      </c>
      <c r="I4095" s="5" t="s">
        <v>6791</v>
      </c>
      <c r="J4095" s="5" t="s">
        <v>1478</v>
      </c>
      <c r="K4095" s="7" t="s">
        <v>89</v>
      </c>
      <c r="L4095" s="5"/>
    </row>
    <row r="4096" spans="1:12">
      <c r="A4096" s="21" t="s">
        <v>58</v>
      </c>
      <c r="B4096" s="5" t="s">
        <v>6716</v>
      </c>
      <c r="C4096" s="5" t="s">
        <v>24</v>
      </c>
      <c r="D4096" s="5" t="s">
        <v>27</v>
      </c>
      <c r="E4096" s="5" t="s">
        <v>6792</v>
      </c>
      <c r="F4096" s="5" t="s">
        <v>6793</v>
      </c>
      <c r="G4096" s="6">
        <v>4</v>
      </c>
      <c r="H4096" s="5" t="s">
        <v>3096</v>
      </c>
      <c r="I4096" s="5" t="s">
        <v>6794</v>
      </c>
      <c r="J4096" s="5" t="s">
        <v>1478</v>
      </c>
      <c r="K4096" s="7" t="s">
        <v>89</v>
      </c>
      <c r="L4096" s="5"/>
    </row>
    <row r="4097" spans="1:12">
      <c r="A4097" s="21" t="s">
        <v>58</v>
      </c>
      <c r="B4097" s="5" t="s">
        <v>6716</v>
      </c>
      <c r="C4097" s="5" t="s">
        <v>24</v>
      </c>
      <c r="D4097" s="5" t="s">
        <v>27</v>
      </c>
      <c r="E4097" s="5" t="s">
        <v>6795</v>
      </c>
      <c r="F4097" s="5" t="s">
        <v>6796</v>
      </c>
      <c r="G4097" s="6">
        <v>5</v>
      </c>
      <c r="H4097" s="5" t="s">
        <v>3096</v>
      </c>
      <c r="I4097" s="5" t="s">
        <v>6797</v>
      </c>
      <c r="J4097" s="5" t="s">
        <v>1478</v>
      </c>
      <c r="K4097" s="7" t="s">
        <v>89</v>
      </c>
      <c r="L4097" s="5"/>
    </row>
    <row r="4098" spans="1:12" ht="27">
      <c r="A4098" s="21" t="s">
        <v>58</v>
      </c>
      <c r="B4098" s="5" t="s">
        <v>6716</v>
      </c>
      <c r="C4098" s="5" t="s">
        <v>24</v>
      </c>
      <c r="D4098" s="5" t="s">
        <v>27</v>
      </c>
      <c r="E4098" s="5" t="s">
        <v>6798</v>
      </c>
      <c r="F4098" s="5" t="s">
        <v>6799</v>
      </c>
      <c r="G4098" s="6">
        <v>5</v>
      </c>
      <c r="H4098" s="5" t="s">
        <v>997</v>
      </c>
      <c r="I4098" s="5" t="s">
        <v>6800</v>
      </c>
      <c r="J4098" s="5" t="s">
        <v>1478</v>
      </c>
      <c r="K4098" s="7" t="s">
        <v>89</v>
      </c>
      <c r="L4098" s="5"/>
    </row>
    <row r="4099" spans="1:12" ht="27">
      <c r="A4099" s="21" t="s">
        <v>58</v>
      </c>
      <c r="B4099" s="5" t="s">
        <v>6716</v>
      </c>
      <c r="C4099" s="5" t="s">
        <v>24</v>
      </c>
      <c r="D4099" s="5" t="s">
        <v>27</v>
      </c>
      <c r="E4099" s="5" t="s">
        <v>6801</v>
      </c>
      <c r="F4099" s="5" t="s">
        <v>6802</v>
      </c>
      <c r="G4099" s="6">
        <v>5</v>
      </c>
      <c r="H4099" s="5" t="s">
        <v>997</v>
      </c>
      <c r="I4099" s="5" t="s">
        <v>6803</v>
      </c>
      <c r="J4099" s="5" t="s">
        <v>1478</v>
      </c>
      <c r="K4099" s="7" t="s">
        <v>89</v>
      </c>
      <c r="L4099" s="5"/>
    </row>
    <row r="4100" spans="1:12">
      <c r="A4100" s="21" t="s">
        <v>58</v>
      </c>
      <c r="B4100" s="5" t="s">
        <v>6716</v>
      </c>
      <c r="C4100" s="5" t="s">
        <v>24</v>
      </c>
      <c r="D4100" s="5" t="s">
        <v>27</v>
      </c>
      <c r="E4100" s="5" t="s">
        <v>6804</v>
      </c>
      <c r="F4100" s="5" t="s">
        <v>6788</v>
      </c>
      <c r="G4100" s="6">
        <v>4</v>
      </c>
      <c r="H4100" s="5" t="s">
        <v>997</v>
      </c>
      <c r="I4100" s="5" t="s">
        <v>6805</v>
      </c>
      <c r="J4100" s="5" t="s">
        <v>1478</v>
      </c>
      <c r="K4100" s="7" t="s">
        <v>89</v>
      </c>
      <c r="L4100" s="5"/>
    </row>
    <row r="4101" spans="1:12">
      <c r="A4101" s="21" t="s">
        <v>58</v>
      </c>
      <c r="B4101" s="5" t="s">
        <v>6716</v>
      </c>
      <c r="C4101" s="5" t="s">
        <v>24</v>
      </c>
      <c r="D4101" s="5" t="s">
        <v>27</v>
      </c>
      <c r="E4101" s="5" t="s">
        <v>6806</v>
      </c>
      <c r="F4101" s="5" t="s">
        <v>6807</v>
      </c>
      <c r="G4101" s="6">
        <v>4</v>
      </c>
      <c r="H4101" s="5" t="s">
        <v>997</v>
      </c>
      <c r="I4101" s="5" t="s">
        <v>6808</v>
      </c>
      <c r="J4101" s="5" t="s">
        <v>1478</v>
      </c>
      <c r="K4101" s="7" t="s">
        <v>89</v>
      </c>
      <c r="L4101" s="5"/>
    </row>
    <row r="4102" spans="1:12">
      <c r="A4102" s="21" t="s">
        <v>58</v>
      </c>
      <c r="B4102" s="5" t="s">
        <v>6716</v>
      </c>
      <c r="C4102" s="5" t="s">
        <v>24</v>
      </c>
      <c r="D4102" s="5" t="s">
        <v>27</v>
      </c>
      <c r="E4102" s="5" t="s">
        <v>6809</v>
      </c>
      <c r="F4102" s="5" t="s">
        <v>6796</v>
      </c>
      <c r="G4102" s="6">
        <v>6</v>
      </c>
      <c r="H4102" s="5" t="s">
        <v>997</v>
      </c>
      <c r="I4102" s="5" t="s">
        <v>6810</v>
      </c>
      <c r="J4102" s="5" t="s">
        <v>1478</v>
      </c>
      <c r="K4102" s="7" t="s">
        <v>89</v>
      </c>
      <c r="L4102" s="5"/>
    </row>
    <row r="4103" spans="1:12">
      <c r="A4103" s="21" t="s">
        <v>58</v>
      </c>
      <c r="B4103" s="5" t="s">
        <v>6716</v>
      </c>
      <c r="C4103" s="5" t="s">
        <v>24</v>
      </c>
      <c r="D4103" s="5" t="s">
        <v>27</v>
      </c>
      <c r="E4103" s="5" t="s">
        <v>6811</v>
      </c>
      <c r="F4103" s="5" t="s">
        <v>6812</v>
      </c>
      <c r="G4103" s="6">
        <v>2</v>
      </c>
      <c r="H4103" s="5" t="s">
        <v>997</v>
      </c>
      <c r="I4103" s="5" t="s">
        <v>6813</v>
      </c>
      <c r="J4103" s="5" t="s">
        <v>1478</v>
      </c>
      <c r="K4103" s="7" t="s">
        <v>89</v>
      </c>
      <c r="L4103" s="5"/>
    </row>
    <row r="4104" spans="1:12">
      <c r="A4104" s="21" t="s">
        <v>58</v>
      </c>
      <c r="B4104" s="5" t="s">
        <v>6716</v>
      </c>
      <c r="C4104" s="5" t="s">
        <v>24</v>
      </c>
      <c r="D4104" s="5" t="s">
        <v>27</v>
      </c>
      <c r="E4104" s="5" t="s">
        <v>6814</v>
      </c>
      <c r="F4104" s="5" t="s">
        <v>6815</v>
      </c>
      <c r="G4104" s="6">
        <v>3</v>
      </c>
      <c r="H4104" s="5" t="s">
        <v>997</v>
      </c>
      <c r="I4104" s="5" t="s">
        <v>6816</v>
      </c>
      <c r="J4104" s="5" t="s">
        <v>1478</v>
      </c>
      <c r="K4104" s="7" t="s">
        <v>89</v>
      </c>
      <c r="L4104" s="5"/>
    </row>
    <row r="4105" spans="1:12">
      <c r="A4105" s="21" t="s">
        <v>58</v>
      </c>
      <c r="B4105" s="5" t="s">
        <v>6675</v>
      </c>
      <c r="C4105" s="5" t="s">
        <v>24</v>
      </c>
      <c r="D4105" s="5" t="s">
        <v>27</v>
      </c>
      <c r="E4105" s="5" t="s">
        <v>6817</v>
      </c>
      <c r="F4105" s="5" t="s">
        <v>6818</v>
      </c>
      <c r="G4105" s="6">
        <v>3</v>
      </c>
      <c r="H4105" s="5" t="s">
        <v>261</v>
      </c>
      <c r="I4105" s="5" t="s">
        <v>6819</v>
      </c>
      <c r="J4105" s="5" t="s">
        <v>1478</v>
      </c>
      <c r="K4105" s="7" t="s">
        <v>90</v>
      </c>
      <c r="L4105" s="5"/>
    </row>
    <row r="4106" spans="1:12" ht="27">
      <c r="A4106" s="21" t="s">
        <v>58</v>
      </c>
      <c r="B4106" s="5" t="s">
        <v>6675</v>
      </c>
      <c r="C4106" s="5" t="s">
        <v>24</v>
      </c>
      <c r="D4106" s="5" t="s">
        <v>27</v>
      </c>
      <c r="E4106" s="5" t="s">
        <v>6820</v>
      </c>
      <c r="F4106" s="5" t="s">
        <v>6818</v>
      </c>
      <c r="G4106" s="6">
        <v>5</v>
      </c>
      <c r="H4106" s="5" t="s">
        <v>189</v>
      </c>
      <c r="I4106" s="5" t="s">
        <v>6821</v>
      </c>
      <c r="J4106" s="5" t="s">
        <v>1478</v>
      </c>
      <c r="K4106" s="7" t="s">
        <v>90</v>
      </c>
      <c r="L4106" s="5"/>
    </row>
    <row r="4107" spans="1:12" ht="40.5">
      <c r="A4107" s="21" t="s">
        <v>58</v>
      </c>
      <c r="B4107" s="5" t="s">
        <v>6675</v>
      </c>
      <c r="C4107" s="5" t="s">
        <v>24</v>
      </c>
      <c r="D4107" s="5" t="s">
        <v>27</v>
      </c>
      <c r="E4107" s="5" t="s">
        <v>6822</v>
      </c>
      <c r="F4107" s="5" t="s">
        <v>6680</v>
      </c>
      <c r="G4107" s="6">
        <v>4</v>
      </c>
      <c r="H4107" s="5" t="s">
        <v>187</v>
      </c>
      <c r="I4107" s="5" t="s">
        <v>6823</v>
      </c>
      <c r="J4107" s="5" t="s">
        <v>1478</v>
      </c>
      <c r="K4107" s="7" t="s">
        <v>90</v>
      </c>
      <c r="L4107" s="5"/>
    </row>
    <row r="4108" spans="1:12" ht="40.5">
      <c r="A4108" s="21" t="s">
        <v>58</v>
      </c>
      <c r="B4108" s="5" t="s">
        <v>6675</v>
      </c>
      <c r="C4108" s="5" t="s">
        <v>24</v>
      </c>
      <c r="D4108" s="5" t="s">
        <v>27</v>
      </c>
      <c r="E4108" s="5" t="s">
        <v>6824</v>
      </c>
      <c r="F4108" s="5" t="s">
        <v>6825</v>
      </c>
      <c r="G4108" s="6">
        <v>4</v>
      </c>
      <c r="H4108" s="5" t="s">
        <v>187</v>
      </c>
      <c r="I4108" s="5" t="s">
        <v>6826</v>
      </c>
      <c r="J4108" s="5" t="s">
        <v>1478</v>
      </c>
      <c r="K4108" s="7" t="s">
        <v>90</v>
      </c>
      <c r="L4108" s="5"/>
    </row>
    <row r="4109" spans="1:12" ht="40.5">
      <c r="A4109" s="21" t="s">
        <v>58</v>
      </c>
      <c r="B4109" s="5" t="s">
        <v>6675</v>
      </c>
      <c r="C4109" s="5" t="s">
        <v>24</v>
      </c>
      <c r="D4109" s="5" t="s">
        <v>27</v>
      </c>
      <c r="E4109" s="5" t="s">
        <v>6827</v>
      </c>
      <c r="F4109" s="5" t="s">
        <v>6828</v>
      </c>
      <c r="G4109" s="6">
        <v>4</v>
      </c>
      <c r="H4109" s="5" t="s">
        <v>187</v>
      </c>
      <c r="I4109" s="5" t="s">
        <v>6829</v>
      </c>
      <c r="J4109" s="5" t="s">
        <v>1478</v>
      </c>
      <c r="K4109" s="7" t="s">
        <v>90</v>
      </c>
      <c r="L4109" s="5"/>
    </row>
    <row r="4110" spans="1:12" ht="54">
      <c r="A4110" s="21" t="s">
        <v>58</v>
      </c>
      <c r="B4110" s="5" t="s">
        <v>6675</v>
      </c>
      <c r="C4110" s="5" t="s">
        <v>24</v>
      </c>
      <c r="D4110" s="5" t="s">
        <v>27</v>
      </c>
      <c r="E4110" s="5" t="s">
        <v>6830</v>
      </c>
      <c r="F4110" s="5" t="s">
        <v>6831</v>
      </c>
      <c r="G4110" s="6">
        <v>4</v>
      </c>
      <c r="H4110" s="5" t="s">
        <v>261</v>
      </c>
      <c r="I4110" s="5" t="s">
        <v>6832</v>
      </c>
      <c r="J4110" s="5" t="s">
        <v>1478</v>
      </c>
      <c r="K4110" s="7" t="s">
        <v>90</v>
      </c>
      <c r="L4110" s="5"/>
    </row>
    <row r="4111" spans="1:12" ht="54">
      <c r="A4111" s="21" t="s">
        <v>58</v>
      </c>
      <c r="B4111" s="5" t="s">
        <v>6675</v>
      </c>
      <c r="C4111" s="5" t="s">
        <v>24</v>
      </c>
      <c r="D4111" s="5" t="s">
        <v>27</v>
      </c>
      <c r="E4111" s="5" t="s">
        <v>6833</v>
      </c>
      <c r="F4111" s="5" t="s">
        <v>6834</v>
      </c>
      <c r="G4111" s="6">
        <v>4</v>
      </c>
      <c r="H4111" s="5" t="s">
        <v>261</v>
      </c>
      <c r="I4111" s="5" t="s">
        <v>6835</v>
      </c>
      <c r="J4111" s="5" t="s">
        <v>1478</v>
      </c>
      <c r="K4111" s="7" t="s">
        <v>90</v>
      </c>
      <c r="L4111" s="5"/>
    </row>
    <row r="4112" spans="1:12" ht="40.5">
      <c r="A4112" s="21" t="s">
        <v>58</v>
      </c>
      <c r="B4112" s="31" t="s">
        <v>6675</v>
      </c>
      <c r="C4112" s="5" t="s">
        <v>24</v>
      </c>
      <c r="D4112" s="5" t="s">
        <v>27</v>
      </c>
      <c r="E4112" s="5" t="s">
        <v>6836</v>
      </c>
      <c r="F4112" s="5" t="s">
        <v>6837</v>
      </c>
      <c r="G4112" s="6">
        <v>4</v>
      </c>
      <c r="H4112" s="5" t="s">
        <v>189</v>
      </c>
      <c r="I4112" s="5" t="s">
        <v>6838</v>
      </c>
      <c r="J4112" s="5" t="s">
        <v>1478</v>
      </c>
      <c r="K4112" s="7" t="s">
        <v>90</v>
      </c>
      <c r="L4112" s="5"/>
    </row>
    <row r="4113" spans="1:12">
      <c r="A4113" s="21" t="s">
        <v>58</v>
      </c>
      <c r="B4113" s="5" t="s">
        <v>6701</v>
      </c>
      <c r="C4113" s="5" t="s">
        <v>24</v>
      </c>
      <c r="D4113" s="5" t="s">
        <v>27</v>
      </c>
      <c r="E4113" s="5" t="s">
        <v>6839</v>
      </c>
      <c r="F4113" s="5" t="s">
        <v>6840</v>
      </c>
      <c r="G4113" s="6">
        <v>3</v>
      </c>
      <c r="H4113" s="5" t="s">
        <v>740</v>
      </c>
      <c r="I4113" s="5" t="s">
        <v>6841</v>
      </c>
      <c r="J4113" s="5" t="s">
        <v>1478</v>
      </c>
      <c r="K4113" s="7" t="s">
        <v>90</v>
      </c>
      <c r="L4113" s="5"/>
    </row>
    <row r="4114" spans="1:12">
      <c r="A4114" s="21" t="s">
        <v>58</v>
      </c>
      <c r="B4114" s="5" t="s">
        <v>6701</v>
      </c>
      <c r="C4114" s="5" t="s">
        <v>24</v>
      </c>
      <c r="D4114" s="5" t="s">
        <v>27</v>
      </c>
      <c r="E4114" s="5" t="s">
        <v>6842</v>
      </c>
      <c r="F4114" s="5" t="s">
        <v>6840</v>
      </c>
      <c r="G4114" s="6">
        <v>2</v>
      </c>
      <c r="H4114" s="5" t="s">
        <v>994</v>
      </c>
      <c r="I4114" s="5" t="s">
        <v>6843</v>
      </c>
      <c r="J4114" s="5" t="s">
        <v>1478</v>
      </c>
      <c r="K4114" s="7" t="s">
        <v>90</v>
      </c>
      <c r="L4114" s="5"/>
    </row>
    <row r="4115" spans="1:12">
      <c r="A4115" s="21" t="s">
        <v>58</v>
      </c>
      <c r="B4115" s="5" t="s">
        <v>6701</v>
      </c>
      <c r="C4115" s="5" t="s">
        <v>24</v>
      </c>
      <c r="D4115" s="5" t="s">
        <v>27</v>
      </c>
      <c r="E4115" s="5" t="s">
        <v>6844</v>
      </c>
      <c r="F4115" s="5" t="s">
        <v>6840</v>
      </c>
      <c r="G4115" s="6">
        <v>4</v>
      </c>
      <c r="H4115" s="5" t="s">
        <v>261</v>
      </c>
      <c r="I4115" s="5" t="s">
        <v>6844</v>
      </c>
      <c r="J4115" s="5" t="s">
        <v>1478</v>
      </c>
      <c r="K4115" s="7" t="s">
        <v>90</v>
      </c>
      <c r="L4115" s="5"/>
    </row>
    <row r="4116" spans="1:12">
      <c r="A4116" s="21" t="s">
        <v>58</v>
      </c>
      <c r="B4116" s="5" t="s">
        <v>6701</v>
      </c>
      <c r="C4116" s="5" t="s">
        <v>24</v>
      </c>
      <c r="D4116" s="5" t="s">
        <v>27</v>
      </c>
      <c r="E4116" s="5" t="s">
        <v>6845</v>
      </c>
      <c r="F4116" s="5" t="s">
        <v>6840</v>
      </c>
      <c r="G4116" s="6">
        <v>3</v>
      </c>
      <c r="H4116" s="5" t="s">
        <v>187</v>
      </c>
      <c r="I4116" s="5" t="s">
        <v>6846</v>
      </c>
      <c r="J4116" s="5" t="s">
        <v>1478</v>
      </c>
      <c r="K4116" s="7" t="s">
        <v>90</v>
      </c>
      <c r="L4116" s="5"/>
    </row>
    <row r="4117" spans="1:12">
      <c r="A4117" s="21" t="s">
        <v>58</v>
      </c>
      <c r="B4117" s="5" t="s">
        <v>6701</v>
      </c>
      <c r="C4117" s="5" t="s">
        <v>24</v>
      </c>
      <c r="D4117" s="5" t="s">
        <v>27</v>
      </c>
      <c r="E4117" s="5" t="s">
        <v>6847</v>
      </c>
      <c r="F4117" s="5" t="s">
        <v>6848</v>
      </c>
      <c r="G4117" s="6">
        <v>5</v>
      </c>
      <c r="H4117" s="5" t="s">
        <v>187</v>
      </c>
      <c r="I4117" s="5" t="s">
        <v>6849</v>
      </c>
      <c r="J4117" s="5" t="s">
        <v>1478</v>
      </c>
      <c r="K4117" s="7" t="s">
        <v>90</v>
      </c>
      <c r="L4117" s="5"/>
    </row>
    <row r="4118" spans="1:12" ht="67.5">
      <c r="A4118" s="21" t="s">
        <v>58</v>
      </c>
      <c r="B4118" s="5" t="s">
        <v>6701</v>
      </c>
      <c r="C4118" s="5" t="s">
        <v>24</v>
      </c>
      <c r="D4118" s="5" t="s">
        <v>27</v>
      </c>
      <c r="E4118" s="5" t="s">
        <v>6850</v>
      </c>
      <c r="F4118" s="5" t="s">
        <v>6851</v>
      </c>
      <c r="G4118" s="6">
        <v>10</v>
      </c>
      <c r="H4118" s="5" t="s">
        <v>187</v>
      </c>
      <c r="I4118" s="5" t="s">
        <v>6852</v>
      </c>
      <c r="J4118" s="5" t="s">
        <v>1478</v>
      </c>
      <c r="K4118" s="7" t="s">
        <v>90</v>
      </c>
      <c r="L4118" s="5"/>
    </row>
    <row r="4119" spans="1:12" ht="54">
      <c r="A4119" s="21" t="s">
        <v>58</v>
      </c>
      <c r="B4119" s="5" t="s">
        <v>6723</v>
      </c>
      <c r="C4119" s="5" t="s">
        <v>24</v>
      </c>
      <c r="D4119" s="5" t="s">
        <v>27</v>
      </c>
      <c r="E4119" s="5" t="s">
        <v>6853</v>
      </c>
      <c r="F4119" s="5" t="s">
        <v>6854</v>
      </c>
      <c r="G4119" s="6">
        <v>5</v>
      </c>
      <c r="H4119" s="5" t="s">
        <v>187</v>
      </c>
      <c r="I4119" s="5" t="s">
        <v>6855</v>
      </c>
      <c r="J4119" s="5" t="s">
        <v>1478</v>
      </c>
      <c r="K4119" s="7" t="s">
        <v>90</v>
      </c>
      <c r="L4119" s="5"/>
    </row>
    <row r="4120" spans="1:12" ht="54">
      <c r="A4120" s="21" t="s">
        <v>58</v>
      </c>
      <c r="B4120" s="5" t="s">
        <v>6723</v>
      </c>
      <c r="C4120" s="5" t="s">
        <v>24</v>
      </c>
      <c r="D4120" s="5" t="s">
        <v>27</v>
      </c>
      <c r="E4120" s="5" t="s">
        <v>6856</v>
      </c>
      <c r="F4120" s="5" t="s">
        <v>6854</v>
      </c>
      <c r="G4120" s="6">
        <v>4</v>
      </c>
      <c r="H4120" s="5" t="s">
        <v>189</v>
      </c>
      <c r="I4120" s="5" t="s">
        <v>6857</v>
      </c>
      <c r="J4120" s="5" t="s">
        <v>1478</v>
      </c>
      <c r="K4120" s="7" t="s">
        <v>90</v>
      </c>
      <c r="L4120" s="5"/>
    </row>
    <row r="4121" spans="1:12" ht="40.5">
      <c r="A4121" s="21" t="s">
        <v>58</v>
      </c>
      <c r="B4121" s="5" t="s">
        <v>6723</v>
      </c>
      <c r="C4121" s="5" t="s">
        <v>24</v>
      </c>
      <c r="D4121" s="5" t="s">
        <v>27</v>
      </c>
      <c r="E4121" s="5" t="s">
        <v>6858</v>
      </c>
      <c r="F4121" s="5" t="s">
        <v>6854</v>
      </c>
      <c r="G4121" s="6">
        <v>4</v>
      </c>
      <c r="H4121" s="5" t="s">
        <v>740</v>
      </c>
      <c r="I4121" s="5" t="s">
        <v>6859</v>
      </c>
      <c r="J4121" s="5" t="s">
        <v>1478</v>
      </c>
      <c r="K4121" s="7" t="s">
        <v>90</v>
      </c>
      <c r="L4121" s="5"/>
    </row>
    <row r="4122" spans="1:12" ht="108">
      <c r="A4122" s="21" t="s">
        <v>58</v>
      </c>
      <c r="B4122" s="5" t="s">
        <v>6723</v>
      </c>
      <c r="C4122" s="5" t="s">
        <v>24</v>
      </c>
      <c r="D4122" s="5" t="s">
        <v>27</v>
      </c>
      <c r="E4122" s="5" t="s">
        <v>6860</v>
      </c>
      <c r="F4122" s="5" t="s">
        <v>6861</v>
      </c>
      <c r="G4122" s="6">
        <v>5</v>
      </c>
      <c r="H4122" s="5" t="s">
        <v>187</v>
      </c>
      <c r="I4122" s="5" t="s">
        <v>6862</v>
      </c>
      <c r="J4122" s="5" t="s">
        <v>1478</v>
      </c>
      <c r="K4122" s="7" t="s">
        <v>90</v>
      </c>
      <c r="L4122" s="5"/>
    </row>
    <row r="4123" spans="1:12" ht="40.5">
      <c r="A4123" s="21" t="s">
        <v>58</v>
      </c>
      <c r="B4123" s="5" t="s">
        <v>6723</v>
      </c>
      <c r="C4123" s="5" t="s">
        <v>24</v>
      </c>
      <c r="D4123" s="5" t="s">
        <v>27</v>
      </c>
      <c r="E4123" s="5" t="s">
        <v>6863</v>
      </c>
      <c r="F4123" s="5" t="s">
        <v>6864</v>
      </c>
      <c r="G4123" s="6">
        <v>2</v>
      </c>
      <c r="H4123" s="5" t="s">
        <v>754</v>
      </c>
      <c r="I4123" s="5" t="s">
        <v>6865</v>
      </c>
      <c r="J4123" s="5" t="s">
        <v>1478</v>
      </c>
      <c r="K4123" s="7" t="s">
        <v>90</v>
      </c>
      <c r="L4123" s="5"/>
    </row>
    <row r="4124" spans="1:12" ht="40.5">
      <c r="A4124" s="21" t="s">
        <v>58</v>
      </c>
      <c r="B4124" s="5" t="s">
        <v>6723</v>
      </c>
      <c r="C4124" s="5" t="s">
        <v>24</v>
      </c>
      <c r="D4124" s="5" t="s">
        <v>27</v>
      </c>
      <c r="E4124" s="5" t="s">
        <v>6866</v>
      </c>
      <c r="F4124" s="5" t="s">
        <v>6867</v>
      </c>
      <c r="G4124" s="6">
        <v>14</v>
      </c>
      <c r="H4124" s="5" t="s">
        <v>187</v>
      </c>
      <c r="I4124" s="5" t="s">
        <v>6868</v>
      </c>
      <c r="J4124" s="5" t="s">
        <v>1478</v>
      </c>
      <c r="K4124" s="7" t="s">
        <v>90</v>
      </c>
      <c r="L4124" s="5"/>
    </row>
    <row r="4125" spans="1:12" ht="40.5">
      <c r="A4125" s="21" t="s">
        <v>58</v>
      </c>
      <c r="B4125" s="5" t="s">
        <v>6723</v>
      </c>
      <c r="C4125" s="5" t="s">
        <v>24</v>
      </c>
      <c r="D4125" s="5" t="s">
        <v>27</v>
      </c>
      <c r="E4125" s="5" t="s">
        <v>6869</v>
      </c>
      <c r="F4125" s="5" t="s">
        <v>6867</v>
      </c>
      <c r="G4125" s="6">
        <v>14</v>
      </c>
      <c r="H4125" s="5" t="s">
        <v>189</v>
      </c>
      <c r="I4125" s="5" t="s">
        <v>6870</v>
      </c>
      <c r="J4125" s="5" t="s">
        <v>1478</v>
      </c>
      <c r="K4125" s="7" t="s">
        <v>90</v>
      </c>
      <c r="L4125" s="5"/>
    </row>
    <row r="4126" spans="1:12" ht="54">
      <c r="A4126" s="21" t="s">
        <v>58</v>
      </c>
      <c r="B4126" s="5" t="s">
        <v>6723</v>
      </c>
      <c r="C4126" s="5" t="s">
        <v>24</v>
      </c>
      <c r="D4126" s="5" t="s">
        <v>27</v>
      </c>
      <c r="E4126" s="5" t="s">
        <v>6871</v>
      </c>
      <c r="F4126" s="5" t="s">
        <v>6867</v>
      </c>
      <c r="G4126" s="6">
        <v>14</v>
      </c>
      <c r="H4126" s="5" t="s">
        <v>740</v>
      </c>
      <c r="I4126" s="5" t="s">
        <v>6872</v>
      </c>
      <c r="J4126" s="5" t="s">
        <v>1478</v>
      </c>
      <c r="K4126" s="7" t="s">
        <v>90</v>
      </c>
      <c r="L4126" s="5"/>
    </row>
    <row r="4127" spans="1:12" ht="40.5">
      <c r="A4127" s="21" t="s">
        <v>58</v>
      </c>
      <c r="B4127" s="5" t="s">
        <v>6709</v>
      </c>
      <c r="C4127" s="5" t="s">
        <v>24</v>
      </c>
      <c r="D4127" s="5" t="s">
        <v>27</v>
      </c>
      <c r="E4127" s="5" t="s">
        <v>6873</v>
      </c>
      <c r="F4127" s="5" t="s">
        <v>6874</v>
      </c>
      <c r="G4127" s="6">
        <v>3</v>
      </c>
      <c r="H4127" s="5" t="s">
        <v>512</v>
      </c>
      <c r="I4127" s="5" t="s">
        <v>6875</v>
      </c>
      <c r="J4127" s="5" t="s">
        <v>1478</v>
      </c>
      <c r="K4127" s="7" t="s">
        <v>90</v>
      </c>
      <c r="L4127" s="5"/>
    </row>
    <row r="4128" spans="1:12" ht="40.5">
      <c r="A4128" s="21" t="s">
        <v>58</v>
      </c>
      <c r="B4128" s="5" t="s">
        <v>6709</v>
      </c>
      <c r="C4128" s="5" t="s">
        <v>24</v>
      </c>
      <c r="D4128" s="5" t="s">
        <v>27</v>
      </c>
      <c r="E4128" s="5" t="s">
        <v>6876</v>
      </c>
      <c r="F4128" s="5" t="s">
        <v>6877</v>
      </c>
      <c r="G4128" s="6">
        <v>3</v>
      </c>
      <c r="H4128" s="5" t="s">
        <v>3096</v>
      </c>
      <c r="I4128" s="5" t="s">
        <v>6878</v>
      </c>
      <c r="J4128" s="5" t="s">
        <v>1478</v>
      </c>
      <c r="K4128" s="7" t="s">
        <v>90</v>
      </c>
      <c r="L4128" s="5"/>
    </row>
    <row r="4129" spans="1:12" ht="40.5">
      <c r="A4129" s="21" t="s">
        <v>58</v>
      </c>
      <c r="B4129" s="5" t="s">
        <v>6709</v>
      </c>
      <c r="C4129" s="5" t="s">
        <v>24</v>
      </c>
      <c r="D4129" s="5" t="s">
        <v>27</v>
      </c>
      <c r="E4129" s="5" t="s">
        <v>6879</v>
      </c>
      <c r="F4129" s="5" t="s">
        <v>6880</v>
      </c>
      <c r="G4129" s="6">
        <v>5</v>
      </c>
      <c r="H4129" s="5" t="s">
        <v>3096</v>
      </c>
      <c r="I4129" s="5" t="s">
        <v>6881</v>
      </c>
      <c r="J4129" s="5" t="s">
        <v>1478</v>
      </c>
      <c r="K4129" s="7" t="s">
        <v>90</v>
      </c>
      <c r="L4129" s="5"/>
    </row>
    <row r="4130" spans="1:12" ht="27">
      <c r="A4130" s="21" t="s">
        <v>58</v>
      </c>
      <c r="B4130" s="5" t="s">
        <v>6709</v>
      </c>
      <c r="C4130" s="5" t="s">
        <v>24</v>
      </c>
      <c r="D4130" s="5" t="s">
        <v>27</v>
      </c>
      <c r="E4130" s="5" t="s">
        <v>6882</v>
      </c>
      <c r="F4130" s="5" t="s">
        <v>6883</v>
      </c>
      <c r="G4130" s="6">
        <v>3</v>
      </c>
      <c r="H4130" s="5" t="s">
        <v>754</v>
      </c>
      <c r="I4130" s="5" t="s">
        <v>6884</v>
      </c>
      <c r="J4130" s="5" t="s">
        <v>1478</v>
      </c>
      <c r="K4130" s="7" t="s">
        <v>90</v>
      </c>
      <c r="L4130" s="5"/>
    </row>
    <row r="4131" spans="1:12" ht="40.5">
      <c r="A4131" s="21" t="s">
        <v>58</v>
      </c>
      <c r="B4131" s="5" t="s">
        <v>6709</v>
      </c>
      <c r="C4131" s="5" t="s">
        <v>24</v>
      </c>
      <c r="D4131" s="5" t="s">
        <v>27</v>
      </c>
      <c r="E4131" s="5" t="s">
        <v>6885</v>
      </c>
      <c r="F4131" s="5" t="s">
        <v>6886</v>
      </c>
      <c r="G4131" s="6">
        <v>4</v>
      </c>
      <c r="H4131" s="5" t="s">
        <v>3096</v>
      </c>
      <c r="I4131" s="5" t="s">
        <v>6887</v>
      </c>
      <c r="J4131" s="5" t="s">
        <v>1478</v>
      </c>
      <c r="K4131" s="7" t="s">
        <v>90</v>
      </c>
      <c r="L4131" s="5"/>
    </row>
    <row r="4132" spans="1:12" ht="40.5">
      <c r="A4132" s="21" t="s">
        <v>58</v>
      </c>
      <c r="B4132" s="5" t="s">
        <v>6709</v>
      </c>
      <c r="C4132" s="5" t="s">
        <v>24</v>
      </c>
      <c r="D4132" s="5" t="s">
        <v>27</v>
      </c>
      <c r="E4132" s="5" t="s">
        <v>6888</v>
      </c>
      <c r="F4132" s="5" t="s">
        <v>6889</v>
      </c>
      <c r="G4132" s="6">
        <v>5</v>
      </c>
      <c r="H4132" s="5" t="s">
        <v>3096</v>
      </c>
      <c r="I4132" s="5" t="s">
        <v>6890</v>
      </c>
      <c r="J4132" s="5" t="s">
        <v>1478</v>
      </c>
      <c r="K4132" s="7" t="s">
        <v>90</v>
      </c>
      <c r="L4132" s="5"/>
    </row>
    <row r="4133" spans="1:12" ht="40.5">
      <c r="A4133" s="21" t="s">
        <v>58</v>
      </c>
      <c r="B4133" s="5" t="s">
        <v>6709</v>
      </c>
      <c r="C4133" s="5" t="s">
        <v>24</v>
      </c>
      <c r="D4133" s="5" t="s">
        <v>27</v>
      </c>
      <c r="E4133" s="5" t="s">
        <v>6891</v>
      </c>
      <c r="F4133" s="5" t="s">
        <v>6886</v>
      </c>
      <c r="G4133" s="6">
        <v>5</v>
      </c>
      <c r="H4133" s="5" t="s">
        <v>3096</v>
      </c>
      <c r="I4133" s="5" t="s">
        <v>6892</v>
      </c>
      <c r="J4133" s="5" t="s">
        <v>1478</v>
      </c>
      <c r="K4133" s="7" t="s">
        <v>90</v>
      </c>
      <c r="L4133" s="5"/>
    </row>
    <row r="4134" spans="1:12" ht="27">
      <c r="A4134" s="21" t="s">
        <v>58</v>
      </c>
      <c r="B4134" s="5" t="s">
        <v>6709</v>
      </c>
      <c r="C4134" s="5" t="s">
        <v>24</v>
      </c>
      <c r="D4134" s="5" t="s">
        <v>27</v>
      </c>
      <c r="E4134" s="5" t="s">
        <v>6893</v>
      </c>
      <c r="F4134" s="5" t="s">
        <v>6894</v>
      </c>
      <c r="G4134" s="6">
        <v>6</v>
      </c>
      <c r="H4134" s="5" t="s">
        <v>3096</v>
      </c>
      <c r="I4134" s="5" t="s">
        <v>6895</v>
      </c>
      <c r="J4134" s="5" t="s">
        <v>1478</v>
      </c>
      <c r="K4134" s="7" t="s">
        <v>90</v>
      </c>
      <c r="L4134" s="5"/>
    </row>
    <row r="4135" spans="1:12" ht="27">
      <c r="A4135" s="21" t="s">
        <v>58</v>
      </c>
      <c r="B4135" s="5" t="s">
        <v>6709</v>
      </c>
      <c r="C4135" s="5" t="s">
        <v>24</v>
      </c>
      <c r="D4135" s="5" t="s">
        <v>27</v>
      </c>
      <c r="E4135" s="5" t="s">
        <v>6896</v>
      </c>
      <c r="F4135" s="5" t="s">
        <v>6897</v>
      </c>
      <c r="G4135" s="6">
        <v>3</v>
      </c>
      <c r="H4135" s="5" t="s">
        <v>3096</v>
      </c>
      <c r="I4135" s="5" t="s">
        <v>6898</v>
      </c>
      <c r="J4135" s="5" t="s">
        <v>1478</v>
      </c>
      <c r="K4135" s="7" t="s">
        <v>90</v>
      </c>
      <c r="L4135" s="5"/>
    </row>
    <row r="4136" spans="1:12" ht="54">
      <c r="A4136" s="21" t="s">
        <v>58</v>
      </c>
      <c r="B4136" s="5" t="s">
        <v>6709</v>
      </c>
      <c r="C4136" s="5" t="s">
        <v>24</v>
      </c>
      <c r="D4136" s="5" t="s">
        <v>27</v>
      </c>
      <c r="E4136" s="5" t="s">
        <v>6899</v>
      </c>
      <c r="F4136" s="5" t="s">
        <v>6782</v>
      </c>
      <c r="G4136" s="6">
        <v>3</v>
      </c>
      <c r="H4136" s="5" t="s">
        <v>512</v>
      </c>
      <c r="I4136" s="5" t="s">
        <v>6900</v>
      </c>
      <c r="J4136" s="5" t="s">
        <v>1478</v>
      </c>
      <c r="K4136" s="7" t="s">
        <v>90</v>
      </c>
      <c r="L4136" s="5"/>
    </row>
    <row r="4137" spans="1:12">
      <c r="A4137" s="21" t="s">
        <v>58</v>
      </c>
      <c r="B4137" s="5" t="s">
        <v>6709</v>
      </c>
      <c r="C4137" s="5" t="s">
        <v>24</v>
      </c>
      <c r="D4137" s="5" t="s">
        <v>27</v>
      </c>
      <c r="E4137" s="5" t="s">
        <v>6901</v>
      </c>
      <c r="F4137" s="5" t="s">
        <v>6902</v>
      </c>
      <c r="G4137" s="6">
        <v>4</v>
      </c>
      <c r="H4137" s="5" t="s">
        <v>261</v>
      </c>
      <c r="I4137" s="5" t="s">
        <v>6903</v>
      </c>
      <c r="J4137" s="5" t="s">
        <v>1478</v>
      </c>
      <c r="K4137" s="7" t="s">
        <v>90</v>
      </c>
      <c r="L4137" s="5"/>
    </row>
    <row r="4138" spans="1:12">
      <c r="A4138" s="21" t="s">
        <v>58</v>
      </c>
      <c r="B4138" s="5" t="s">
        <v>6709</v>
      </c>
      <c r="C4138" s="5" t="s">
        <v>24</v>
      </c>
      <c r="D4138" s="5" t="s">
        <v>27</v>
      </c>
      <c r="E4138" s="5" t="s">
        <v>6904</v>
      </c>
      <c r="F4138" s="5" t="s">
        <v>6749</v>
      </c>
      <c r="G4138" s="6">
        <v>4</v>
      </c>
      <c r="H4138" s="5" t="s">
        <v>261</v>
      </c>
      <c r="I4138" s="5" t="s">
        <v>6903</v>
      </c>
      <c r="J4138" s="5" t="s">
        <v>1478</v>
      </c>
      <c r="K4138" s="7" t="s">
        <v>90</v>
      </c>
      <c r="L4138" s="5"/>
    </row>
    <row r="4139" spans="1:12">
      <c r="A4139" s="21" t="s">
        <v>58</v>
      </c>
      <c r="B4139" s="5" t="s">
        <v>6716</v>
      </c>
      <c r="C4139" s="5" t="s">
        <v>24</v>
      </c>
      <c r="D4139" s="5" t="s">
        <v>27</v>
      </c>
      <c r="E4139" s="5" t="s">
        <v>6905</v>
      </c>
      <c r="F4139" s="5" t="s">
        <v>6906</v>
      </c>
      <c r="G4139" s="6">
        <v>2</v>
      </c>
      <c r="H4139" s="5" t="s">
        <v>997</v>
      </c>
      <c r="I4139" s="5" t="s">
        <v>6907</v>
      </c>
      <c r="J4139" s="5" t="s">
        <v>1478</v>
      </c>
      <c r="K4139" s="7" t="s">
        <v>90</v>
      </c>
      <c r="L4139" s="5"/>
    </row>
    <row r="4140" spans="1:12" ht="27">
      <c r="A4140" s="21" t="s">
        <v>58</v>
      </c>
      <c r="B4140" s="5" t="s">
        <v>6716</v>
      </c>
      <c r="C4140" s="5" t="s">
        <v>24</v>
      </c>
      <c r="D4140" s="5" t="s">
        <v>27</v>
      </c>
      <c r="E4140" s="5" t="s">
        <v>6908</v>
      </c>
      <c r="F4140" s="5" t="s">
        <v>6779</v>
      </c>
      <c r="G4140" s="6">
        <v>4</v>
      </c>
      <c r="H4140" s="5" t="s">
        <v>3096</v>
      </c>
      <c r="I4140" s="5" t="s">
        <v>6780</v>
      </c>
      <c r="J4140" s="5" t="s">
        <v>1478</v>
      </c>
      <c r="K4140" s="7" t="s">
        <v>90</v>
      </c>
      <c r="L4140" s="5"/>
    </row>
    <row r="4141" spans="1:12">
      <c r="A4141" s="21" t="s">
        <v>58</v>
      </c>
      <c r="B4141" s="5" t="s">
        <v>6716</v>
      </c>
      <c r="C4141" s="5" t="s">
        <v>24</v>
      </c>
      <c r="D4141" s="5" t="s">
        <v>27</v>
      </c>
      <c r="E4141" s="5" t="s">
        <v>6909</v>
      </c>
      <c r="F4141" s="5" t="s">
        <v>6796</v>
      </c>
      <c r="G4141" s="6">
        <v>4</v>
      </c>
      <c r="H4141" s="5" t="s">
        <v>3096</v>
      </c>
      <c r="I4141" s="5" t="s">
        <v>6910</v>
      </c>
      <c r="J4141" s="5" t="s">
        <v>1478</v>
      </c>
      <c r="K4141" s="7" t="s">
        <v>90</v>
      </c>
      <c r="L4141" s="5"/>
    </row>
    <row r="4142" spans="1:12">
      <c r="A4142" s="21" t="s">
        <v>58</v>
      </c>
      <c r="B4142" s="5" t="s">
        <v>6716</v>
      </c>
      <c r="C4142" s="5" t="s">
        <v>24</v>
      </c>
      <c r="D4142" s="5" t="s">
        <v>27</v>
      </c>
      <c r="E4142" s="5" t="s">
        <v>6911</v>
      </c>
      <c r="F4142" s="5" t="s">
        <v>6912</v>
      </c>
      <c r="G4142" s="6">
        <v>2</v>
      </c>
      <c r="H4142" s="5" t="s">
        <v>997</v>
      </c>
      <c r="I4142" s="5" t="s">
        <v>6913</v>
      </c>
      <c r="J4142" s="5" t="s">
        <v>1478</v>
      </c>
      <c r="K4142" s="7" t="s">
        <v>90</v>
      </c>
      <c r="L4142" s="5"/>
    </row>
    <row r="4143" spans="1:12">
      <c r="A4143" s="21" t="s">
        <v>58</v>
      </c>
      <c r="B4143" s="5" t="s">
        <v>6716</v>
      </c>
      <c r="C4143" s="5" t="s">
        <v>24</v>
      </c>
      <c r="D4143" s="5" t="s">
        <v>27</v>
      </c>
      <c r="E4143" s="5" t="s">
        <v>6914</v>
      </c>
      <c r="F4143" s="5" t="s">
        <v>6915</v>
      </c>
      <c r="G4143" s="6">
        <v>4</v>
      </c>
      <c r="H4143" s="5" t="s">
        <v>997</v>
      </c>
      <c r="I4143" s="5" t="s">
        <v>6916</v>
      </c>
      <c r="J4143" s="5" t="s">
        <v>1478</v>
      </c>
      <c r="K4143" s="7" t="s">
        <v>90</v>
      </c>
      <c r="L4143" s="5"/>
    </row>
    <row r="4144" spans="1:12" ht="27">
      <c r="A4144" s="21" t="s">
        <v>58</v>
      </c>
      <c r="B4144" s="5" t="s">
        <v>6716</v>
      </c>
      <c r="C4144" s="5" t="s">
        <v>24</v>
      </c>
      <c r="D4144" s="5" t="s">
        <v>27</v>
      </c>
      <c r="E4144" s="5" t="s">
        <v>6917</v>
      </c>
      <c r="F4144" s="5" t="s">
        <v>6802</v>
      </c>
      <c r="G4144" s="6">
        <v>3</v>
      </c>
      <c r="H4144" s="5" t="s">
        <v>997</v>
      </c>
      <c r="I4144" s="5" t="s">
        <v>6918</v>
      </c>
      <c r="J4144" s="5" t="s">
        <v>1478</v>
      </c>
      <c r="K4144" s="7" t="s">
        <v>90</v>
      </c>
      <c r="L4144" s="5"/>
    </row>
    <row r="4145" spans="1:12" ht="54">
      <c r="A4145" s="21" t="s">
        <v>58</v>
      </c>
      <c r="B4145" s="5" t="s">
        <v>6701</v>
      </c>
      <c r="C4145" s="5" t="s">
        <v>24</v>
      </c>
      <c r="D4145" s="5" t="s">
        <v>27</v>
      </c>
      <c r="E4145" s="5" t="s">
        <v>6919</v>
      </c>
      <c r="F4145" s="5" t="s">
        <v>6920</v>
      </c>
      <c r="G4145" s="6">
        <v>9</v>
      </c>
      <c r="H4145" s="5" t="s">
        <v>187</v>
      </c>
      <c r="I4145" s="5" t="s">
        <v>6921</v>
      </c>
      <c r="J4145" s="5" t="s">
        <v>188</v>
      </c>
      <c r="K4145" s="7" t="s">
        <v>91</v>
      </c>
      <c r="L4145" s="5"/>
    </row>
    <row r="4146" spans="1:12" ht="40.5">
      <c r="A4146" s="43" t="s">
        <v>58</v>
      </c>
      <c r="B4146" s="31" t="s">
        <v>6675</v>
      </c>
      <c r="C4146" s="31" t="s">
        <v>24</v>
      </c>
      <c r="D4146" s="31" t="s">
        <v>27</v>
      </c>
      <c r="E4146" s="31" t="s">
        <v>10353</v>
      </c>
      <c r="F4146" s="31" t="s">
        <v>6828</v>
      </c>
      <c r="G4146" s="38">
        <v>5</v>
      </c>
      <c r="H4146" s="31" t="s">
        <v>187</v>
      </c>
      <c r="I4146" s="31" t="s">
        <v>10354</v>
      </c>
      <c r="J4146" s="31" t="s">
        <v>1478</v>
      </c>
      <c r="K4146" s="48" t="s">
        <v>10355</v>
      </c>
      <c r="L4146" s="31"/>
    </row>
    <row r="4147" spans="1:12" ht="40.5">
      <c r="A4147" s="43" t="s">
        <v>58</v>
      </c>
      <c r="B4147" s="31" t="s">
        <v>6675</v>
      </c>
      <c r="C4147" s="31" t="s">
        <v>24</v>
      </c>
      <c r="D4147" s="31" t="s">
        <v>27</v>
      </c>
      <c r="E4147" s="31" t="s">
        <v>10356</v>
      </c>
      <c r="F4147" s="31" t="s">
        <v>6828</v>
      </c>
      <c r="G4147" s="38">
        <v>5</v>
      </c>
      <c r="H4147" s="31" t="s">
        <v>6683</v>
      </c>
      <c r="I4147" s="31" t="s">
        <v>10354</v>
      </c>
      <c r="J4147" s="31" t="s">
        <v>1478</v>
      </c>
      <c r="K4147" s="48" t="s">
        <v>10355</v>
      </c>
      <c r="L4147" s="31"/>
    </row>
    <row r="4148" spans="1:12" ht="40.5">
      <c r="A4148" s="43" t="s">
        <v>58</v>
      </c>
      <c r="B4148" s="31" t="s">
        <v>6675</v>
      </c>
      <c r="C4148" s="31" t="s">
        <v>24</v>
      </c>
      <c r="D4148" s="31" t="s">
        <v>27</v>
      </c>
      <c r="E4148" s="31" t="s">
        <v>10357</v>
      </c>
      <c r="F4148" s="31" t="s">
        <v>6828</v>
      </c>
      <c r="G4148" s="38">
        <v>5</v>
      </c>
      <c r="H4148" s="31" t="s">
        <v>6685</v>
      </c>
      <c r="I4148" s="31" t="s">
        <v>10354</v>
      </c>
      <c r="J4148" s="31" t="s">
        <v>1478</v>
      </c>
      <c r="K4148" s="48" t="s">
        <v>10355</v>
      </c>
      <c r="L4148" s="31"/>
    </row>
    <row r="4149" spans="1:12" ht="40.5">
      <c r="A4149" s="43" t="s">
        <v>58</v>
      </c>
      <c r="B4149" s="31" t="s">
        <v>6675</v>
      </c>
      <c r="C4149" s="31" t="s">
        <v>24</v>
      </c>
      <c r="D4149" s="31" t="s">
        <v>27</v>
      </c>
      <c r="E4149" s="31" t="s">
        <v>10358</v>
      </c>
      <c r="F4149" s="31" t="s">
        <v>10359</v>
      </c>
      <c r="G4149" s="38">
        <v>5</v>
      </c>
      <c r="H4149" s="31" t="s">
        <v>187</v>
      </c>
      <c r="I4149" s="31" t="s">
        <v>10360</v>
      </c>
      <c r="J4149" s="31" t="s">
        <v>1478</v>
      </c>
      <c r="K4149" s="48" t="s">
        <v>10355</v>
      </c>
      <c r="L4149" s="31"/>
    </row>
    <row r="4150" spans="1:12" ht="40.5">
      <c r="A4150" s="43" t="s">
        <v>58</v>
      </c>
      <c r="B4150" s="31" t="s">
        <v>6675</v>
      </c>
      <c r="C4150" s="31" t="s">
        <v>24</v>
      </c>
      <c r="D4150" s="31" t="s">
        <v>27</v>
      </c>
      <c r="E4150" s="31" t="s">
        <v>10361</v>
      </c>
      <c r="F4150" s="31" t="s">
        <v>10359</v>
      </c>
      <c r="G4150" s="38">
        <v>5</v>
      </c>
      <c r="H4150" s="31" t="s">
        <v>6683</v>
      </c>
      <c r="I4150" s="31" t="s">
        <v>10360</v>
      </c>
      <c r="J4150" s="31" t="s">
        <v>1478</v>
      </c>
      <c r="K4150" s="48" t="s">
        <v>10355</v>
      </c>
      <c r="L4150" s="31"/>
    </row>
    <row r="4151" spans="1:12" ht="40.5">
      <c r="A4151" s="43" t="s">
        <v>58</v>
      </c>
      <c r="B4151" s="31" t="s">
        <v>6675</v>
      </c>
      <c r="C4151" s="31" t="s">
        <v>24</v>
      </c>
      <c r="D4151" s="31" t="s">
        <v>27</v>
      </c>
      <c r="E4151" s="31" t="s">
        <v>10362</v>
      </c>
      <c r="F4151" s="31" t="s">
        <v>10359</v>
      </c>
      <c r="G4151" s="38">
        <v>5</v>
      </c>
      <c r="H4151" s="31" t="s">
        <v>6685</v>
      </c>
      <c r="I4151" s="31" t="s">
        <v>10360</v>
      </c>
      <c r="J4151" s="31" t="s">
        <v>1478</v>
      </c>
      <c r="K4151" s="48" t="s">
        <v>10355</v>
      </c>
      <c r="L4151" s="31"/>
    </row>
    <row r="4152" spans="1:12" ht="40.5">
      <c r="A4152" s="43" t="s">
        <v>58</v>
      </c>
      <c r="B4152" s="31" t="s">
        <v>6675</v>
      </c>
      <c r="C4152" s="31" t="s">
        <v>24</v>
      </c>
      <c r="D4152" s="31" t="s">
        <v>27</v>
      </c>
      <c r="E4152" s="31" t="s">
        <v>10363</v>
      </c>
      <c r="F4152" s="31" t="s">
        <v>10364</v>
      </c>
      <c r="G4152" s="38">
        <v>4</v>
      </c>
      <c r="H4152" s="31" t="s">
        <v>187</v>
      </c>
      <c r="I4152" s="31" t="s">
        <v>10365</v>
      </c>
      <c r="J4152" s="31" t="s">
        <v>1478</v>
      </c>
      <c r="K4152" s="40" t="s">
        <v>979</v>
      </c>
      <c r="L4152" s="31"/>
    </row>
    <row r="4153" spans="1:12" ht="40.5">
      <c r="A4153" s="43" t="s">
        <v>58</v>
      </c>
      <c r="B4153" s="31" t="s">
        <v>6675</v>
      </c>
      <c r="C4153" s="31" t="s">
        <v>24</v>
      </c>
      <c r="D4153" s="31" t="s">
        <v>27</v>
      </c>
      <c r="E4153" s="31" t="s">
        <v>10366</v>
      </c>
      <c r="F4153" s="31" t="s">
        <v>6697</v>
      </c>
      <c r="G4153" s="38">
        <v>4</v>
      </c>
      <c r="H4153" s="31" t="s">
        <v>187</v>
      </c>
      <c r="I4153" s="31" t="s">
        <v>10365</v>
      </c>
      <c r="J4153" s="31" t="s">
        <v>1478</v>
      </c>
      <c r="K4153" s="40" t="s">
        <v>979</v>
      </c>
      <c r="L4153" s="31"/>
    </row>
    <row r="4154" spans="1:12" ht="27">
      <c r="A4154" s="21" t="s">
        <v>59</v>
      </c>
      <c r="B4154" s="5" t="s">
        <v>6922</v>
      </c>
      <c r="C4154" s="5" t="s">
        <v>24</v>
      </c>
      <c r="D4154" s="5" t="s">
        <v>27</v>
      </c>
      <c r="E4154" s="5" t="s">
        <v>6923</v>
      </c>
      <c r="F4154" s="5" t="s">
        <v>6924</v>
      </c>
      <c r="G4154" s="6">
        <v>7</v>
      </c>
      <c r="H4154" s="5" t="s">
        <v>6925</v>
      </c>
      <c r="I4154" s="5" t="s">
        <v>6926</v>
      </c>
      <c r="J4154" s="5" t="s">
        <v>188</v>
      </c>
      <c r="K4154" s="7">
        <v>1</v>
      </c>
      <c r="L4154" s="5"/>
    </row>
    <row r="4155" spans="1:12" ht="27">
      <c r="A4155" s="21" t="s">
        <v>59</v>
      </c>
      <c r="B4155" s="5" t="s">
        <v>6922</v>
      </c>
      <c r="C4155" s="5" t="s">
        <v>24</v>
      </c>
      <c r="D4155" s="5" t="s">
        <v>27</v>
      </c>
      <c r="E4155" s="5" t="s">
        <v>6927</v>
      </c>
      <c r="F4155" s="5" t="s">
        <v>6928</v>
      </c>
      <c r="G4155" s="6">
        <v>7</v>
      </c>
      <c r="H4155" s="5" t="s">
        <v>6925</v>
      </c>
      <c r="I4155" s="5" t="s">
        <v>6929</v>
      </c>
      <c r="J4155" s="5" t="s">
        <v>188</v>
      </c>
      <c r="K4155" s="7">
        <v>1</v>
      </c>
      <c r="L4155" s="5"/>
    </row>
    <row r="4156" spans="1:12" ht="27">
      <c r="A4156" s="21" t="s">
        <v>59</v>
      </c>
      <c r="B4156" s="5" t="s">
        <v>6922</v>
      </c>
      <c r="C4156" s="5" t="s">
        <v>24</v>
      </c>
      <c r="D4156" s="5" t="s">
        <v>27</v>
      </c>
      <c r="E4156" s="5" t="s">
        <v>6930</v>
      </c>
      <c r="F4156" s="5" t="s">
        <v>6931</v>
      </c>
      <c r="G4156" s="6">
        <v>5</v>
      </c>
      <c r="H4156" s="5" t="s">
        <v>6925</v>
      </c>
      <c r="I4156" s="5" t="s">
        <v>6932</v>
      </c>
      <c r="J4156" s="5" t="s">
        <v>1478</v>
      </c>
      <c r="K4156" s="7">
        <v>1</v>
      </c>
      <c r="L4156" s="5"/>
    </row>
    <row r="4157" spans="1:12" ht="27">
      <c r="A4157" s="21" t="s">
        <v>59</v>
      </c>
      <c r="B4157" s="5" t="s">
        <v>6922</v>
      </c>
      <c r="C4157" s="5" t="s">
        <v>24</v>
      </c>
      <c r="D4157" s="5" t="s">
        <v>27</v>
      </c>
      <c r="E4157" s="5" t="s">
        <v>6933</v>
      </c>
      <c r="F4157" s="5" t="s">
        <v>6934</v>
      </c>
      <c r="G4157" s="6">
        <v>5</v>
      </c>
      <c r="H4157" s="5" t="s">
        <v>6925</v>
      </c>
      <c r="I4157" s="5" t="s">
        <v>6935</v>
      </c>
      <c r="J4157" s="5" t="s">
        <v>1478</v>
      </c>
      <c r="K4157" s="7">
        <v>1</v>
      </c>
      <c r="L4157" s="5"/>
    </row>
    <row r="4158" spans="1:12" ht="27">
      <c r="A4158" s="21" t="s">
        <v>59</v>
      </c>
      <c r="B4158" s="5" t="s">
        <v>6936</v>
      </c>
      <c r="C4158" s="5" t="s">
        <v>24</v>
      </c>
      <c r="D4158" s="5" t="s">
        <v>27</v>
      </c>
      <c r="E4158" s="5" t="s">
        <v>6937</v>
      </c>
      <c r="F4158" s="5" t="s">
        <v>6938</v>
      </c>
      <c r="G4158" s="6">
        <v>3</v>
      </c>
      <c r="H4158" s="5" t="s">
        <v>6925</v>
      </c>
      <c r="I4158" s="5" t="s">
        <v>6939</v>
      </c>
      <c r="J4158" s="5" t="s">
        <v>1478</v>
      </c>
      <c r="K4158" s="7">
        <v>1</v>
      </c>
      <c r="L4158" s="5"/>
    </row>
    <row r="4159" spans="1:12" ht="27">
      <c r="A4159" s="21" t="s">
        <v>59</v>
      </c>
      <c r="B4159" s="5" t="s">
        <v>6940</v>
      </c>
      <c r="C4159" s="5" t="s">
        <v>24</v>
      </c>
      <c r="D4159" s="5" t="s">
        <v>27</v>
      </c>
      <c r="E4159" s="5" t="s">
        <v>6941</v>
      </c>
      <c r="F4159" s="5" t="s">
        <v>6942</v>
      </c>
      <c r="G4159" s="6">
        <v>2</v>
      </c>
      <c r="H4159" s="5" t="s">
        <v>6925</v>
      </c>
      <c r="I4159" s="5" t="s">
        <v>6943</v>
      </c>
      <c r="J4159" s="5" t="s">
        <v>6944</v>
      </c>
      <c r="K4159" s="7">
        <v>1</v>
      </c>
      <c r="L4159" s="5"/>
    </row>
    <row r="4160" spans="1:12" ht="27">
      <c r="A4160" s="21" t="s">
        <v>59</v>
      </c>
      <c r="B4160" s="5" t="s">
        <v>6940</v>
      </c>
      <c r="C4160" s="5" t="s">
        <v>24</v>
      </c>
      <c r="D4160" s="5" t="s">
        <v>27</v>
      </c>
      <c r="E4160" s="5" t="s">
        <v>6945</v>
      </c>
      <c r="F4160" s="5" t="s">
        <v>6946</v>
      </c>
      <c r="G4160" s="6">
        <v>6</v>
      </c>
      <c r="H4160" s="5" t="s">
        <v>3287</v>
      </c>
      <c r="I4160" s="5" t="s">
        <v>6947</v>
      </c>
      <c r="J4160" s="5" t="s">
        <v>6948</v>
      </c>
      <c r="K4160" s="7">
        <v>1</v>
      </c>
      <c r="L4160" s="5"/>
    </row>
    <row r="4161" spans="1:12" ht="27">
      <c r="A4161" s="21" t="s">
        <v>59</v>
      </c>
      <c r="B4161" s="5" t="s">
        <v>6949</v>
      </c>
      <c r="C4161" s="5" t="s">
        <v>24</v>
      </c>
      <c r="D4161" s="5" t="s">
        <v>27</v>
      </c>
      <c r="E4161" s="5" t="s">
        <v>6950</v>
      </c>
      <c r="F4161" s="5" t="s">
        <v>6951</v>
      </c>
      <c r="G4161" s="6">
        <v>4</v>
      </c>
      <c r="H4161" s="5" t="s">
        <v>3287</v>
      </c>
      <c r="I4161" s="5" t="s">
        <v>6952</v>
      </c>
      <c r="J4161" s="5" t="s">
        <v>6948</v>
      </c>
      <c r="K4161" s="7">
        <v>1</v>
      </c>
      <c r="L4161" s="5"/>
    </row>
    <row r="4162" spans="1:12">
      <c r="A4162" s="21" t="s">
        <v>59</v>
      </c>
      <c r="B4162" s="5" t="s">
        <v>6949</v>
      </c>
      <c r="C4162" s="5" t="s">
        <v>24</v>
      </c>
      <c r="D4162" s="5" t="s">
        <v>27</v>
      </c>
      <c r="E4162" s="5" t="s">
        <v>6953</v>
      </c>
      <c r="F4162" s="5" t="s">
        <v>6951</v>
      </c>
      <c r="G4162" s="6">
        <v>4</v>
      </c>
      <c r="H4162" s="5" t="s">
        <v>3287</v>
      </c>
      <c r="I4162" s="5" t="s">
        <v>6954</v>
      </c>
      <c r="J4162" s="5" t="s">
        <v>6948</v>
      </c>
      <c r="K4162" s="7">
        <v>1</v>
      </c>
      <c r="L4162" s="5"/>
    </row>
    <row r="4163" spans="1:12">
      <c r="A4163" s="21" t="s">
        <v>59</v>
      </c>
      <c r="B4163" s="5" t="s">
        <v>6949</v>
      </c>
      <c r="C4163" s="5" t="s">
        <v>24</v>
      </c>
      <c r="D4163" s="5" t="s">
        <v>27</v>
      </c>
      <c r="E4163" s="5" t="s">
        <v>6955</v>
      </c>
      <c r="F4163" s="5" t="s">
        <v>6951</v>
      </c>
      <c r="G4163" s="6">
        <v>4</v>
      </c>
      <c r="H4163" s="5" t="s">
        <v>3287</v>
      </c>
      <c r="I4163" s="5" t="s">
        <v>6956</v>
      </c>
      <c r="J4163" s="5" t="s">
        <v>6948</v>
      </c>
      <c r="K4163" s="7">
        <v>1</v>
      </c>
      <c r="L4163" s="5"/>
    </row>
    <row r="4164" spans="1:12">
      <c r="A4164" s="21" t="s">
        <v>59</v>
      </c>
      <c r="B4164" s="5" t="s">
        <v>6949</v>
      </c>
      <c r="C4164" s="5" t="s">
        <v>24</v>
      </c>
      <c r="D4164" s="5" t="s">
        <v>27</v>
      </c>
      <c r="E4164" s="5" t="s">
        <v>6957</v>
      </c>
      <c r="F4164" s="5" t="s">
        <v>6958</v>
      </c>
      <c r="G4164" s="6">
        <v>4</v>
      </c>
      <c r="H4164" s="5" t="s">
        <v>3287</v>
      </c>
      <c r="I4164" s="5" t="s">
        <v>6959</v>
      </c>
      <c r="J4164" s="5" t="s">
        <v>6948</v>
      </c>
      <c r="K4164" s="7">
        <v>1</v>
      </c>
      <c r="L4164" s="5"/>
    </row>
    <row r="4165" spans="1:12" ht="27">
      <c r="A4165" s="21" t="s">
        <v>59</v>
      </c>
      <c r="B4165" s="5" t="s">
        <v>6940</v>
      </c>
      <c r="C4165" s="5" t="s">
        <v>24</v>
      </c>
      <c r="D4165" s="5" t="s">
        <v>27</v>
      </c>
      <c r="E4165" s="5" t="s">
        <v>6960</v>
      </c>
      <c r="F4165" s="5" t="s">
        <v>6961</v>
      </c>
      <c r="G4165" s="6">
        <v>4</v>
      </c>
      <c r="H4165" s="5" t="s">
        <v>3287</v>
      </c>
      <c r="I4165" s="5" t="s">
        <v>6962</v>
      </c>
      <c r="J4165" s="5" t="s">
        <v>6948</v>
      </c>
      <c r="K4165" s="7">
        <v>1</v>
      </c>
      <c r="L4165" s="5"/>
    </row>
    <row r="4166" spans="1:12">
      <c r="A4166" s="21" t="s">
        <v>59</v>
      </c>
      <c r="B4166" s="5" t="s">
        <v>6940</v>
      </c>
      <c r="C4166" s="5" t="s">
        <v>24</v>
      </c>
      <c r="D4166" s="5" t="s">
        <v>27</v>
      </c>
      <c r="E4166" s="5" t="s">
        <v>6963</v>
      </c>
      <c r="F4166" s="5" t="s">
        <v>6964</v>
      </c>
      <c r="G4166" s="6">
        <v>4</v>
      </c>
      <c r="H4166" s="5" t="s">
        <v>3287</v>
      </c>
      <c r="I4166" s="5" t="s">
        <v>6965</v>
      </c>
      <c r="J4166" s="5" t="s">
        <v>6948</v>
      </c>
      <c r="K4166" s="7">
        <v>1</v>
      </c>
      <c r="L4166" s="5"/>
    </row>
    <row r="4167" spans="1:12" ht="27">
      <c r="A4167" s="21" t="s">
        <v>59</v>
      </c>
      <c r="B4167" s="5" t="s">
        <v>6940</v>
      </c>
      <c r="C4167" s="5" t="s">
        <v>24</v>
      </c>
      <c r="D4167" s="5" t="s">
        <v>27</v>
      </c>
      <c r="E4167" s="5" t="s">
        <v>6966</v>
      </c>
      <c r="F4167" s="5" t="s">
        <v>6967</v>
      </c>
      <c r="G4167" s="6">
        <v>5</v>
      </c>
      <c r="H4167" s="5" t="s">
        <v>3287</v>
      </c>
      <c r="I4167" s="5" t="s">
        <v>6968</v>
      </c>
      <c r="J4167" s="5" t="s">
        <v>6944</v>
      </c>
      <c r="K4167" s="7">
        <v>1</v>
      </c>
      <c r="L4167" s="5"/>
    </row>
    <row r="4168" spans="1:12">
      <c r="A4168" s="21" t="s">
        <v>59</v>
      </c>
      <c r="B4168" s="5" t="s">
        <v>6940</v>
      </c>
      <c r="C4168" s="5" t="s">
        <v>24</v>
      </c>
      <c r="D4168" s="5" t="s">
        <v>27</v>
      </c>
      <c r="E4168" s="5" t="s">
        <v>6969</v>
      </c>
      <c r="F4168" s="5" t="s">
        <v>6970</v>
      </c>
      <c r="G4168" s="6">
        <v>4</v>
      </c>
      <c r="H4168" s="5" t="s">
        <v>3287</v>
      </c>
      <c r="I4168" s="5" t="s">
        <v>6971</v>
      </c>
      <c r="J4168" s="5" t="s">
        <v>6944</v>
      </c>
      <c r="K4168" s="7">
        <v>1</v>
      </c>
      <c r="L4168" s="5"/>
    </row>
    <row r="4169" spans="1:12" ht="27">
      <c r="A4169" s="21" t="s">
        <v>59</v>
      </c>
      <c r="B4169" s="5" t="s">
        <v>6940</v>
      </c>
      <c r="C4169" s="5" t="s">
        <v>24</v>
      </c>
      <c r="D4169" s="5" t="s">
        <v>27</v>
      </c>
      <c r="E4169" s="5" t="s">
        <v>6972</v>
      </c>
      <c r="F4169" s="5" t="s">
        <v>6973</v>
      </c>
      <c r="G4169" s="6">
        <v>6</v>
      </c>
      <c r="H4169" s="5" t="s">
        <v>1023</v>
      </c>
      <c r="I4169" s="5" t="s">
        <v>6974</v>
      </c>
      <c r="J4169" s="5" t="s">
        <v>6948</v>
      </c>
      <c r="K4169" s="7">
        <v>1</v>
      </c>
      <c r="L4169" s="5"/>
    </row>
    <row r="4170" spans="1:12" ht="27">
      <c r="A4170" s="21" t="s">
        <v>59</v>
      </c>
      <c r="B4170" s="5" t="s">
        <v>6940</v>
      </c>
      <c r="C4170" s="5" t="s">
        <v>24</v>
      </c>
      <c r="D4170" s="5" t="s">
        <v>27</v>
      </c>
      <c r="E4170" s="5" t="s">
        <v>6975</v>
      </c>
      <c r="F4170" s="5" t="s">
        <v>6976</v>
      </c>
      <c r="G4170" s="6">
        <v>10</v>
      </c>
      <c r="H4170" s="5" t="s">
        <v>1023</v>
      </c>
      <c r="I4170" s="5" t="s">
        <v>6977</v>
      </c>
      <c r="J4170" s="5" t="s">
        <v>6948</v>
      </c>
      <c r="K4170" s="7">
        <v>1</v>
      </c>
      <c r="L4170" s="5"/>
    </row>
    <row r="4171" spans="1:12" ht="27">
      <c r="A4171" s="21" t="s">
        <v>59</v>
      </c>
      <c r="B4171" s="5" t="s">
        <v>6949</v>
      </c>
      <c r="C4171" s="5" t="s">
        <v>24</v>
      </c>
      <c r="D4171" s="5" t="s">
        <v>27</v>
      </c>
      <c r="E4171" s="5" t="s">
        <v>6978</v>
      </c>
      <c r="F4171" s="5" t="s">
        <v>6958</v>
      </c>
      <c r="G4171" s="6">
        <v>4</v>
      </c>
      <c r="H4171" s="5" t="s">
        <v>1023</v>
      </c>
      <c r="I4171" s="5" t="s">
        <v>6979</v>
      </c>
      <c r="J4171" s="5" t="s">
        <v>6944</v>
      </c>
      <c r="K4171" s="7">
        <v>1</v>
      </c>
      <c r="L4171" s="5"/>
    </row>
    <row r="4172" spans="1:12" ht="27">
      <c r="A4172" s="21" t="s">
        <v>59</v>
      </c>
      <c r="B4172" s="5" t="s">
        <v>6949</v>
      </c>
      <c r="C4172" s="5" t="s">
        <v>24</v>
      </c>
      <c r="D4172" s="5" t="s">
        <v>27</v>
      </c>
      <c r="E4172" s="5" t="s">
        <v>6980</v>
      </c>
      <c r="F4172" s="5" t="s">
        <v>6951</v>
      </c>
      <c r="G4172" s="6">
        <v>4</v>
      </c>
      <c r="H4172" s="5" t="s">
        <v>1023</v>
      </c>
      <c r="I4172" s="5" t="s">
        <v>6981</v>
      </c>
      <c r="J4172" s="5" t="s">
        <v>6944</v>
      </c>
      <c r="K4172" s="7">
        <v>1</v>
      </c>
      <c r="L4172" s="5"/>
    </row>
    <row r="4173" spans="1:12" ht="27">
      <c r="A4173" s="21" t="s">
        <v>59</v>
      </c>
      <c r="B4173" s="5" t="s">
        <v>6940</v>
      </c>
      <c r="C4173" s="5" t="s">
        <v>24</v>
      </c>
      <c r="D4173" s="5" t="s">
        <v>27</v>
      </c>
      <c r="E4173" s="5" t="s">
        <v>6982</v>
      </c>
      <c r="F4173" s="5" t="s">
        <v>6946</v>
      </c>
      <c r="G4173" s="6">
        <v>5</v>
      </c>
      <c r="H4173" s="5" t="s">
        <v>1023</v>
      </c>
      <c r="I4173" s="5" t="s">
        <v>6983</v>
      </c>
      <c r="J4173" s="5" t="s">
        <v>6944</v>
      </c>
      <c r="K4173" s="7">
        <v>1</v>
      </c>
      <c r="L4173" s="5"/>
    </row>
    <row r="4174" spans="1:12" ht="27">
      <c r="A4174" s="21" t="s">
        <v>59</v>
      </c>
      <c r="B4174" s="5" t="s">
        <v>6940</v>
      </c>
      <c r="C4174" s="5" t="s">
        <v>24</v>
      </c>
      <c r="D4174" s="5" t="s">
        <v>27</v>
      </c>
      <c r="E4174" s="5" t="s">
        <v>6984</v>
      </c>
      <c r="F4174" s="5" t="s">
        <v>6964</v>
      </c>
      <c r="G4174" s="6">
        <v>4</v>
      </c>
      <c r="H4174" s="5" t="s">
        <v>1023</v>
      </c>
      <c r="I4174" s="5" t="s">
        <v>6965</v>
      </c>
      <c r="J4174" s="5" t="s">
        <v>6944</v>
      </c>
      <c r="K4174" s="7">
        <v>1</v>
      </c>
      <c r="L4174" s="5"/>
    </row>
    <row r="4175" spans="1:12" ht="27">
      <c r="A4175" s="21" t="s">
        <v>59</v>
      </c>
      <c r="B4175" s="5" t="s">
        <v>6940</v>
      </c>
      <c r="C4175" s="5" t="s">
        <v>24</v>
      </c>
      <c r="D4175" s="5" t="s">
        <v>27</v>
      </c>
      <c r="E4175" s="5" t="s">
        <v>6985</v>
      </c>
      <c r="F4175" s="5" t="s">
        <v>6964</v>
      </c>
      <c r="G4175" s="6">
        <v>4</v>
      </c>
      <c r="H4175" s="5" t="s">
        <v>1002</v>
      </c>
      <c r="I4175" s="5" t="s">
        <v>6965</v>
      </c>
      <c r="J4175" s="5" t="s">
        <v>6944</v>
      </c>
      <c r="K4175" s="7">
        <v>1</v>
      </c>
      <c r="L4175" s="5"/>
    </row>
    <row r="4176" spans="1:12" ht="27">
      <c r="A4176" s="21" t="s">
        <v>59</v>
      </c>
      <c r="B4176" s="5" t="s">
        <v>6949</v>
      </c>
      <c r="C4176" s="5" t="s">
        <v>24</v>
      </c>
      <c r="D4176" s="5" t="s">
        <v>27</v>
      </c>
      <c r="E4176" s="5" t="s">
        <v>6986</v>
      </c>
      <c r="F4176" s="5" t="s">
        <v>6951</v>
      </c>
      <c r="G4176" s="6">
        <v>4</v>
      </c>
      <c r="H4176" s="5" t="s">
        <v>1002</v>
      </c>
      <c r="I4176" s="5" t="s">
        <v>6987</v>
      </c>
      <c r="J4176" s="5" t="s">
        <v>6944</v>
      </c>
      <c r="K4176" s="7">
        <v>1</v>
      </c>
      <c r="L4176" s="5"/>
    </row>
    <row r="4177" spans="1:12" ht="27">
      <c r="A4177" s="21" t="s">
        <v>59</v>
      </c>
      <c r="B4177" s="5" t="s">
        <v>6940</v>
      </c>
      <c r="C4177" s="5" t="s">
        <v>24</v>
      </c>
      <c r="D4177" s="5" t="s">
        <v>27</v>
      </c>
      <c r="E4177" s="5" t="s">
        <v>6988</v>
      </c>
      <c r="F4177" s="5" t="s">
        <v>6970</v>
      </c>
      <c r="G4177" s="6">
        <v>4</v>
      </c>
      <c r="H4177" s="5" t="s">
        <v>1002</v>
      </c>
      <c r="I4177" s="5" t="s">
        <v>6971</v>
      </c>
      <c r="J4177" s="5" t="s">
        <v>6944</v>
      </c>
      <c r="K4177" s="7">
        <v>1</v>
      </c>
      <c r="L4177" s="5"/>
    </row>
    <row r="4178" spans="1:12" ht="27">
      <c r="A4178" s="21" t="s">
        <v>59</v>
      </c>
      <c r="B4178" s="5" t="s">
        <v>6949</v>
      </c>
      <c r="C4178" s="5" t="s">
        <v>24</v>
      </c>
      <c r="D4178" s="5" t="s">
        <v>27</v>
      </c>
      <c r="E4178" s="5" t="s">
        <v>6989</v>
      </c>
      <c r="F4178" s="5" t="s">
        <v>6958</v>
      </c>
      <c r="G4178" s="6">
        <v>4</v>
      </c>
      <c r="H4178" s="5" t="s">
        <v>1002</v>
      </c>
      <c r="I4178" s="5" t="s">
        <v>6990</v>
      </c>
      <c r="J4178" s="5" t="s">
        <v>6944</v>
      </c>
      <c r="K4178" s="7">
        <v>1</v>
      </c>
      <c r="L4178" s="5"/>
    </row>
    <row r="4179" spans="1:12">
      <c r="A4179" s="21" t="s">
        <v>59</v>
      </c>
      <c r="B4179" s="5" t="s">
        <v>6940</v>
      </c>
      <c r="C4179" s="5" t="s">
        <v>24</v>
      </c>
      <c r="D4179" s="5" t="s">
        <v>27</v>
      </c>
      <c r="E4179" s="5" t="s">
        <v>6991</v>
      </c>
      <c r="F4179" s="5" t="s">
        <v>6992</v>
      </c>
      <c r="G4179" s="6">
        <v>3</v>
      </c>
      <c r="H4179" s="5" t="s">
        <v>1002</v>
      </c>
      <c r="I4179" s="5" t="s">
        <v>6993</v>
      </c>
      <c r="J4179" s="5" t="s">
        <v>6944</v>
      </c>
      <c r="K4179" s="7">
        <v>1</v>
      </c>
      <c r="L4179" s="5"/>
    </row>
    <row r="4180" spans="1:12" ht="27">
      <c r="A4180" s="21" t="s">
        <v>59</v>
      </c>
      <c r="B4180" s="5" t="s">
        <v>6994</v>
      </c>
      <c r="C4180" s="5" t="s">
        <v>24</v>
      </c>
      <c r="D4180" s="5" t="s">
        <v>27</v>
      </c>
      <c r="E4180" s="5" t="s">
        <v>6995</v>
      </c>
      <c r="F4180" s="5" t="s">
        <v>6931</v>
      </c>
      <c r="G4180" s="6">
        <v>5</v>
      </c>
      <c r="H4180" s="5" t="s">
        <v>1497</v>
      </c>
      <c r="I4180" s="5" t="s">
        <v>6996</v>
      </c>
      <c r="J4180" s="5" t="s">
        <v>6948</v>
      </c>
      <c r="K4180" s="7">
        <v>1</v>
      </c>
      <c r="L4180" s="5"/>
    </row>
    <row r="4181" spans="1:12">
      <c r="A4181" s="21" t="s">
        <v>59</v>
      </c>
      <c r="B4181" s="5" t="s">
        <v>6936</v>
      </c>
      <c r="C4181" s="5" t="s">
        <v>24</v>
      </c>
      <c r="D4181" s="5" t="s">
        <v>27</v>
      </c>
      <c r="E4181" s="5" t="s">
        <v>6997</v>
      </c>
      <c r="F4181" s="5" t="s">
        <v>6998</v>
      </c>
      <c r="G4181" s="6">
        <v>3</v>
      </c>
      <c r="H4181" s="5" t="s">
        <v>1497</v>
      </c>
      <c r="I4181" s="5" t="s">
        <v>6999</v>
      </c>
      <c r="J4181" s="5" t="s">
        <v>1478</v>
      </c>
      <c r="K4181" s="7">
        <v>1</v>
      </c>
      <c r="L4181" s="5"/>
    </row>
    <row r="4182" spans="1:12">
      <c r="A4182" s="21" t="s">
        <v>59</v>
      </c>
      <c r="B4182" s="5" t="s">
        <v>6936</v>
      </c>
      <c r="C4182" s="5" t="s">
        <v>24</v>
      </c>
      <c r="D4182" s="5" t="s">
        <v>27</v>
      </c>
      <c r="E4182" s="5" t="s">
        <v>7000</v>
      </c>
      <c r="F4182" s="5" t="s">
        <v>7001</v>
      </c>
      <c r="G4182" s="6">
        <v>3</v>
      </c>
      <c r="H4182" s="5" t="s">
        <v>1497</v>
      </c>
      <c r="I4182" s="5" t="s">
        <v>7002</v>
      </c>
      <c r="J4182" s="5" t="s">
        <v>1478</v>
      </c>
      <c r="K4182" s="7">
        <v>1</v>
      </c>
      <c r="L4182" s="5"/>
    </row>
    <row r="4183" spans="1:12">
      <c r="A4183" s="21" t="s">
        <v>59</v>
      </c>
      <c r="B4183" s="5" t="s">
        <v>6936</v>
      </c>
      <c r="C4183" s="5" t="s">
        <v>24</v>
      </c>
      <c r="D4183" s="5" t="s">
        <v>27</v>
      </c>
      <c r="E4183" s="5" t="s">
        <v>7003</v>
      </c>
      <c r="F4183" s="5" t="s">
        <v>7004</v>
      </c>
      <c r="G4183" s="6">
        <v>2</v>
      </c>
      <c r="H4183" s="5" t="s">
        <v>1497</v>
      </c>
      <c r="I4183" s="5" t="s">
        <v>7005</v>
      </c>
      <c r="J4183" s="5" t="s">
        <v>1478</v>
      </c>
      <c r="K4183" s="7">
        <v>1</v>
      </c>
      <c r="L4183" s="5"/>
    </row>
    <row r="4184" spans="1:12">
      <c r="A4184" s="21" t="s">
        <v>59</v>
      </c>
      <c r="B4184" s="5" t="s">
        <v>6936</v>
      </c>
      <c r="C4184" s="5" t="s">
        <v>24</v>
      </c>
      <c r="D4184" s="5" t="s">
        <v>27</v>
      </c>
      <c r="E4184" s="5" t="s">
        <v>7006</v>
      </c>
      <c r="F4184" s="5" t="s">
        <v>7007</v>
      </c>
      <c r="G4184" s="6">
        <v>5</v>
      </c>
      <c r="H4184" s="5" t="s">
        <v>1497</v>
      </c>
      <c r="I4184" s="5" t="s">
        <v>7008</v>
      </c>
      <c r="J4184" s="5" t="s">
        <v>1478</v>
      </c>
      <c r="K4184" s="7">
        <v>1</v>
      </c>
      <c r="L4184" s="5"/>
    </row>
    <row r="4185" spans="1:12" ht="27">
      <c r="A4185" s="21" t="s">
        <v>59</v>
      </c>
      <c r="B4185" s="5" t="s">
        <v>6994</v>
      </c>
      <c r="C4185" s="5" t="s">
        <v>24</v>
      </c>
      <c r="D4185" s="5" t="s">
        <v>27</v>
      </c>
      <c r="E4185" s="5" t="s">
        <v>7009</v>
      </c>
      <c r="F4185" s="5" t="s">
        <v>6931</v>
      </c>
      <c r="G4185" s="6">
        <v>5</v>
      </c>
      <c r="H4185" s="5" t="s">
        <v>1497</v>
      </c>
      <c r="I4185" s="5" t="s">
        <v>7010</v>
      </c>
      <c r="J4185" s="5" t="s">
        <v>6944</v>
      </c>
      <c r="K4185" s="7">
        <v>1</v>
      </c>
      <c r="L4185" s="5"/>
    </row>
    <row r="4186" spans="1:12">
      <c r="A4186" s="21" t="s">
        <v>59</v>
      </c>
      <c r="B4186" s="5" t="s">
        <v>6922</v>
      </c>
      <c r="C4186" s="5" t="s">
        <v>24</v>
      </c>
      <c r="D4186" s="5" t="s">
        <v>27</v>
      </c>
      <c r="E4186" s="5" t="s">
        <v>7011</v>
      </c>
      <c r="F4186" s="5" t="s">
        <v>6967</v>
      </c>
      <c r="G4186" s="6">
        <v>8</v>
      </c>
      <c r="H4186" s="5" t="s">
        <v>3289</v>
      </c>
      <c r="I4186" s="5" t="s">
        <v>7012</v>
      </c>
      <c r="J4186" s="5" t="s">
        <v>188</v>
      </c>
      <c r="K4186" s="7">
        <v>1</v>
      </c>
      <c r="L4186" s="5"/>
    </row>
    <row r="4187" spans="1:12">
      <c r="A4187" s="21" t="s">
        <v>59</v>
      </c>
      <c r="B4187" s="5" t="s">
        <v>6940</v>
      </c>
      <c r="C4187" s="5" t="s">
        <v>24</v>
      </c>
      <c r="D4187" s="5" t="s">
        <v>27</v>
      </c>
      <c r="E4187" s="5" t="s">
        <v>7013</v>
      </c>
      <c r="F4187" s="5" t="s">
        <v>6973</v>
      </c>
      <c r="G4187" s="6">
        <v>5</v>
      </c>
      <c r="H4187" s="5" t="s">
        <v>3289</v>
      </c>
      <c r="I4187" s="5" t="s">
        <v>7014</v>
      </c>
      <c r="J4187" s="5" t="s">
        <v>6944</v>
      </c>
      <c r="K4187" s="7">
        <v>1</v>
      </c>
      <c r="L4187" s="5"/>
    </row>
    <row r="4188" spans="1:12">
      <c r="A4188" s="21" t="s">
        <v>59</v>
      </c>
      <c r="B4188" s="5" t="s">
        <v>6949</v>
      </c>
      <c r="C4188" s="5" t="s">
        <v>24</v>
      </c>
      <c r="D4188" s="5" t="s">
        <v>27</v>
      </c>
      <c r="E4188" s="5" t="s">
        <v>7015</v>
      </c>
      <c r="F4188" s="5" t="s">
        <v>7016</v>
      </c>
      <c r="G4188" s="6">
        <v>3</v>
      </c>
      <c r="H4188" s="5" t="s">
        <v>1042</v>
      </c>
      <c r="I4188" s="5" t="s">
        <v>7017</v>
      </c>
      <c r="J4188" s="5" t="s">
        <v>6944</v>
      </c>
      <c r="K4188" s="7">
        <v>1</v>
      </c>
      <c r="L4188" s="5"/>
    </row>
    <row r="4189" spans="1:12" ht="27">
      <c r="A4189" s="21" t="s">
        <v>59</v>
      </c>
      <c r="B4189" s="5" t="s">
        <v>6936</v>
      </c>
      <c r="C4189" s="5" t="s">
        <v>24</v>
      </c>
      <c r="D4189" s="5" t="s">
        <v>27</v>
      </c>
      <c r="E4189" s="5" t="s">
        <v>7018</v>
      </c>
      <c r="F4189" s="5" t="s">
        <v>7019</v>
      </c>
      <c r="G4189" s="6">
        <v>6</v>
      </c>
      <c r="H4189" s="5" t="s">
        <v>6925</v>
      </c>
      <c r="I4189" s="5" t="s">
        <v>7020</v>
      </c>
      <c r="J4189" s="5" t="s">
        <v>1478</v>
      </c>
      <c r="K4189" s="7">
        <v>2</v>
      </c>
      <c r="L4189" s="5"/>
    </row>
    <row r="4190" spans="1:12" ht="27">
      <c r="A4190" s="21" t="s">
        <v>59</v>
      </c>
      <c r="B4190" s="5" t="s">
        <v>6922</v>
      </c>
      <c r="C4190" s="5" t="s">
        <v>24</v>
      </c>
      <c r="D4190" s="5" t="s">
        <v>27</v>
      </c>
      <c r="E4190" s="5" t="s">
        <v>7021</v>
      </c>
      <c r="F4190" s="5" t="s">
        <v>7022</v>
      </c>
      <c r="G4190" s="6">
        <v>6</v>
      </c>
      <c r="H4190" s="5" t="s">
        <v>6925</v>
      </c>
      <c r="I4190" s="5" t="s">
        <v>7023</v>
      </c>
      <c r="J4190" s="5" t="s">
        <v>1478</v>
      </c>
      <c r="K4190" s="7">
        <v>2</v>
      </c>
      <c r="L4190" s="5"/>
    </row>
    <row r="4191" spans="1:12" ht="27">
      <c r="A4191" s="21" t="s">
        <v>59</v>
      </c>
      <c r="B4191" s="5" t="s">
        <v>6922</v>
      </c>
      <c r="C4191" s="5" t="s">
        <v>24</v>
      </c>
      <c r="D4191" s="5" t="s">
        <v>27</v>
      </c>
      <c r="E4191" s="5" t="s">
        <v>7024</v>
      </c>
      <c r="F4191" s="5" t="s">
        <v>7022</v>
      </c>
      <c r="G4191" s="6">
        <v>6</v>
      </c>
      <c r="H4191" s="5" t="s">
        <v>6925</v>
      </c>
      <c r="I4191" s="5" t="s">
        <v>7025</v>
      </c>
      <c r="J4191" s="5" t="s">
        <v>1478</v>
      </c>
      <c r="K4191" s="7">
        <v>2</v>
      </c>
      <c r="L4191" s="5"/>
    </row>
    <row r="4192" spans="1:12" ht="27">
      <c r="A4192" s="21" t="s">
        <v>59</v>
      </c>
      <c r="B4192" s="5" t="s">
        <v>6936</v>
      </c>
      <c r="C4192" s="5" t="s">
        <v>24</v>
      </c>
      <c r="D4192" s="5" t="s">
        <v>27</v>
      </c>
      <c r="E4192" s="5" t="s">
        <v>7026</v>
      </c>
      <c r="F4192" s="5" t="s">
        <v>7016</v>
      </c>
      <c r="G4192" s="6">
        <v>4</v>
      </c>
      <c r="H4192" s="5" t="s">
        <v>6925</v>
      </c>
      <c r="I4192" s="5" t="s">
        <v>7020</v>
      </c>
      <c r="J4192" s="5" t="s">
        <v>1478</v>
      </c>
      <c r="K4192" s="7">
        <v>2</v>
      </c>
      <c r="L4192" s="5"/>
    </row>
    <row r="4193" spans="1:12" ht="27">
      <c r="A4193" s="21" t="s">
        <v>59</v>
      </c>
      <c r="B4193" s="5" t="s">
        <v>7027</v>
      </c>
      <c r="C4193" s="5" t="s">
        <v>24</v>
      </c>
      <c r="D4193" s="5" t="s">
        <v>27</v>
      </c>
      <c r="E4193" s="5" t="s">
        <v>7028</v>
      </c>
      <c r="F4193" s="5" t="s">
        <v>7029</v>
      </c>
      <c r="G4193" s="6">
        <v>3</v>
      </c>
      <c r="H4193" s="5" t="s">
        <v>6925</v>
      </c>
      <c r="I4193" s="5" t="s">
        <v>7030</v>
      </c>
      <c r="J4193" s="5" t="s">
        <v>6944</v>
      </c>
      <c r="K4193" s="7">
        <v>2</v>
      </c>
      <c r="L4193" s="5"/>
    </row>
    <row r="4194" spans="1:12" ht="27">
      <c r="A4194" s="21" t="s">
        <v>59</v>
      </c>
      <c r="B4194" s="31" t="s">
        <v>6936</v>
      </c>
      <c r="C4194" s="5" t="s">
        <v>24</v>
      </c>
      <c r="D4194" s="5" t="s">
        <v>27</v>
      </c>
      <c r="E4194" s="5" t="s">
        <v>7031</v>
      </c>
      <c r="F4194" s="5" t="s">
        <v>6931</v>
      </c>
      <c r="G4194" s="6">
        <v>4</v>
      </c>
      <c r="H4194" s="5" t="s">
        <v>6925</v>
      </c>
      <c r="I4194" s="5" t="s">
        <v>7032</v>
      </c>
      <c r="J4194" s="5" t="s">
        <v>1478</v>
      </c>
      <c r="K4194" s="7">
        <v>2</v>
      </c>
      <c r="L4194" s="5"/>
    </row>
    <row r="4195" spans="1:12" ht="27">
      <c r="A4195" s="21" t="s">
        <v>59</v>
      </c>
      <c r="B4195" s="5" t="s">
        <v>6936</v>
      </c>
      <c r="C4195" s="5" t="s">
        <v>24</v>
      </c>
      <c r="D4195" s="5" t="s">
        <v>27</v>
      </c>
      <c r="E4195" s="5" t="s">
        <v>7033</v>
      </c>
      <c r="F4195" s="5" t="s">
        <v>7034</v>
      </c>
      <c r="G4195" s="6">
        <v>4</v>
      </c>
      <c r="H4195" s="5" t="s">
        <v>6925</v>
      </c>
      <c r="I4195" s="5" t="s">
        <v>7020</v>
      </c>
      <c r="J4195" s="5" t="s">
        <v>1478</v>
      </c>
      <c r="K4195" s="7">
        <v>2</v>
      </c>
      <c r="L4195" s="5"/>
    </row>
    <row r="4196" spans="1:12" ht="27">
      <c r="A4196" s="21" t="s">
        <v>59</v>
      </c>
      <c r="B4196" s="5" t="s">
        <v>6936</v>
      </c>
      <c r="C4196" s="5" t="s">
        <v>24</v>
      </c>
      <c r="D4196" s="5" t="s">
        <v>27</v>
      </c>
      <c r="E4196" s="5" t="s">
        <v>7035</v>
      </c>
      <c r="F4196" s="5" t="s">
        <v>7036</v>
      </c>
      <c r="G4196" s="6">
        <v>4</v>
      </c>
      <c r="H4196" s="5" t="s">
        <v>6925</v>
      </c>
      <c r="I4196" s="5" t="s">
        <v>7020</v>
      </c>
      <c r="J4196" s="5" t="s">
        <v>1478</v>
      </c>
      <c r="K4196" s="7">
        <v>2</v>
      </c>
      <c r="L4196" s="5"/>
    </row>
    <row r="4197" spans="1:12" ht="27">
      <c r="A4197" s="21" t="s">
        <v>59</v>
      </c>
      <c r="B4197" s="5" t="s">
        <v>6922</v>
      </c>
      <c r="C4197" s="5" t="s">
        <v>24</v>
      </c>
      <c r="D4197" s="5" t="s">
        <v>27</v>
      </c>
      <c r="E4197" s="5" t="s">
        <v>7037</v>
      </c>
      <c r="F4197" s="5" t="s">
        <v>7038</v>
      </c>
      <c r="G4197" s="6">
        <v>4</v>
      </c>
      <c r="H4197" s="5" t="s">
        <v>6925</v>
      </c>
      <c r="I4197" s="5" t="s">
        <v>7039</v>
      </c>
      <c r="J4197" s="5" t="s">
        <v>1478</v>
      </c>
      <c r="K4197" s="7">
        <v>2</v>
      </c>
      <c r="L4197" s="5"/>
    </row>
    <row r="4198" spans="1:12" ht="27">
      <c r="A4198" s="21" t="s">
        <v>59</v>
      </c>
      <c r="B4198" s="5" t="s">
        <v>6936</v>
      </c>
      <c r="C4198" s="5" t="s">
        <v>24</v>
      </c>
      <c r="D4198" s="5" t="s">
        <v>27</v>
      </c>
      <c r="E4198" s="5" t="s">
        <v>7040</v>
      </c>
      <c r="F4198" s="5" t="s">
        <v>7016</v>
      </c>
      <c r="G4198" s="6">
        <v>4</v>
      </c>
      <c r="H4198" s="5" t="s">
        <v>6925</v>
      </c>
      <c r="I4198" s="5" t="s">
        <v>7041</v>
      </c>
      <c r="J4198" s="5" t="s">
        <v>1478</v>
      </c>
      <c r="K4198" s="7">
        <v>2</v>
      </c>
      <c r="L4198" s="5"/>
    </row>
    <row r="4199" spans="1:12" ht="27">
      <c r="A4199" s="21" t="s">
        <v>59</v>
      </c>
      <c r="B4199" s="5" t="s">
        <v>6922</v>
      </c>
      <c r="C4199" s="5" t="s">
        <v>24</v>
      </c>
      <c r="D4199" s="5" t="s">
        <v>27</v>
      </c>
      <c r="E4199" s="5" t="s">
        <v>7042</v>
      </c>
      <c r="F4199" s="5" t="s">
        <v>7007</v>
      </c>
      <c r="G4199" s="6">
        <v>3</v>
      </c>
      <c r="H4199" s="5" t="s">
        <v>6925</v>
      </c>
      <c r="I4199" s="5" t="s">
        <v>7043</v>
      </c>
      <c r="J4199" s="5" t="s">
        <v>1478</v>
      </c>
      <c r="K4199" s="7">
        <v>2</v>
      </c>
      <c r="L4199" s="5"/>
    </row>
    <row r="4200" spans="1:12" ht="27">
      <c r="A4200" s="21" t="s">
        <v>59</v>
      </c>
      <c r="B4200" s="5" t="s">
        <v>7044</v>
      </c>
      <c r="C4200" s="5" t="s">
        <v>24</v>
      </c>
      <c r="D4200" s="5" t="s">
        <v>27</v>
      </c>
      <c r="E4200" s="5" t="s">
        <v>7045</v>
      </c>
      <c r="F4200" s="5" t="s">
        <v>6931</v>
      </c>
      <c r="G4200" s="6">
        <v>4</v>
      </c>
      <c r="H4200" s="5" t="s">
        <v>6925</v>
      </c>
      <c r="I4200" s="5" t="s">
        <v>7046</v>
      </c>
      <c r="J4200" s="5" t="s">
        <v>1478</v>
      </c>
      <c r="K4200" s="7">
        <v>2</v>
      </c>
      <c r="L4200" s="5"/>
    </row>
    <row r="4201" spans="1:12" ht="27">
      <c r="A4201" s="21" t="s">
        <v>59</v>
      </c>
      <c r="B4201" s="5" t="s">
        <v>7044</v>
      </c>
      <c r="C4201" s="5" t="s">
        <v>24</v>
      </c>
      <c r="D4201" s="5" t="s">
        <v>27</v>
      </c>
      <c r="E4201" s="5" t="s">
        <v>7047</v>
      </c>
      <c r="F4201" s="5" t="s">
        <v>7048</v>
      </c>
      <c r="G4201" s="6">
        <v>5</v>
      </c>
      <c r="H4201" s="5" t="s">
        <v>6925</v>
      </c>
      <c r="I4201" s="5" t="s">
        <v>7049</v>
      </c>
      <c r="J4201" s="5" t="s">
        <v>1478</v>
      </c>
      <c r="K4201" s="7">
        <v>2</v>
      </c>
      <c r="L4201" s="5"/>
    </row>
    <row r="4202" spans="1:12" ht="27">
      <c r="A4202" s="21" t="s">
        <v>59</v>
      </c>
      <c r="B4202" s="5" t="s">
        <v>6936</v>
      </c>
      <c r="C4202" s="5" t="s">
        <v>24</v>
      </c>
      <c r="D4202" s="5" t="s">
        <v>27</v>
      </c>
      <c r="E4202" s="5" t="s">
        <v>7050</v>
      </c>
      <c r="F4202" s="5" t="s">
        <v>7048</v>
      </c>
      <c r="G4202" s="6">
        <v>4</v>
      </c>
      <c r="H4202" s="5" t="s">
        <v>6925</v>
      </c>
      <c r="I4202" s="5" t="s">
        <v>7020</v>
      </c>
      <c r="J4202" s="5" t="s">
        <v>1478</v>
      </c>
      <c r="K4202" s="7">
        <v>2</v>
      </c>
      <c r="L4202" s="5"/>
    </row>
    <row r="4203" spans="1:12" ht="27">
      <c r="A4203" s="21" t="s">
        <v>59</v>
      </c>
      <c r="B4203" s="5" t="s">
        <v>6922</v>
      </c>
      <c r="C4203" s="5" t="s">
        <v>24</v>
      </c>
      <c r="D4203" s="5" t="s">
        <v>27</v>
      </c>
      <c r="E4203" s="5" t="s">
        <v>7051</v>
      </c>
      <c r="F4203" s="5" t="s">
        <v>6928</v>
      </c>
      <c r="G4203" s="6">
        <v>3</v>
      </c>
      <c r="H4203" s="5" t="s">
        <v>6925</v>
      </c>
      <c r="I4203" s="5" t="s">
        <v>7052</v>
      </c>
      <c r="J4203" s="5" t="s">
        <v>1478</v>
      </c>
      <c r="K4203" s="7">
        <v>2</v>
      </c>
      <c r="L4203" s="5"/>
    </row>
    <row r="4204" spans="1:12" ht="27">
      <c r="A4204" s="21" t="s">
        <v>59</v>
      </c>
      <c r="B4204" s="5" t="s">
        <v>7044</v>
      </c>
      <c r="C4204" s="5" t="s">
        <v>24</v>
      </c>
      <c r="D4204" s="5" t="s">
        <v>27</v>
      </c>
      <c r="E4204" s="5" t="s">
        <v>7053</v>
      </c>
      <c r="F4204" s="5" t="s">
        <v>7054</v>
      </c>
      <c r="G4204" s="6">
        <v>3</v>
      </c>
      <c r="H4204" s="5" t="s">
        <v>6925</v>
      </c>
      <c r="I4204" s="5" t="s">
        <v>7055</v>
      </c>
      <c r="J4204" s="5" t="s">
        <v>1478</v>
      </c>
      <c r="K4204" s="7">
        <v>2</v>
      </c>
      <c r="L4204" s="5"/>
    </row>
    <row r="4205" spans="1:12" ht="27">
      <c r="A4205" s="21" t="s">
        <v>59</v>
      </c>
      <c r="B4205" s="5" t="s">
        <v>6936</v>
      </c>
      <c r="C4205" s="5" t="s">
        <v>24</v>
      </c>
      <c r="D4205" s="5" t="s">
        <v>27</v>
      </c>
      <c r="E4205" s="5" t="s">
        <v>7056</v>
      </c>
      <c r="F4205" s="5" t="s">
        <v>6928</v>
      </c>
      <c r="G4205" s="6">
        <v>4</v>
      </c>
      <c r="H4205" s="5" t="s">
        <v>6925</v>
      </c>
      <c r="I4205" s="5" t="s">
        <v>7020</v>
      </c>
      <c r="J4205" s="5" t="s">
        <v>1478</v>
      </c>
      <c r="K4205" s="7">
        <v>2</v>
      </c>
      <c r="L4205" s="5"/>
    </row>
    <row r="4206" spans="1:12" ht="27">
      <c r="A4206" s="21" t="s">
        <v>59</v>
      </c>
      <c r="B4206" s="5" t="s">
        <v>7057</v>
      </c>
      <c r="C4206" s="5" t="s">
        <v>24</v>
      </c>
      <c r="D4206" s="5" t="s">
        <v>27</v>
      </c>
      <c r="E4206" s="5" t="s">
        <v>7058</v>
      </c>
      <c r="F4206" s="5" t="s">
        <v>7059</v>
      </c>
      <c r="G4206" s="6">
        <v>6</v>
      </c>
      <c r="H4206" s="5" t="s">
        <v>7060</v>
      </c>
      <c r="I4206" s="5" t="s">
        <v>7061</v>
      </c>
      <c r="J4206" s="5" t="s">
        <v>6948</v>
      </c>
      <c r="K4206" s="7">
        <v>2</v>
      </c>
      <c r="L4206" s="5"/>
    </row>
    <row r="4207" spans="1:12" ht="40.5">
      <c r="A4207" s="21" t="s">
        <v>59</v>
      </c>
      <c r="B4207" s="5" t="s">
        <v>7057</v>
      </c>
      <c r="C4207" s="5" t="s">
        <v>24</v>
      </c>
      <c r="D4207" s="5" t="s">
        <v>27</v>
      </c>
      <c r="E4207" s="5" t="s">
        <v>7062</v>
      </c>
      <c r="F4207" s="5" t="s">
        <v>6924</v>
      </c>
      <c r="G4207" s="6">
        <v>5</v>
      </c>
      <c r="H4207" s="5" t="s">
        <v>7060</v>
      </c>
      <c r="I4207" s="5" t="s">
        <v>7063</v>
      </c>
      <c r="J4207" s="5" t="s">
        <v>6948</v>
      </c>
      <c r="K4207" s="7">
        <v>2</v>
      </c>
      <c r="L4207" s="5"/>
    </row>
    <row r="4208" spans="1:12" ht="27">
      <c r="A4208" s="21" t="s">
        <v>59</v>
      </c>
      <c r="B4208" s="5" t="s">
        <v>6940</v>
      </c>
      <c r="C4208" s="5" t="s">
        <v>24</v>
      </c>
      <c r="D4208" s="5" t="s">
        <v>27</v>
      </c>
      <c r="E4208" s="5" t="s">
        <v>7064</v>
      </c>
      <c r="F4208" s="5" t="s">
        <v>7065</v>
      </c>
      <c r="G4208" s="6">
        <v>5</v>
      </c>
      <c r="H4208" s="5" t="s">
        <v>3287</v>
      </c>
      <c r="I4208" s="5" t="s">
        <v>7066</v>
      </c>
      <c r="J4208" s="5" t="s">
        <v>6948</v>
      </c>
      <c r="K4208" s="7">
        <v>2</v>
      </c>
      <c r="L4208" s="5"/>
    </row>
    <row r="4209" spans="1:12" ht="27">
      <c r="A4209" s="21" t="s">
        <v>59</v>
      </c>
      <c r="B4209" s="5" t="s">
        <v>6940</v>
      </c>
      <c r="C4209" s="5" t="s">
        <v>24</v>
      </c>
      <c r="D4209" s="5" t="s">
        <v>27</v>
      </c>
      <c r="E4209" s="5" t="s">
        <v>7067</v>
      </c>
      <c r="F4209" s="5" t="s">
        <v>6961</v>
      </c>
      <c r="G4209" s="6">
        <v>5</v>
      </c>
      <c r="H4209" s="5" t="s">
        <v>3287</v>
      </c>
      <c r="I4209" s="5" t="s">
        <v>7068</v>
      </c>
      <c r="J4209" s="5" t="s">
        <v>6948</v>
      </c>
      <c r="K4209" s="7">
        <v>2</v>
      </c>
      <c r="L4209" s="5"/>
    </row>
    <row r="4210" spans="1:12">
      <c r="A4210" s="21" t="s">
        <v>59</v>
      </c>
      <c r="B4210" s="5" t="s">
        <v>6940</v>
      </c>
      <c r="C4210" s="5" t="s">
        <v>24</v>
      </c>
      <c r="D4210" s="5" t="s">
        <v>27</v>
      </c>
      <c r="E4210" s="5" t="s">
        <v>7069</v>
      </c>
      <c r="F4210" s="5" t="s">
        <v>7070</v>
      </c>
      <c r="G4210" s="6">
        <v>4</v>
      </c>
      <c r="H4210" s="5" t="s">
        <v>3287</v>
      </c>
      <c r="I4210" s="5" t="s">
        <v>7071</v>
      </c>
      <c r="J4210" s="5" t="s">
        <v>6944</v>
      </c>
      <c r="K4210" s="7">
        <v>2</v>
      </c>
      <c r="L4210" s="5"/>
    </row>
    <row r="4211" spans="1:12">
      <c r="A4211" s="21" t="s">
        <v>59</v>
      </c>
      <c r="B4211" s="5" t="s">
        <v>7044</v>
      </c>
      <c r="C4211" s="5" t="s">
        <v>24</v>
      </c>
      <c r="D4211" s="5" t="s">
        <v>27</v>
      </c>
      <c r="E4211" s="5" t="s">
        <v>7072</v>
      </c>
      <c r="F4211" s="5" t="s">
        <v>7073</v>
      </c>
      <c r="G4211" s="6">
        <v>5</v>
      </c>
      <c r="H4211" s="5" t="s">
        <v>3324</v>
      </c>
      <c r="I4211" s="5" t="s">
        <v>7074</v>
      </c>
      <c r="J4211" s="5" t="s">
        <v>1478</v>
      </c>
      <c r="K4211" s="7">
        <v>2</v>
      </c>
      <c r="L4211" s="5"/>
    </row>
    <row r="4212" spans="1:12">
      <c r="A4212" s="21" t="s">
        <v>59</v>
      </c>
      <c r="B4212" s="5" t="s">
        <v>6936</v>
      </c>
      <c r="C4212" s="5" t="s">
        <v>24</v>
      </c>
      <c r="D4212" s="5" t="s">
        <v>27</v>
      </c>
      <c r="E4212" s="5" t="s">
        <v>7075</v>
      </c>
      <c r="F4212" s="5" t="s">
        <v>7076</v>
      </c>
      <c r="G4212" s="6">
        <v>3</v>
      </c>
      <c r="H4212" s="5" t="s">
        <v>1497</v>
      </c>
      <c r="I4212" s="5" t="s">
        <v>7077</v>
      </c>
      <c r="J4212" s="5" t="s">
        <v>1478</v>
      </c>
      <c r="K4212" s="7">
        <v>2</v>
      </c>
      <c r="L4212" s="5"/>
    </row>
    <row r="4213" spans="1:12">
      <c r="A4213" s="21" t="s">
        <v>59</v>
      </c>
      <c r="B4213" s="5" t="s">
        <v>6922</v>
      </c>
      <c r="C4213" s="5" t="s">
        <v>24</v>
      </c>
      <c r="D4213" s="5" t="s">
        <v>27</v>
      </c>
      <c r="E4213" s="5" t="s">
        <v>7078</v>
      </c>
      <c r="F4213" s="5" t="s">
        <v>7079</v>
      </c>
      <c r="G4213" s="6">
        <v>5</v>
      </c>
      <c r="H4213" s="5" t="s">
        <v>3289</v>
      </c>
      <c r="I4213" s="5" t="s">
        <v>7012</v>
      </c>
      <c r="J4213" s="5" t="s">
        <v>1478</v>
      </c>
      <c r="K4213" s="7">
        <v>2</v>
      </c>
      <c r="L4213" s="5"/>
    </row>
    <row r="4214" spans="1:12">
      <c r="A4214" s="21" t="s">
        <v>59</v>
      </c>
      <c r="B4214" s="5" t="s">
        <v>6922</v>
      </c>
      <c r="C4214" s="5" t="s">
        <v>24</v>
      </c>
      <c r="D4214" s="5" t="s">
        <v>27</v>
      </c>
      <c r="E4214" s="5" t="s">
        <v>7080</v>
      </c>
      <c r="F4214" s="5" t="s">
        <v>7081</v>
      </c>
      <c r="G4214" s="6">
        <v>5</v>
      </c>
      <c r="H4214" s="5" t="s">
        <v>3289</v>
      </c>
      <c r="I4214" s="5" t="s">
        <v>7012</v>
      </c>
      <c r="J4214" s="5" t="s">
        <v>1478</v>
      </c>
      <c r="K4214" s="7">
        <v>2</v>
      </c>
      <c r="L4214" s="5"/>
    </row>
    <row r="4215" spans="1:12">
      <c r="A4215" s="21" t="s">
        <v>59</v>
      </c>
      <c r="B4215" s="5" t="s">
        <v>7027</v>
      </c>
      <c r="C4215" s="5" t="s">
        <v>24</v>
      </c>
      <c r="D4215" s="5" t="s">
        <v>27</v>
      </c>
      <c r="E4215" s="5" t="s">
        <v>7082</v>
      </c>
      <c r="F4215" s="5" t="s">
        <v>7083</v>
      </c>
      <c r="G4215" s="6">
        <v>2</v>
      </c>
      <c r="H4215" s="5" t="s">
        <v>1042</v>
      </c>
      <c r="I4215" s="5" t="s">
        <v>7084</v>
      </c>
      <c r="J4215" s="5" t="s">
        <v>6944</v>
      </c>
      <c r="K4215" s="7">
        <v>2</v>
      </c>
      <c r="L4215" s="5"/>
    </row>
    <row r="4216" spans="1:12" ht="27">
      <c r="A4216" s="21" t="s">
        <v>59</v>
      </c>
      <c r="B4216" s="5" t="s">
        <v>7027</v>
      </c>
      <c r="C4216" s="5" t="s">
        <v>24</v>
      </c>
      <c r="D4216" s="5" t="s">
        <v>27</v>
      </c>
      <c r="E4216" s="5" t="s">
        <v>7085</v>
      </c>
      <c r="F4216" s="5" t="s">
        <v>7086</v>
      </c>
      <c r="G4216" s="6">
        <v>6</v>
      </c>
      <c r="H4216" s="5" t="s">
        <v>6925</v>
      </c>
      <c r="I4216" s="5" t="s">
        <v>7087</v>
      </c>
      <c r="J4216" s="5" t="s">
        <v>6948</v>
      </c>
      <c r="K4216" s="7">
        <v>3</v>
      </c>
      <c r="L4216" s="5"/>
    </row>
    <row r="4217" spans="1:12" ht="27">
      <c r="A4217" s="21" t="s">
        <v>59</v>
      </c>
      <c r="B4217" s="5" t="s">
        <v>6922</v>
      </c>
      <c r="C4217" s="5" t="s">
        <v>24</v>
      </c>
      <c r="D4217" s="5" t="s">
        <v>27</v>
      </c>
      <c r="E4217" s="5" t="s">
        <v>7088</v>
      </c>
      <c r="F4217" s="5" t="s">
        <v>7089</v>
      </c>
      <c r="G4217" s="6">
        <v>6</v>
      </c>
      <c r="H4217" s="5" t="s">
        <v>6925</v>
      </c>
      <c r="I4217" s="5" t="s">
        <v>7090</v>
      </c>
      <c r="J4217" s="5" t="s">
        <v>1478</v>
      </c>
      <c r="K4217" s="7">
        <v>3</v>
      </c>
      <c r="L4217" s="5"/>
    </row>
    <row r="4218" spans="1:12" ht="27">
      <c r="A4218" s="21" t="s">
        <v>59</v>
      </c>
      <c r="B4218" s="5" t="s">
        <v>6922</v>
      </c>
      <c r="C4218" s="5" t="s">
        <v>24</v>
      </c>
      <c r="D4218" s="5" t="s">
        <v>27</v>
      </c>
      <c r="E4218" s="5" t="s">
        <v>7091</v>
      </c>
      <c r="F4218" s="5" t="s">
        <v>6934</v>
      </c>
      <c r="G4218" s="6">
        <v>6</v>
      </c>
      <c r="H4218" s="5" t="s">
        <v>6925</v>
      </c>
      <c r="I4218" s="5" t="s">
        <v>7092</v>
      </c>
      <c r="J4218" s="5" t="s">
        <v>1478</v>
      </c>
      <c r="K4218" s="7">
        <v>3</v>
      </c>
      <c r="L4218" s="5"/>
    </row>
    <row r="4219" spans="1:12" ht="27">
      <c r="A4219" s="21" t="s">
        <v>59</v>
      </c>
      <c r="B4219" s="5" t="s">
        <v>6922</v>
      </c>
      <c r="C4219" s="5" t="s">
        <v>24</v>
      </c>
      <c r="D4219" s="5" t="s">
        <v>27</v>
      </c>
      <c r="E4219" s="5" t="s">
        <v>7093</v>
      </c>
      <c r="F4219" s="5" t="s">
        <v>7022</v>
      </c>
      <c r="G4219" s="6">
        <v>3</v>
      </c>
      <c r="H4219" s="5" t="s">
        <v>6925</v>
      </c>
      <c r="I4219" s="5" t="s">
        <v>7094</v>
      </c>
      <c r="J4219" s="5" t="s">
        <v>1478</v>
      </c>
      <c r="K4219" s="7">
        <v>3</v>
      </c>
      <c r="L4219" s="5"/>
    </row>
    <row r="4220" spans="1:12" ht="27">
      <c r="A4220" s="21" t="s">
        <v>59</v>
      </c>
      <c r="B4220" s="5" t="s">
        <v>6922</v>
      </c>
      <c r="C4220" s="5" t="s">
        <v>24</v>
      </c>
      <c r="D4220" s="5" t="s">
        <v>27</v>
      </c>
      <c r="E4220" s="5" t="s">
        <v>7095</v>
      </c>
      <c r="F4220" s="5" t="s">
        <v>7022</v>
      </c>
      <c r="G4220" s="6">
        <v>5</v>
      </c>
      <c r="H4220" s="5" t="s">
        <v>6925</v>
      </c>
      <c r="I4220" s="5" t="s">
        <v>7096</v>
      </c>
      <c r="J4220" s="5" t="s">
        <v>1478</v>
      </c>
      <c r="K4220" s="7">
        <v>3</v>
      </c>
      <c r="L4220" s="5"/>
    </row>
    <row r="4221" spans="1:12" ht="27">
      <c r="A4221" s="21" t="s">
        <v>59</v>
      </c>
      <c r="B4221" s="5" t="s">
        <v>6922</v>
      </c>
      <c r="C4221" s="5" t="s">
        <v>24</v>
      </c>
      <c r="D4221" s="5" t="s">
        <v>27</v>
      </c>
      <c r="E4221" s="5" t="s">
        <v>7097</v>
      </c>
      <c r="F4221" s="5" t="s">
        <v>7022</v>
      </c>
      <c r="G4221" s="6">
        <v>3</v>
      </c>
      <c r="H4221" s="5" t="s">
        <v>6925</v>
      </c>
      <c r="I4221" s="5" t="s">
        <v>7098</v>
      </c>
      <c r="J4221" s="5" t="s">
        <v>1478</v>
      </c>
      <c r="K4221" s="7">
        <v>3</v>
      </c>
      <c r="L4221" s="5"/>
    </row>
    <row r="4222" spans="1:12" ht="27">
      <c r="A4222" s="21" t="s">
        <v>59</v>
      </c>
      <c r="B4222" s="5" t="s">
        <v>7027</v>
      </c>
      <c r="C4222" s="5" t="s">
        <v>24</v>
      </c>
      <c r="D4222" s="5" t="s">
        <v>27</v>
      </c>
      <c r="E4222" s="5" t="s">
        <v>7099</v>
      </c>
      <c r="F4222" s="5" t="s">
        <v>7022</v>
      </c>
      <c r="G4222" s="6">
        <v>2</v>
      </c>
      <c r="H4222" s="5" t="s">
        <v>6925</v>
      </c>
      <c r="I4222" s="5" t="s">
        <v>7100</v>
      </c>
      <c r="J4222" s="5" t="s">
        <v>6944</v>
      </c>
      <c r="K4222" s="7">
        <v>3</v>
      </c>
      <c r="L4222" s="5"/>
    </row>
    <row r="4223" spans="1:12" ht="27">
      <c r="A4223" s="21" t="s">
        <v>59</v>
      </c>
      <c r="B4223" s="5" t="s">
        <v>7027</v>
      </c>
      <c r="C4223" s="5" t="s">
        <v>24</v>
      </c>
      <c r="D4223" s="5" t="s">
        <v>27</v>
      </c>
      <c r="E4223" s="5" t="s">
        <v>7101</v>
      </c>
      <c r="F4223" s="5" t="s">
        <v>7083</v>
      </c>
      <c r="G4223" s="6">
        <v>4</v>
      </c>
      <c r="H4223" s="5" t="s">
        <v>6925</v>
      </c>
      <c r="I4223" s="5" t="s">
        <v>7102</v>
      </c>
      <c r="J4223" s="5" t="s">
        <v>6944</v>
      </c>
      <c r="K4223" s="7">
        <v>3</v>
      </c>
      <c r="L4223" s="5"/>
    </row>
    <row r="4224" spans="1:12" ht="27">
      <c r="A4224" s="21" t="s">
        <v>59</v>
      </c>
      <c r="B4224" s="5" t="s">
        <v>7044</v>
      </c>
      <c r="C4224" s="5" t="s">
        <v>24</v>
      </c>
      <c r="D4224" s="5" t="s">
        <v>27</v>
      </c>
      <c r="E4224" s="5" t="s">
        <v>7103</v>
      </c>
      <c r="F4224" s="5" t="s">
        <v>7034</v>
      </c>
      <c r="G4224" s="6">
        <v>4</v>
      </c>
      <c r="H4224" s="5" t="s">
        <v>6925</v>
      </c>
      <c r="I4224" s="5" t="s">
        <v>7104</v>
      </c>
      <c r="J4224" s="5" t="s">
        <v>1478</v>
      </c>
      <c r="K4224" s="7">
        <v>3</v>
      </c>
      <c r="L4224" s="5"/>
    </row>
    <row r="4225" spans="1:12" ht="27">
      <c r="A4225" s="21" t="s">
        <v>59</v>
      </c>
      <c r="B4225" s="5" t="s">
        <v>7027</v>
      </c>
      <c r="C4225" s="5" t="s">
        <v>24</v>
      </c>
      <c r="D4225" s="5" t="s">
        <v>27</v>
      </c>
      <c r="E4225" s="5" t="s">
        <v>7105</v>
      </c>
      <c r="F4225" s="5" t="s">
        <v>7106</v>
      </c>
      <c r="G4225" s="6">
        <v>2</v>
      </c>
      <c r="H4225" s="5" t="s">
        <v>6925</v>
      </c>
      <c r="I4225" s="5" t="s">
        <v>7107</v>
      </c>
      <c r="J4225" s="5" t="s">
        <v>6944</v>
      </c>
      <c r="K4225" s="7">
        <v>3</v>
      </c>
      <c r="L4225" s="5"/>
    </row>
    <row r="4226" spans="1:12" ht="27">
      <c r="A4226" s="21" t="s">
        <v>59</v>
      </c>
      <c r="B4226" s="5" t="s">
        <v>7044</v>
      </c>
      <c r="C4226" s="5" t="s">
        <v>24</v>
      </c>
      <c r="D4226" s="5" t="s">
        <v>27</v>
      </c>
      <c r="E4226" s="5" t="s">
        <v>7108</v>
      </c>
      <c r="F4226" s="5" t="s">
        <v>7109</v>
      </c>
      <c r="G4226" s="6">
        <v>4</v>
      </c>
      <c r="H4226" s="5" t="s">
        <v>6925</v>
      </c>
      <c r="I4226" s="5" t="s">
        <v>7110</v>
      </c>
      <c r="J4226" s="5" t="s">
        <v>1478</v>
      </c>
      <c r="K4226" s="7">
        <v>3</v>
      </c>
      <c r="L4226" s="5"/>
    </row>
    <row r="4227" spans="1:12" ht="27">
      <c r="A4227" s="21" t="s">
        <v>59</v>
      </c>
      <c r="B4227" s="5" t="s">
        <v>6922</v>
      </c>
      <c r="C4227" s="5" t="s">
        <v>24</v>
      </c>
      <c r="D4227" s="5" t="s">
        <v>27</v>
      </c>
      <c r="E4227" s="5" t="s">
        <v>7111</v>
      </c>
      <c r="F4227" s="5" t="s">
        <v>7112</v>
      </c>
      <c r="G4227" s="6">
        <v>4</v>
      </c>
      <c r="H4227" s="5" t="s">
        <v>6925</v>
      </c>
      <c r="I4227" s="5" t="s">
        <v>7113</v>
      </c>
      <c r="J4227" s="5" t="s">
        <v>1478</v>
      </c>
      <c r="K4227" s="7">
        <v>3</v>
      </c>
      <c r="L4227" s="5"/>
    </row>
    <row r="4228" spans="1:12" ht="27">
      <c r="A4228" s="21" t="s">
        <v>59</v>
      </c>
      <c r="B4228" s="5" t="s">
        <v>6922</v>
      </c>
      <c r="C4228" s="5" t="s">
        <v>24</v>
      </c>
      <c r="D4228" s="5" t="s">
        <v>27</v>
      </c>
      <c r="E4228" s="5" t="s">
        <v>7114</v>
      </c>
      <c r="F4228" s="5" t="s">
        <v>7007</v>
      </c>
      <c r="G4228" s="6">
        <v>3</v>
      </c>
      <c r="H4228" s="5" t="s">
        <v>6925</v>
      </c>
      <c r="I4228" s="5" t="s">
        <v>7115</v>
      </c>
      <c r="J4228" s="5" t="s">
        <v>1478</v>
      </c>
      <c r="K4228" s="7">
        <v>3</v>
      </c>
      <c r="L4228" s="5"/>
    </row>
    <row r="4229" spans="1:12" ht="27">
      <c r="A4229" s="21" t="s">
        <v>59</v>
      </c>
      <c r="B4229" s="5" t="s">
        <v>7044</v>
      </c>
      <c r="C4229" s="5" t="s">
        <v>24</v>
      </c>
      <c r="D4229" s="5" t="s">
        <v>27</v>
      </c>
      <c r="E4229" s="5" t="s">
        <v>7116</v>
      </c>
      <c r="F4229" s="5" t="s">
        <v>7117</v>
      </c>
      <c r="G4229" s="6">
        <v>4</v>
      </c>
      <c r="H4229" s="5" t="s">
        <v>6925</v>
      </c>
      <c r="I4229" s="5" t="s">
        <v>7118</v>
      </c>
      <c r="J4229" s="5" t="s">
        <v>1478</v>
      </c>
      <c r="K4229" s="7">
        <v>3</v>
      </c>
      <c r="L4229" s="5"/>
    </row>
    <row r="4230" spans="1:12" ht="27">
      <c r="A4230" s="21" t="s">
        <v>59</v>
      </c>
      <c r="B4230" s="5" t="s">
        <v>7044</v>
      </c>
      <c r="C4230" s="5" t="s">
        <v>24</v>
      </c>
      <c r="D4230" s="5" t="s">
        <v>27</v>
      </c>
      <c r="E4230" s="5" t="s">
        <v>7119</v>
      </c>
      <c r="F4230" s="5" t="s">
        <v>7120</v>
      </c>
      <c r="G4230" s="6">
        <v>3</v>
      </c>
      <c r="H4230" s="5" t="s">
        <v>6925</v>
      </c>
      <c r="I4230" s="5" t="s">
        <v>7121</v>
      </c>
      <c r="J4230" s="5" t="s">
        <v>1478</v>
      </c>
      <c r="K4230" s="7">
        <v>3</v>
      </c>
      <c r="L4230" s="5"/>
    </row>
    <row r="4231" spans="1:12" ht="27">
      <c r="A4231" s="21" t="s">
        <v>59</v>
      </c>
      <c r="B4231" s="5" t="s">
        <v>7044</v>
      </c>
      <c r="C4231" s="5" t="s">
        <v>24</v>
      </c>
      <c r="D4231" s="5" t="s">
        <v>27</v>
      </c>
      <c r="E4231" s="5" t="s">
        <v>7122</v>
      </c>
      <c r="F4231" s="5" t="s">
        <v>7123</v>
      </c>
      <c r="G4231" s="6">
        <v>4</v>
      </c>
      <c r="H4231" s="5" t="s">
        <v>6925</v>
      </c>
      <c r="I4231" s="5" t="s">
        <v>7124</v>
      </c>
      <c r="J4231" s="5" t="s">
        <v>1478</v>
      </c>
      <c r="K4231" s="7">
        <v>3</v>
      </c>
      <c r="L4231" s="5"/>
    </row>
    <row r="4232" spans="1:12" ht="27">
      <c r="A4232" s="21" t="s">
        <v>59</v>
      </c>
      <c r="B4232" s="5" t="s">
        <v>7044</v>
      </c>
      <c r="C4232" s="5" t="s">
        <v>24</v>
      </c>
      <c r="D4232" s="5" t="s">
        <v>27</v>
      </c>
      <c r="E4232" s="5" t="s">
        <v>7125</v>
      </c>
      <c r="F4232" s="5" t="s">
        <v>7126</v>
      </c>
      <c r="G4232" s="6">
        <v>4</v>
      </c>
      <c r="H4232" s="5" t="s">
        <v>6925</v>
      </c>
      <c r="I4232" s="5" t="s">
        <v>7127</v>
      </c>
      <c r="J4232" s="5" t="s">
        <v>1478</v>
      </c>
      <c r="K4232" s="7">
        <v>3</v>
      </c>
      <c r="L4232" s="5"/>
    </row>
    <row r="4233" spans="1:12" ht="27">
      <c r="A4233" s="21" t="s">
        <v>59</v>
      </c>
      <c r="B4233" s="5" t="s">
        <v>7044</v>
      </c>
      <c r="C4233" s="5" t="s">
        <v>24</v>
      </c>
      <c r="D4233" s="5" t="s">
        <v>27</v>
      </c>
      <c r="E4233" s="5" t="s">
        <v>7128</v>
      </c>
      <c r="F4233" s="5" t="s">
        <v>6938</v>
      </c>
      <c r="G4233" s="6">
        <v>4</v>
      </c>
      <c r="H4233" s="5" t="s">
        <v>6925</v>
      </c>
      <c r="I4233" s="5" t="s">
        <v>7046</v>
      </c>
      <c r="J4233" s="5" t="s">
        <v>1478</v>
      </c>
      <c r="K4233" s="7">
        <v>3</v>
      </c>
      <c r="L4233" s="5"/>
    </row>
    <row r="4234" spans="1:12" ht="27">
      <c r="A4234" s="21" t="s">
        <v>59</v>
      </c>
      <c r="B4234" s="5" t="s">
        <v>7044</v>
      </c>
      <c r="C4234" s="5" t="s">
        <v>24</v>
      </c>
      <c r="D4234" s="5" t="s">
        <v>27</v>
      </c>
      <c r="E4234" s="5" t="s">
        <v>7129</v>
      </c>
      <c r="F4234" s="5" t="s">
        <v>7130</v>
      </c>
      <c r="G4234" s="6">
        <v>3</v>
      </c>
      <c r="H4234" s="5" t="s">
        <v>6925</v>
      </c>
      <c r="I4234" s="5" t="s">
        <v>7131</v>
      </c>
      <c r="J4234" s="5" t="s">
        <v>1478</v>
      </c>
      <c r="K4234" s="7">
        <v>3</v>
      </c>
      <c r="L4234" s="5"/>
    </row>
    <row r="4235" spans="1:12" ht="27">
      <c r="A4235" s="21" t="s">
        <v>59</v>
      </c>
      <c r="B4235" s="5" t="s">
        <v>7057</v>
      </c>
      <c r="C4235" s="5" t="s">
        <v>24</v>
      </c>
      <c r="D4235" s="5" t="s">
        <v>27</v>
      </c>
      <c r="E4235" s="5" t="s">
        <v>7132</v>
      </c>
      <c r="F4235" s="5" t="s">
        <v>6924</v>
      </c>
      <c r="G4235" s="6">
        <v>5</v>
      </c>
      <c r="H4235" s="5" t="s">
        <v>7060</v>
      </c>
      <c r="I4235" s="5" t="s">
        <v>7133</v>
      </c>
      <c r="J4235" s="5" t="s">
        <v>6948</v>
      </c>
      <c r="K4235" s="7">
        <v>3</v>
      </c>
      <c r="L4235" s="5"/>
    </row>
    <row r="4236" spans="1:12" ht="27">
      <c r="A4236" s="21" t="s">
        <v>59</v>
      </c>
      <c r="B4236" s="5" t="s">
        <v>7057</v>
      </c>
      <c r="C4236" s="5" t="s">
        <v>24</v>
      </c>
      <c r="D4236" s="5" t="s">
        <v>27</v>
      </c>
      <c r="E4236" s="5" t="s">
        <v>7134</v>
      </c>
      <c r="F4236" s="5" t="s">
        <v>7059</v>
      </c>
      <c r="G4236" s="6">
        <v>3</v>
      </c>
      <c r="H4236" s="5" t="s">
        <v>7060</v>
      </c>
      <c r="I4236" s="5" t="s">
        <v>7135</v>
      </c>
      <c r="J4236" s="5" t="s">
        <v>6944</v>
      </c>
      <c r="K4236" s="7">
        <v>3</v>
      </c>
      <c r="L4236" s="5"/>
    </row>
    <row r="4237" spans="1:12" ht="27">
      <c r="A4237" s="21" t="s">
        <v>59</v>
      </c>
      <c r="B4237" s="5" t="s">
        <v>7027</v>
      </c>
      <c r="C4237" s="5" t="s">
        <v>24</v>
      </c>
      <c r="D4237" s="5" t="s">
        <v>27</v>
      </c>
      <c r="E4237" s="5" t="s">
        <v>7136</v>
      </c>
      <c r="F4237" s="5" t="s">
        <v>7106</v>
      </c>
      <c r="G4237" s="6">
        <v>4</v>
      </c>
      <c r="H4237" s="5" t="s">
        <v>3287</v>
      </c>
      <c r="I4237" s="5" t="s">
        <v>7137</v>
      </c>
      <c r="J4237" s="5" t="s">
        <v>6944</v>
      </c>
      <c r="K4237" s="7">
        <v>3</v>
      </c>
      <c r="L4237" s="5"/>
    </row>
    <row r="4238" spans="1:12">
      <c r="A4238" s="21" t="s">
        <v>59</v>
      </c>
      <c r="B4238" s="5" t="s">
        <v>6940</v>
      </c>
      <c r="C4238" s="5" t="s">
        <v>24</v>
      </c>
      <c r="D4238" s="5" t="s">
        <v>27</v>
      </c>
      <c r="E4238" s="5" t="s">
        <v>7138</v>
      </c>
      <c r="F4238" s="5" t="s">
        <v>6931</v>
      </c>
      <c r="G4238" s="6">
        <v>5</v>
      </c>
      <c r="H4238" s="5" t="s">
        <v>3287</v>
      </c>
      <c r="I4238" s="5" t="s">
        <v>7139</v>
      </c>
      <c r="J4238" s="5" t="s">
        <v>6944</v>
      </c>
      <c r="K4238" s="7">
        <v>3</v>
      </c>
      <c r="L4238" s="5"/>
    </row>
    <row r="4239" spans="1:12">
      <c r="A4239" s="21" t="s">
        <v>59</v>
      </c>
      <c r="B4239" s="5" t="s">
        <v>7044</v>
      </c>
      <c r="C4239" s="5" t="s">
        <v>24</v>
      </c>
      <c r="D4239" s="5" t="s">
        <v>27</v>
      </c>
      <c r="E4239" s="5" t="s">
        <v>7140</v>
      </c>
      <c r="F4239" s="5" t="s">
        <v>7029</v>
      </c>
      <c r="G4239" s="6">
        <v>5</v>
      </c>
      <c r="H4239" s="5" t="s">
        <v>3324</v>
      </c>
      <c r="I4239" s="5" t="s">
        <v>7141</v>
      </c>
      <c r="J4239" s="5" t="s">
        <v>1478</v>
      </c>
      <c r="K4239" s="7">
        <v>3</v>
      </c>
      <c r="L4239" s="5"/>
    </row>
    <row r="4240" spans="1:12">
      <c r="A4240" s="21" t="s">
        <v>59</v>
      </c>
      <c r="B4240" s="5" t="s">
        <v>6936</v>
      </c>
      <c r="C4240" s="5" t="s">
        <v>24</v>
      </c>
      <c r="D4240" s="5" t="s">
        <v>27</v>
      </c>
      <c r="E4240" s="5" t="s">
        <v>7142</v>
      </c>
      <c r="F4240" s="5" t="s">
        <v>7143</v>
      </c>
      <c r="G4240" s="6">
        <v>3</v>
      </c>
      <c r="H4240" s="5" t="s">
        <v>1497</v>
      </c>
      <c r="I4240" s="5" t="s">
        <v>7144</v>
      </c>
      <c r="J4240" s="5" t="s">
        <v>1478</v>
      </c>
      <c r="K4240" s="7">
        <v>3</v>
      </c>
      <c r="L4240" s="5"/>
    </row>
    <row r="4241" spans="1:12">
      <c r="A4241" s="21" t="s">
        <v>59</v>
      </c>
      <c r="B4241" s="5" t="s">
        <v>6936</v>
      </c>
      <c r="C4241" s="5" t="s">
        <v>24</v>
      </c>
      <c r="D4241" s="5" t="s">
        <v>27</v>
      </c>
      <c r="E4241" s="5" t="s">
        <v>7145</v>
      </c>
      <c r="F4241" s="5" t="s">
        <v>7146</v>
      </c>
      <c r="G4241" s="6">
        <v>3</v>
      </c>
      <c r="H4241" s="5" t="s">
        <v>1497</v>
      </c>
      <c r="I4241" s="5" t="s">
        <v>7147</v>
      </c>
      <c r="J4241" s="5" t="s">
        <v>1478</v>
      </c>
      <c r="K4241" s="7">
        <v>3</v>
      </c>
      <c r="L4241" s="5"/>
    </row>
    <row r="4242" spans="1:12">
      <c r="A4242" s="21" t="s">
        <v>59</v>
      </c>
      <c r="B4242" s="5" t="s">
        <v>6936</v>
      </c>
      <c r="C4242" s="5" t="s">
        <v>24</v>
      </c>
      <c r="D4242" s="5" t="s">
        <v>27</v>
      </c>
      <c r="E4242" s="5" t="s">
        <v>7148</v>
      </c>
      <c r="F4242" s="5" t="s">
        <v>6931</v>
      </c>
      <c r="G4242" s="6">
        <v>2</v>
      </c>
      <c r="H4242" s="5" t="s">
        <v>1497</v>
      </c>
      <c r="I4242" s="5" t="s">
        <v>7149</v>
      </c>
      <c r="J4242" s="5" t="s">
        <v>1478</v>
      </c>
      <c r="K4242" s="7">
        <v>3</v>
      </c>
      <c r="L4242" s="5"/>
    </row>
    <row r="4243" spans="1:12">
      <c r="A4243" s="21" t="s">
        <v>59</v>
      </c>
      <c r="B4243" s="5" t="s">
        <v>6936</v>
      </c>
      <c r="C4243" s="5" t="s">
        <v>24</v>
      </c>
      <c r="D4243" s="5" t="s">
        <v>27</v>
      </c>
      <c r="E4243" s="5" t="s">
        <v>7150</v>
      </c>
      <c r="F4243" s="5" t="s">
        <v>7007</v>
      </c>
      <c r="G4243" s="6">
        <v>5</v>
      </c>
      <c r="H4243" s="5" t="s">
        <v>1497</v>
      </c>
      <c r="I4243" s="5" t="s">
        <v>7008</v>
      </c>
      <c r="J4243" s="5" t="s">
        <v>1478</v>
      </c>
      <c r="K4243" s="7">
        <v>3</v>
      </c>
      <c r="L4243" s="5"/>
    </row>
    <row r="4244" spans="1:12">
      <c r="A4244" s="21" t="s">
        <v>59</v>
      </c>
      <c r="B4244" s="5" t="s">
        <v>6922</v>
      </c>
      <c r="C4244" s="5" t="s">
        <v>24</v>
      </c>
      <c r="D4244" s="5" t="s">
        <v>27</v>
      </c>
      <c r="E4244" s="5" t="s">
        <v>7151</v>
      </c>
      <c r="F4244" s="5" t="s">
        <v>6928</v>
      </c>
      <c r="G4244" s="6">
        <v>4</v>
      </c>
      <c r="H4244" s="5" t="s">
        <v>3289</v>
      </c>
      <c r="I4244" s="5" t="s">
        <v>7012</v>
      </c>
      <c r="J4244" s="5" t="s">
        <v>1478</v>
      </c>
      <c r="K4244" s="7">
        <v>3</v>
      </c>
      <c r="L4244" s="5"/>
    </row>
    <row r="4245" spans="1:12">
      <c r="A4245" s="21" t="s">
        <v>59</v>
      </c>
      <c r="B4245" s="5" t="s">
        <v>6922</v>
      </c>
      <c r="C4245" s="5" t="s">
        <v>24</v>
      </c>
      <c r="D4245" s="5" t="s">
        <v>27</v>
      </c>
      <c r="E4245" s="5" t="s">
        <v>7152</v>
      </c>
      <c r="F4245" s="5" t="s">
        <v>7109</v>
      </c>
      <c r="G4245" s="6">
        <v>5</v>
      </c>
      <c r="H4245" s="5" t="s">
        <v>3289</v>
      </c>
      <c r="I4245" s="5" t="s">
        <v>7012</v>
      </c>
      <c r="J4245" s="5" t="s">
        <v>1478</v>
      </c>
      <c r="K4245" s="7">
        <v>3</v>
      </c>
      <c r="L4245" s="5"/>
    </row>
    <row r="4246" spans="1:12">
      <c r="A4246" s="21" t="s">
        <v>59</v>
      </c>
      <c r="B4246" s="5" t="s">
        <v>7044</v>
      </c>
      <c r="C4246" s="5" t="s">
        <v>24</v>
      </c>
      <c r="D4246" s="5" t="s">
        <v>27</v>
      </c>
      <c r="E4246" s="5" t="s">
        <v>7153</v>
      </c>
      <c r="F4246" s="5" t="s">
        <v>7154</v>
      </c>
      <c r="G4246" s="6">
        <v>5</v>
      </c>
      <c r="H4246" s="5" t="s">
        <v>3289</v>
      </c>
      <c r="I4246" s="5" t="s">
        <v>7155</v>
      </c>
      <c r="J4246" s="5" t="s">
        <v>1478</v>
      </c>
      <c r="K4246" s="7">
        <v>3</v>
      </c>
      <c r="L4246" s="5"/>
    </row>
    <row r="4247" spans="1:12" ht="27">
      <c r="A4247" s="21" t="s">
        <v>59</v>
      </c>
      <c r="B4247" s="5" t="s">
        <v>6936</v>
      </c>
      <c r="C4247" s="5" t="s">
        <v>24</v>
      </c>
      <c r="D4247" s="5" t="s">
        <v>27</v>
      </c>
      <c r="E4247" s="5" t="s">
        <v>7156</v>
      </c>
      <c r="F4247" s="5" t="s">
        <v>7157</v>
      </c>
      <c r="G4247" s="6">
        <v>5</v>
      </c>
      <c r="H4247" s="5" t="s">
        <v>1042</v>
      </c>
      <c r="I4247" s="5" t="s">
        <v>7158</v>
      </c>
      <c r="J4247" s="5" t="s">
        <v>1478</v>
      </c>
      <c r="K4247" s="7">
        <v>3</v>
      </c>
      <c r="L4247" s="5"/>
    </row>
    <row r="4248" spans="1:12">
      <c r="A4248" s="21" t="s">
        <v>59</v>
      </c>
      <c r="B4248" s="5" t="s">
        <v>6936</v>
      </c>
      <c r="C4248" s="5" t="s">
        <v>24</v>
      </c>
      <c r="D4248" s="5" t="s">
        <v>27</v>
      </c>
      <c r="E4248" s="5" t="s">
        <v>7159</v>
      </c>
      <c r="F4248" s="5" t="s">
        <v>7160</v>
      </c>
      <c r="G4248" s="6">
        <v>4</v>
      </c>
      <c r="H4248" s="5" t="s">
        <v>1042</v>
      </c>
      <c r="I4248" s="5" t="s">
        <v>7161</v>
      </c>
      <c r="J4248" s="5" t="s">
        <v>1478</v>
      </c>
      <c r="K4248" s="7">
        <v>3</v>
      </c>
      <c r="L4248" s="5"/>
    </row>
    <row r="4249" spans="1:12">
      <c r="A4249" s="21" t="s">
        <v>59</v>
      </c>
      <c r="B4249" s="5" t="s">
        <v>6936</v>
      </c>
      <c r="C4249" s="5" t="s">
        <v>24</v>
      </c>
      <c r="D4249" s="5" t="s">
        <v>27</v>
      </c>
      <c r="E4249" s="5" t="s">
        <v>7162</v>
      </c>
      <c r="F4249" s="5" t="s">
        <v>7163</v>
      </c>
      <c r="G4249" s="6">
        <v>4</v>
      </c>
      <c r="H4249" s="5" t="s">
        <v>1042</v>
      </c>
      <c r="I4249" s="5" t="s">
        <v>7164</v>
      </c>
      <c r="J4249" s="5" t="s">
        <v>1478</v>
      </c>
      <c r="K4249" s="7">
        <v>3</v>
      </c>
      <c r="L4249" s="5"/>
    </row>
    <row r="4250" spans="1:12" ht="27">
      <c r="A4250" s="21" t="s">
        <v>59</v>
      </c>
      <c r="B4250" s="5" t="s">
        <v>7027</v>
      </c>
      <c r="C4250" s="5" t="s">
        <v>24</v>
      </c>
      <c r="D4250" s="5" t="s">
        <v>27</v>
      </c>
      <c r="E4250" s="5" t="s">
        <v>7165</v>
      </c>
      <c r="F4250" s="5" t="s">
        <v>7157</v>
      </c>
      <c r="G4250" s="6">
        <v>2</v>
      </c>
      <c r="H4250" s="5" t="s">
        <v>6925</v>
      </c>
      <c r="I4250" s="5" t="s">
        <v>7166</v>
      </c>
      <c r="J4250" s="5" t="s">
        <v>6944</v>
      </c>
      <c r="K4250" s="7">
        <v>4</v>
      </c>
      <c r="L4250" s="5"/>
    </row>
    <row r="4251" spans="1:12" ht="27">
      <c r="A4251" s="21" t="s">
        <v>60</v>
      </c>
      <c r="B4251" s="5" t="s">
        <v>7167</v>
      </c>
      <c r="C4251" s="5" t="s">
        <v>24</v>
      </c>
      <c r="D4251" s="5" t="s">
        <v>27</v>
      </c>
      <c r="E4251" s="5" t="s">
        <v>7168</v>
      </c>
      <c r="F4251" s="5" t="s">
        <v>7169</v>
      </c>
      <c r="G4251" s="6">
        <v>10</v>
      </c>
      <c r="H4251" s="5" t="s">
        <v>675</v>
      </c>
      <c r="I4251" s="5" t="s">
        <v>7170</v>
      </c>
      <c r="J4251" s="5" t="s">
        <v>983</v>
      </c>
      <c r="K4251" s="7" t="s">
        <v>7171</v>
      </c>
      <c r="L4251" s="5"/>
    </row>
    <row r="4252" spans="1:12" ht="27">
      <c r="A4252" s="21" t="s">
        <v>60</v>
      </c>
      <c r="B4252" s="5" t="s">
        <v>7172</v>
      </c>
      <c r="C4252" s="5" t="s">
        <v>24</v>
      </c>
      <c r="D4252" s="5" t="s">
        <v>27</v>
      </c>
      <c r="E4252" s="5" t="s">
        <v>7173</v>
      </c>
      <c r="F4252" s="5" t="s">
        <v>7174</v>
      </c>
      <c r="G4252" s="6">
        <v>10</v>
      </c>
      <c r="H4252" s="5" t="s">
        <v>5121</v>
      </c>
      <c r="I4252" s="5" t="s">
        <v>7175</v>
      </c>
      <c r="J4252" s="5" t="s">
        <v>983</v>
      </c>
      <c r="K4252" s="7" t="s">
        <v>7171</v>
      </c>
      <c r="L4252" s="5"/>
    </row>
    <row r="4253" spans="1:12" ht="27">
      <c r="A4253" s="21" t="s">
        <v>60</v>
      </c>
      <c r="B4253" s="5" t="s">
        <v>7172</v>
      </c>
      <c r="C4253" s="5" t="s">
        <v>24</v>
      </c>
      <c r="D4253" s="5" t="s">
        <v>27</v>
      </c>
      <c r="E4253" s="5" t="s">
        <v>7176</v>
      </c>
      <c r="F4253" s="5" t="s">
        <v>7177</v>
      </c>
      <c r="G4253" s="6">
        <v>10</v>
      </c>
      <c r="H4253" s="5" t="s">
        <v>5121</v>
      </c>
      <c r="I4253" s="5" t="s">
        <v>7178</v>
      </c>
      <c r="J4253" s="5" t="s">
        <v>983</v>
      </c>
      <c r="K4253" s="7" t="s">
        <v>7171</v>
      </c>
      <c r="L4253" s="5"/>
    </row>
    <row r="4254" spans="1:12">
      <c r="A4254" s="21" t="s">
        <v>60</v>
      </c>
      <c r="B4254" s="5" t="s">
        <v>7172</v>
      </c>
      <c r="C4254" s="5" t="s">
        <v>24</v>
      </c>
      <c r="D4254" s="5" t="s">
        <v>27</v>
      </c>
      <c r="E4254" s="5" t="s">
        <v>7179</v>
      </c>
      <c r="F4254" s="5" t="s">
        <v>7177</v>
      </c>
      <c r="G4254" s="6">
        <v>8</v>
      </c>
      <c r="H4254" s="5" t="s">
        <v>5121</v>
      </c>
      <c r="I4254" s="5" t="s">
        <v>7180</v>
      </c>
      <c r="J4254" s="5" t="s">
        <v>7181</v>
      </c>
      <c r="K4254" s="7" t="s">
        <v>7171</v>
      </c>
      <c r="L4254" s="5"/>
    </row>
    <row r="4255" spans="1:12">
      <c r="A4255" s="21" t="s">
        <v>60</v>
      </c>
      <c r="B4255" s="5" t="s">
        <v>7172</v>
      </c>
      <c r="C4255" s="5" t="s">
        <v>24</v>
      </c>
      <c r="D4255" s="5" t="s">
        <v>27</v>
      </c>
      <c r="E4255" s="5" t="s">
        <v>7182</v>
      </c>
      <c r="F4255" s="5" t="s">
        <v>7177</v>
      </c>
      <c r="G4255" s="6">
        <v>6</v>
      </c>
      <c r="H4255" s="5" t="s">
        <v>5121</v>
      </c>
      <c r="I4255" s="5" t="s">
        <v>7183</v>
      </c>
      <c r="J4255" s="5" t="s">
        <v>7181</v>
      </c>
      <c r="K4255" s="7" t="s">
        <v>7184</v>
      </c>
      <c r="L4255" s="5"/>
    </row>
    <row r="4256" spans="1:12">
      <c r="A4256" s="21" t="s">
        <v>60</v>
      </c>
      <c r="B4256" s="5" t="s">
        <v>7172</v>
      </c>
      <c r="C4256" s="5" t="s">
        <v>24</v>
      </c>
      <c r="D4256" s="5" t="s">
        <v>27</v>
      </c>
      <c r="E4256" s="5" t="s">
        <v>7185</v>
      </c>
      <c r="F4256" s="5" t="s">
        <v>7186</v>
      </c>
      <c r="G4256" s="6">
        <v>4</v>
      </c>
      <c r="H4256" s="5" t="s">
        <v>5121</v>
      </c>
      <c r="I4256" s="5" t="s">
        <v>7187</v>
      </c>
      <c r="J4256" s="5" t="s">
        <v>983</v>
      </c>
      <c r="K4256" s="7" t="s">
        <v>7184</v>
      </c>
      <c r="L4256" s="5"/>
    </row>
    <row r="4257" spans="1:12">
      <c r="A4257" s="21" t="s">
        <v>60</v>
      </c>
      <c r="B4257" s="5" t="s">
        <v>7188</v>
      </c>
      <c r="C4257" s="5" t="s">
        <v>24</v>
      </c>
      <c r="D4257" s="5" t="s">
        <v>27</v>
      </c>
      <c r="E4257" s="5" t="s">
        <v>7189</v>
      </c>
      <c r="F4257" s="5" t="s">
        <v>7190</v>
      </c>
      <c r="G4257" s="6">
        <v>6</v>
      </c>
      <c r="H4257" s="5" t="s">
        <v>676</v>
      </c>
      <c r="I4257" s="5" t="s">
        <v>7191</v>
      </c>
      <c r="J4257" s="5" t="s">
        <v>7181</v>
      </c>
      <c r="K4257" s="7" t="s">
        <v>7184</v>
      </c>
      <c r="L4257" s="5"/>
    </row>
    <row r="4258" spans="1:12">
      <c r="A4258" s="21" t="s">
        <v>60</v>
      </c>
      <c r="B4258" s="5" t="s">
        <v>7192</v>
      </c>
      <c r="C4258" s="5" t="s">
        <v>24</v>
      </c>
      <c r="D4258" s="5" t="s">
        <v>27</v>
      </c>
      <c r="E4258" s="5" t="s">
        <v>7193</v>
      </c>
      <c r="F4258" s="5" t="s">
        <v>7194</v>
      </c>
      <c r="G4258" s="6">
        <v>5</v>
      </c>
      <c r="H4258" s="5" t="s">
        <v>3302</v>
      </c>
      <c r="I4258" s="5" t="s">
        <v>7195</v>
      </c>
      <c r="J4258" s="5" t="s">
        <v>7181</v>
      </c>
      <c r="K4258" s="7" t="s">
        <v>7171</v>
      </c>
      <c r="L4258" s="5"/>
    </row>
    <row r="4259" spans="1:12">
      <c r="A4259" s="21" t="s">
        <v>60</v>
      </c>
      <c r="B4259" s="5" t="s">
        <v>7192</v>
      </c>
      <c r="C4259" s="5" t="s">
        <v>24</v>
      </c>
      <c r="D4259" s="5" t="s">
        <v>27</v>
      </c>
      <c r="E4259" s="5" t="s">
        <v>7196</v>
      </c>
      <c r="F4259" s="5" t="s">
        <v>7194</v>
      </c>
      <c r="G4259" s="6">
        <v>3</v>
      </c>
      <c r="H4259" s="5" t="s">
        <v>677</v>
      </c>
      <c r="I4259" s="5" t="s">
        <v>7197</v>
      </c>
      <c r="J4259" s="5" t="s">
        <v>7181</v>
      </c>
      <c r="K4259" s="7" t="s">
        <v>7171</v>
      </c>
      <c r="L4259" s="5"/>
    </row>
    <row r="4260" spans="1:12">
      <c r="A4260" s="21" t="s">
        <v>60</v>
      </c>
      <c r="B4260" s="5" t="s">
        <v>7192</v>
      </c>
      <c r="C4260" s="5" t="s">
        <v>24</v>
      </c>
      <c r="D4260" s="5" t="s">
        <v>27</v>
      </c>
      <c r="E4260" s="5" t="s">
        <v>7198</v>
      </c>
      <c r="F4260" s="5" t="s">
        <v>7199</v>
      </c>
      <c r="G4260" s="6">
        <v>6</v>
      </c>
      <c r="H4260" s="5" t="s">
        <v>3302</v>
      </c>
      <c r="I4260" s="5" t="s">
        <v>7200</v>
      </c>
      <c r="J4260" s="5" t="s">
        <v>7181</v>
      </c>
      <c r="K4260" s="7" t="s">
        <v>7184</v>
      </c>
      <c r="L4260" s="5"/>
    </row>
    <row r="4261" spans="1:12" ht="27">
      <c r="A4261" s="21" t="s">
        <v>60</v>
      </c>
      <c r="B4261" s="5" t="s">
        <v>7192</v>
      </c>
      <c r="C4261" s="5" t="s">
        <v>24</v>
      </c>
      <c r="D4261" s="5" t="s">
        <v>27</v>
      </c>
      <c r="E4261" s="5" t="s">
        <v>7201</v>
      </c>
      <c r="F4261" s="5" t="s">
        <v>7199</v>
      </c>
      <c r="G4261" s="6">
        <v>8</v>
      </c>
      <c r="H4261" s="5" t="s">
        <v>676</v>
      </c>
      <c r="I4261" s="5" t="s">
        <v>7202</v>
      </c>
      <c r="J4261" s="5" t="s">
        <v>7203</v>
      </c>
      <c r="K4261" s="7" t="s">
        <v>7184</v>
      </c>
      <c r="L4261" s="5"/>
    </row>
    <row r="4262" spans="1:12">
      <c r="A4262" s="21" t="s">
        <v>60</v>
      </c>
      <c r="B4262" s="5" t="s">
        <v>7192</v>
      </c>
      <c r="C4262" s="5" t="s">
        <v>24</v>
      </c>
      <c r="D4262" s="5" t="s">
        <v>27</v>
      </c>
      <c r="E4262" s="5" t="s">
        <v>7204</v>
      </c>
      <c r="F4262" s="5" t="s">
        <v>7199</v>
      </c>
      <c r="G4262" s="6">
        <v>5</v>
      </c>
      <c r="H4262" s="5" t="s">
        <v>677</v>
      </c>
      <c r="I4262" s="5" t="s">
        <v>7205</v>
      </c>
      <c r="J4262" s="5" t="s">
        <v>7181</v>
      </c>
      <c r="K4262" s="7" t="s">
        <v>7184</v>
      </c>
      <c r="L4262" s="5"/>
    </row>
    <row r="4263" spans="1:12" ht="27">
      <c r="A4263" s="21" t="s">
        <v>60</v>
      </c>
      <c r="B4263" s="5" t="s">
        <v>7192</v>
      </c>
      <c r="C4263" s="5" t="s">
        <v>24</v>
      </c>
      <c r="D4263" s="5" t="s">
        <v>27</v>
      </c>
      <c r="E4263" s="5" t="s">
        <v>7206</v>
      </c>
      <c r="F4263" s="5" t="s">
        <v>7199</v>
      </c>
      <c r="G4263" s="6">
        <v>8</v>
      </c>
      <c r="H4263" s="5" t="s">
        <v>3302</v>
      </c>
      <c r="I4263" s="5" t="s">
        <v>7207</v>
      </c>
      <c r="J4263" s="5" t="s">
        <v>7203</v>
      </c>
      <c r="K4263" s="7" t="s">
        <v>7184</v>
      </c>
      <c r="L4263" s="5"/>
    </row>
    <row r="4264" spans="1:12" ht="27">
      <c r="A4264" s="21" t="s">
        <v>60</v>
      </c>
      <c r="B4264" s="5" t="s">
        <v>7192</v>
      </c>
      <c r="C4264" s="5" t="s">
        <v>24</v>
      </c>
      <c r="D4264" s="5" t="s">
        <v>27</v>
      </c>
      <c r="E4264" s="5" t="s">
        <v>7208</v>
      </c>
      <c r="F4264" s="5" t="s">
        <v>7199</v>
      </c>
      <c r="G4264" s="6">
        <v>8</v>
      </c>
      <c r="H4264" s="5" t="s">
        <v>676</v>
      </c>
      <c r="I4264" s="5" t="s">
        <v>7209</v>
      </c>
      <c r="J4264" s="5" t="s">
        <v>7203</v>
      </c>
      <c r="K4264" s="7" t="s">
        <v>7184</v>
      </c>
      <c r="L4264" s="5"/>
    </row>
    <row r="4265" spans="1:12">
      <c r="A4265" s="21" t="s">
        <v>60</v>
      </c>
      <c r="B4265" s="5" t="s">
        <v>7192</v>
      </c>
      <c r="C4265" s="5" t="s">
        <v>24</v>
      </c>
      <c r="D4265" s="5" t="s">
        <v>27</v>
      </c>
      <c r="E4265" s="5" t="s">
        <v>7210</v>
      </c>
      <c r="F4265" s="5" t="s">
        <v>7199</v>
      </c>
      <c r="G4265" s="6">
        <v>5</v>
      </c>
      <c r="H4265" s="5" t="s">
        <v>677</v>
      </c>
      <c r="I4265" s="5" t="s">
        <v>7211</v>
      </c>
      <c r="J4265" s="5" t="s">
        <v>7181</v>
      </c>
      <c r="K4265" s="7" t="s">
        <v>7184</v>
      </c>
      <c r="L4265" s="5"/>
    </row>
    <row r="4266" spans="1:12" ht="27">
      <c r="A4266" s="21" t="s">
        <v>60</v>
      </c>
      <c r="B4266" s="5" t="s">
        <v>7192</v>
      </c>
      <c r="C4266" s="5" t="s">
        <v>24</v>
      </c>
      <c r="D4266" s="5" t="s">
        <v>27</v>
      </c>
      <c r="E4266" s="5" t="s">
        <v>7212</v>
      </c>
      <c r="F4266" s="5" t="s">
        <v>7194</v>
      </c>
      <c r="G4266" s="6">
        <v>5</v>
      </c>
      <c r="H4266" s="5" t="s">
        <v>3302</v>
      </c>
      <c r="I4266" s="5" t="s">
        <v>7213</v>
      </c>
      <c r="J4266" s="5" t="s">
        <v>7181</v>
      </c>
      <c r="K4266" s="7" t="s">
        <v>7214</v>
      </c>
      <c r="L4266" s="5"/>
    </row>
    <row r="4267" spans="1:12" ht="27">
      <c r="A4267" s="21" t="s">
        <v>60</v>
      </c>
      <c r="B4267" s="5" t="s">
        <v>7192</v>
      </c>
      <c r="C4267" s="5" t="s">
        <v>24</v>
      </c>
      <c r="D4267" s="5" t="s">
        <v>27</v>
      </c>
      <c r="E4267" s="5" t="s">
        <v>7215</v>
      </c>
      <c r="F4267" s="5" t="s">
        <v>7194</v>
      </c>
      <c r="G4267" s="6">
        <v>3</v>
      </c>
      <c r="H4267" s="5" t="s">
        <v>677</v>
      </c>
      <c r="I4267" s="5" t="s">
        <v>7216</v>
      </c>
      <c r="J4267" s="5" t="s">
        <v>7181</v>
      </c>
      <c r="K4267" s="7" t="s">
        <v>7214</v>
      </c>
      <c r="L4267" s="5"/>
    </row>
    <row r="4268" spans="1:12">
      <c r="A4268" s="21" t="s">
        <v>60</v>
      </c>
      <c r="B4268" s="5" t="s">
        <v>7192</v>
      </c>
      <c r="C4268" s="5" t="s">
        <v>24</v>
      </c>
      <c r="D4268" s="5" t="s">
        <v>27</v>
      </c>
      <c r="E4268" s="5" t="s">
        <v>7217</v>
      </c>
      <c r="F4268" s="5" t="s">
        <v>7199</v>
      </c>
      <c r="G4268" s="6">
        <v>5</v>
      </c>
      <c r="H4268" s="5" t="s">
        <v>676</v>
      </c>
      <c r="I4268" s="5" t="s">
        <v>7218</v>
      </c>
      <c r="J4268" s="5" t="s">
        <v>7181</v>
      </c>
      <c r="K4268" s="7" t="s">
        <v>7214</v>
      </c>
      <c r="L4268" s="5"/>
    </row>
    <row r="4269" spans="1:12">
      <c r="A4269" s="21" t="s">
        <v>60</v>
      </c>
      <c r="B4269" s="5" t="s">
        <v>7192</v>
      </c>
      <c r="C4269" s="5" t="s">
        <v>24</v>
      </c>
      <c r="D4269" s="5" t="s">
        <v>27</v>
      </c>
      <c r="E4269" s="5" t="s">
        <v>7219</v>
      </c>
      <c r="F4269" s="5" t="s">
        <v>7199</v>
      </c>
      <c r="G4269" s="6">
        <v>5</v>
      </c>
      <c r="H4269" s="5" t="s">
        <v>677</v>
      </c>
      <c r="I4269" s="5" t="s">
        <v>7220</v>
      </c>
      <c r="J4269" s="5" t="s">
        <v>7181</v>
      </c>
      <c r="K4269" s="7" t="s">
        <v>7214</v>
      </c>
      <c r="L4269" s="5"/>
    </row>
    <row r="4270" spans="1:12">
      <c r="A4270" s="21" t="s">
        <v>60</v>
      </c>
      <c r="B4270" s="5" t="s">
        <v>7192</v>
      </c>
      <c r="C4270" s="5" t="s">
        <v>24</v>
      </c>
      <c r="D4270" s="5" t="s">
        <v>27</v>
      </c>
      <c r="E4270" s="5" t="s">
        <v>7221</v>
      </c>
      <c r="F4270" s="5" t="s">
        <v>7199</v>
      </c>
      <c r="G4270" s="6">
        <v>4</v>
      </c>
      <c r="H4270" s="5" t="s">
        <v>677</v>
      </c>
      <c r="I4270" s="5" t="s">
        <v>7222</v>
      </c>
      <c r="J4270" s="5" t="s">
        <v>7181</v>
      </c>
      <c r="K4270" s="7" t="s">
        <v>7214</v>
      </c>
      <c r="L4270" s="5"/>
    </row>
    <row r="4271" spans="1:12">
      <c r="A4271" s="21" t="s">
        <v>60</v>
      </c>
      <c r="B4271" s="5" t="s">
        <v>7223</v>
      </c>
      <c r="C4271" s="5" t="s">
        <v>24</v>
      </c>
      <c r="D4271" s="5" t="s">
        <v>27</v>
      </c>
      <c r="E4271" s="5" t="s">
        <v>7224</v>
      </c>
      <c r="F4271" s="5" t="s">
        <v>7225</v>
      </c>
      <c r="G4271" s="6">
        <v>4</v>
      </c>
      <c r="H4271" s="5" t="s">
        <v>3302</v>
      </c>
      <c r="I4271" s="5" t="s">
        <v>7226</v>
      </c>
      <c r="J4271" s="5" t="s">
        <v>7181</v>
      </c>
      <c r="K4271" s="7" t="s">
        <v>7214</v>
      </c>
      <c r="L4271" s="5"/>
    </row>
    <row r="4272" spans="1:12" ht="27">
      <c r="A4272" s="21" t="s">
        <v>60</v>
      </c>
      <c r="B4272" s="5" t="s">
        <v>7223</v>
      </c>
      <c r="C4272" s="5" t="s">
        <v>24</v>
      </c>
      <c r="D4272" s="5" t="s">
        <v>27</v>
      </c>
      <c r="E4272" s="5" t="s">
        <v>7227</v>
      </c>
      <c r="F4272" s="5" t="s">
        <v>7228</v>
      </c>
      <c r="G4272" s="6">
        <v>5</v>
      </c>
      <c r="H4272" s="5" t="s">
        <v>674</v>
      </c>
      <c r="I4272" s="5" t="s">
        <v>7229</v>
      </c>
      <c r="J4272" s="5" t="s">
        <v>7181</v>
      </c>
      <c r="K4272" s="7" t="s">
        <v>7171</v>
      </c>
      <c r="L4272" s="5"/>
    </row>
    <row r="4273" spans="1:12" ht="27">
      <c r="A4273" s="21" t="s">
        <v>60</v>
      </c>
      <c r="B4273" s="5" t="s">
        <v>7223</v>
      </c>
      <c r="C4273" s="5" t="s">
        <v>24</v>
      </c>
      <c r="D4273" s="5" t="s">
        <v>27</v>
      </c>
      <c r="E4273" s="5" t="s">
        <v>7230</v>
      </c>
      <c r="F4273" s="5" t="s">
        <v>7231</v>
      </c>
      <c r="G4273" s="6">
        <v>6</v>
      </c>
      <c r="H4273" s="5" t="s">
        <v>674</v>
      </c>
      <c r="I4273" s="5" t="s">
        <v>7232</v>
      </c>
      <c r="J4273" s="5" t="s">
        <v>7203</v>
      </c>
      <c r="K4273" s="7" t="s">
        <v>7214</v>
      </c>
      <c r="L4273" s="5"/>
    </row>
    <row r="4274" spans="1:12" ht="27">
      <c r="A4274" s="21" t="s">
        <v>60</v>
      </c>
      <c r="B4274" s="5" t="s">
        <v>7223</v>
      </c>
      <c r="C4274" s="5" t="s">
        <v>24</v>
      </c>
      <c r="D4274" s="5" t="s">
        <v>27</v>
      </c>
      <c r="E4274" s="5" t="s">
        <v>7233</v>
      </c>
      <c r="F4274" s="5" t="s">
        <v>7231</v>
      </c>
      <c r="G4274" s="6">
        <v>6</v>
      </c>
      <c r="H4274" s="5" t="s">
        <v>674</v>
      </c>
      <c r="I4274" s="5" t="s">
        <v>7232</v>
      </c>
      <c r="J4274" s="5" t="s">
        <v>7203</v>
      </c>
      <c r="K4274" s="7" t="s">
        <v>7214</v>
      </c>
      <c r="L4274" s="5"/>
    </row>
    <row r="4275" spans="1:12" ht="27">
      <c r="A4275" s="21" t="s">
        <v>60</v>
      </c>
      <c r="B4275" s="5" t="s">
        <v>7223</v>
      </c>
      <c r="C4275" s="5" t="s">
        <v>24</v>
      </c>
      <c r="D4275" s="5" t="s">
        <v>27</v>
      </c>
      <c r="E4275" s="5" t="s">
        <v>7234</v>
      </c>
      <c r="F4275" s="5" t="s">
        <v>7231</v>
      </c>
      <c r="G4275" s="6">
        <v>6</v>
      </c>
      <c r="H4275" s="5" t="s">
        <v>674</v>
      </c>
      <c r="I4275" s="5" t="s">
        <v>7232</v>
      </c>
      <c r="J4275" s="5" t="s">
        <v>7203</v>
      </c>
      <c r="K4275" s="7" t="s">
        <v>7214</v>
      </c>
      <c r="L4275" s="5"/>
    </row>
    <row r="4276" spans="1:12" ht="27">
      <c r="A4276" s="21" t="s">
        <v>60</v>
      </c>
      <c r="B4276" s="5" t="s">
        <v>7223</v>
      </c>
      <c r="C4276" s="5" t="s">
        <v>24</v>
      </c>
      <c r="D4276" s="5" t="s">
        <v>27</v>
      </c>
      <c r="E4276" s="5" t="s">
        <v>7235</v>
      </c>
      <c r="F4276" s="5" t="s">
        <v>7236</v>
      </c>
      <c r="G4276" s="6">
        <v>8</v>
      </c>
      <c r="H4276" s="5" t="s">
        <v>674</v>
      </c>
      <c r="I4276" s="5" t="s">
        <v>7237</v>
      </c>
      <c r="J4276" s="5" t="s">
        <v>7203</v>
      </c>
      <c r="K4276" s="7" t="s">
        <v>7171</v>
      </c>
      <c r="L4276" s="5"/>
    </row>
    <row r="4277" spans="1:12">
      <c r="A4277" s="21" t="s">
        <v>60</v>
      </c>
      <c r="B4277" s="5" t="s">
        <v>7223</v>
      </c>
      <c r="C4277" s="5" t="s">
        <v>24</v>
      </c>
      <c r="D4277" s="5" t="s">
        <v>27</v>
      </c>
      <c r="E4277" s="5" t="s">
        <v>7238</v>
      </c>
      <c r="F4277" s="5" t="s">
        <v>7236</v>
      </c>
      <c r="G4277" s="6">
        <v>5</v>
      </c>
      <c r="H4277" s="5" t="s">
        <v>674</v>
      </c>
      <c r="I4277" s="5" t="s">
        <v>7239</v>
      </c>
      <c r="J4277" s="5" t="s">
        <v>7181</v>
      </c>
      <c r="K4277" s="7" t="s">
        <v>7184</v>
      </c>
      <c r="L4277" s="5"/>
    </row>
    <row r="4278" spans="1:12">
      <c r="A4278" s="21" t="s">
        <v>60</v>
      </c>
      <c r="B4278" s="5" t="s">
        <v>7223</v>
      </c>
      <c r="C4278" s="5" t="s">
        <v>24</v>
      </c>
      <c r="D4278" s="5" t="s">
        <v>27</v>
      </c>
      <c r="E4278" s="5" t="s">
        <v>7240</v>
      </c>
      <c r="F4278" s="5" t="s">
        <v>7241</v>
      </c>
      <c r="G4278" s="6">
        <v>4</v>
      </c>
      <c r="H4278" s="5" t="s">
        <v>674</v>
      </c>
      <c r="I4278" s="5" t="s">
        <v>7242</v>
      </c>
      <c r="J4278" s="5" t="s">
        <v>7181</v>
      </c>
      <c r="K4278" s="7" t="s">
        <v>7184</v>
      </c>
      <c r="L4278" s="5"/>
    </row>
    <row r="4279" spans="1:12">
      <c r="A4279" s="21" t="s">
        <v>60</v>
      </c>
      <c r="B4279" s="5" t="s">
        <v>7223</v>
      </c>
      <c r="C4279" s="5" t="s">
        <v>24</v>
      </c>
      <c r="D4279" s="5" t="s">
        <v>27</v>
      </c>
      <c r="E4279" s="5" t="s">
        <v>7243</v>
      </c>
      <c r="F4279" s="5" t="s">
        <v>7244</v>
      </c>
      <c r="G4279" s="6">
        <v>4</v>
      </c>
      <c r="H4279" s="5" t="s">
        <v>674</v>
      </c>
      <c r="I4279" s="5" t="s">
        <v>7245</v>
      </c>
      <c r="J4279" s="5" t="s">
        <v>7181</v>
      </c>
      <c r="K4279" s="7" t="s">
        <v>7214</v>
      </c>
      <c r="L4279" s="5"/>
    </row>
    <row r="4280" spans="1:12">
      <c r="A4280" s="21" t="s">
        <v>60</v>
      </c>
      <c r="B4280" s="5" t="s">
        <v>7223</v>
      </c>
      <c r="C4280" s="5" t="s">
        <v>24</v>
      </c>
      <c r="D4280" s="5" t="s">
        <v>27</v>
      </c>
      <c r="E4280" s="5" t="s">
        <v>7246</v>
      </c>
      <c r="F4280" s="5" t="s">
        <v>7247</v>
      </c>
      <c r="G4280" s="6">
        <v>4</v>
      </c>
      <c r="H4280" s="5" t="s">
        <v>674</v>
      </c>
      <c r="I4280" s="5" t="s">
        <v>7248</v>
      </c>
      <c r="J4280" s="5" t="s">
        <v>7181</v>
      </c>
      <c r="K4280" s="7" t="s">
        <v>7184</v>
      </c>
      <c r="L4280" s="5"/>
    </row>
    <row r="4281" spans="1:12" ht="27">
      <c r="A4281" s="21" t="s">
        <v>60</v>
      </c>
      <c r="B4281" s="5" t="s">
        <v>7223</v>
      </c>
      <c r="C4281" s="5" t="s">
        <v>24</v>
      </c>
      <c r="D4281" s="5" t="s">
        <v>27</v>
      </c>
      <c r="E4281" s="5" t="s">
        <v>7249</v>
      </c>
      <c r="F4281" s="5" t="s">
        <v>7250</v>
      </c>
      <c r="G4281" s="6">
        <v>4</v>
      </c>
      <c r="H4281" s="5" t="s">
        <v>7251</v>
      </c>
      <c r="I4281" s="5" t="s">
        <v>7252</v>
      </c>
      <c r="J4281" s="5" t="s">
        <v>7181</v>
      </c>
      <c r="K4281" s="7" t="s">
        <v>7184</v>
      </c>
      <c r="L4281" s="5"/>
    </row>
    <row r="4282" spans="1:12">
      <c r="A4282" s="21" t="s">
        <v>60</v>
      </c>
      <c r="B4282" s="5" t="s">
        <v>7253</v>
      </c>
      <c r="C4282" s="5" t="s">
        <v>24</v>
      </c>
      <c r="D4282" s="5" t="s">
        <v>27</v>
      </c>
      <c r="E4282" s="5" t="s">
        <v>7254</v>
      </c>
      <c r="F4282" s="5" t="s">
        <v>7255</v>
      </c>
      <c r="G4282" s="6">
        <v>6</v>
      </c>
      <c r="H4282" s="5" t="s">
        <v>676</v>
      </c>
      <c r="I4282" s="5" t="s">
        <v>7256</v>
      </c>
      <c r="J4282" s="5" t="s">
        <v>7181</v>
      </c>
      <c r="K4282" s="7" t="s">
        <v>7184</v>
      </c>
      <c r="L4282" s="5"/>
    </row>
    <row r="4283" spans="1:12">
      <c r="A4283" s="21" t="s">
        <v>60</v>
      </c>
      <c r="B4283" s="31" t="s">
        <v>7253</v>
      </c>
      <c r="C4283" s="5" t="s">
        <v>24</v>
      </c>
      <c r="D4283" s="5" t="s">
        <v>27</v>
      </c>
      <c r="E4283" s="5" t="s">
        <v>7257</v>
      </c>
      <c r="F4283" s="5" t="s">
        <v>7258</v>
      </c>
      <c r="G4283" s="6">
        <v>4</v>
      </c>
      <c r="H4283" s="5" t="s">
        <v>676</v>
      </c>
      <c r="I4283" s="5" t="s">
        <v>7259</v>
      </c>
      <c r="J4283" s="5" t="s">
        <v>7181</v>
      </c>
      <c r="K4283" s="7" t="s">
        <v>7184</v>
      </c>
      <c r="L4283" s="5"/>
    </row>
    <row r="4284" spans="1:12">
      <c r="A4284" s="21" t="s">
        <v>60</v>
      </c>
      <c r="B4284" s="5" t="s">
        <v>7260</v>
      </c>
      <c r="C4284" s="5" t="s">
        <v>24</v>
      </c>
      <c r="D4284" s="5" t="s">
        <v>27</v>
      </c>
      <c r="E4284" s="5" t="s">
        <v>7261</v>
      </c>
      <c r="F4284" s="5" t="s">
        <v>7255</v>
      </c>
      <c r="G4284" s="6">
        <v>3</v>
      </c>
      <c r="H4284" s="5" t="s">
        <v>3302</v>
      </c>
      <c r="I4284" s="5" t="s">
        <v>7262</v>
      </c>
      <c r="J4284" s="5" t="s">
        <v>7181</v>
      </c>
      <c r="K4284" s="7" t="s">
        <v>7184</v>
      </c>
      <c r="L4284" s="5"/>
    </row>
    <row r="4285" spans="1:12" ht="27">
      <c r="A4285" s="21" t="s">
        <v>60</v>
      </c>
      <c r="B4285" s="5" t="s">
        <v>7260</v>
      </c>
      <c r="C4285" s="5" t="s">
        <v>24</v>
      </c>
      <c r="D4285" s="5" t="s">
        <v>27</v>
      </c>
      <c r="E4285" s="5" t="s">
        <v>7263</v>
      </c>
      <c r="F4285" s="5" t="s">
        <v>7264</v>
      </c>
      <c r="G4285" s="6">
        <v>6</v>
      </c>
      <c r="H4285" s="5" t="s">
        <v>3302</v>
      </c>
      <c r="I4285" s="5" t="s">
        <v>7265</v>
      </c>
      <c r="J4285" s="5" t="s">
        <v>7203</v>
      </c>
      <c r="K4285" s="7" t="s">
        <v>7184</v>
      </c>
      <c r="L4285" s="5"/>
    </row>
    <row r="4286" spans="1:12">
      <c r="A4286" s="21" t="s">
        <v>60</v>
      </c>
      <c r="B4286" s="5" t="s">
        <v>7260</v>
      </c>
      <c r="C4286" s="5" t="s">
        <v>24</v>
      </c>
      <c r="D4286" s="5" t="s">
        <v>27</v>
      </c>
      <c r="E4286" s="5" t="s">
        <v>7266</v>
      </c>
      <c r="F4286" s="5" t="s">
        <v>7244</v>
      </c>
      <c r="G4286" s="6">
        <v>4</v>
      </c>
      <c r="H4286" s="5" t="s">
        <v>981</v>
      </c>
      <c r="I4286" s="5" t="s">
        <v>7267</v>
      </c>
      <c r="J4286" s="5" t="s">
        <v>7181</v>
      </c>
      <c r="K4286" s="7" t="s">
        <v>7214</v>
      </c>
      <c r="L4286" s="5"/>
    </row>
    <row r="4287" spans="1:12">
      <c r="A4287" s="21" t="s">
        <v>60</v>
      </c>
      <c r="B4287" s="5" t="s">
        <v>7260</v>
      </c>
      <c r="C4287" s="5" t="s">
        <v>24</v>
      </c>
      <c r="D4287" s="5" t="s">
        <v>27</v>
      </c>
      <c r="E4287" s="5" t="s">
        <v>7266</v>
      </c>
      <c r="F4287" s="5" t="s">
        <v>7268</v>
      </c>
      <c r="G4287" s="6">
        <v>4</v>
      </c>
      <c r="H4287" s="5" t="s">
        <v>981</v>
      </c>
      <c r="I4287" s="5" t="s">
        <v>7267</v>
      </c>
      <c r="J4287" s="5" t="s">
        <v>7181</v>
      </c>
      <c r="K4287" s="7" t="s">
        <v>7214</v>
      </c>
      <c r="L4287" s="5"/>
    </row>
    <row r="4288" spans="1:12">
      <c r="A4288" s="21" t="s">
        <v>60</v>
      </c>
      <c r="B4288" s="5" t="s">
        <v>7260</v>
      </c>
      <c r="C4288" s="5" t="s">
        <v>24</v>
      </c>
      <c r="D4288" s="5" t="s">
        <v>27</v>
      </c>
      <c r="E4288" s="5" t="s">
        <v>7269</v>
      </c>
      <c r="F4288" s="5" t="s">
        <v>7270</v>
      </c>
      <c r="G4288" s="6">
        <v>4</v>
      </c>
      <c r="H4288" s="5" t="s">
        <v>674</v>
      </c>
      <c r="I4288" s="5" t="s">
        <v>7271</v>
      </c>
      <c r="J4288" s="5" t="s">
        <v>7181</v>
      </c>
      <c r="K4288" s="7" t="s">
        <v>7214</v>
      </c>
      <c r="L4288" s="5"/>
    </row>
    <row r="4289" spans="1:12">
      <c r="A4289" s="21" t="s">
        <v>60</v>
      </c>
      <c r="B4289" s="5" t="s">
        <v>7260</v>
      </c>
      <c r="C4289" s="5" t="s">
        <v>24</v>
      </c>
      <c r="D4289" s="5" t="s">
        <v>27</v>
      </c>
      <c r="E4289" s="5" t="s">
        <v>7269</v>
      </c>
      <c r="F4289" s="5" t="s">
        <v>7272</v>
      </c>
      <c r="G4289" s="6">
        <v>4</v>
      </c>
      <c r="H4289" s="5" t="s">
        <v>674</v>
      </c>
      <c r="I4289" s="5" t="s">
        <v>7273</v>
      </c>
      <c r="J4289" s="5" t="s">
        <v>7181</v>
      </c>
      <c r="K4289" s="7" t="s">
        <v>7214</v>
      </c>
      <c r="L4289" s="5"/>
    </row>
    <row r="4290" spans="1:12" ht="27">
      <c r="A4290" s="21" t="s">
        <v>60</v>
      </c>
      <c r="B4290" s="5" t="s">
        <v>7260</v>
      </c>
      <c r="C4290" s="5" t="s">
        <v>24</v>
      </c>
      <c r="D4290" s="5" t="s">
        <v>27</v>
      </c>
      <c r="E4290" s="5" t="s">
        <v>7274</v>
      </c>
      <c r="F4290" s="5" t="s">
        <v>7275</v>
      </c>
      <c r="G4290" s="6">
        <v>5</v>
      </c>
      <c r="H4290" s="5" t="s">
        <v>674</v>
      </c>
      <c r="I4290" s="5" t="s">
        <v>7276</v>
      </c>
      <c r="J4290" s="5" t="s">
        <v>7203</v>
      </c>
      <c r="K4290" s="7" t="s">
        <v>7214</v>
      </c>
      <c r="L4290" s="5"/>
    </row>
    <row r="4291" spans="1:12">
      <c r="A4291" s="21" t="s">
        <v>60</v>
      </c>
      <c r="B4291" s="5" t="s">
        <v>7277</v>
      </c>
      <c r="C4291" s="5" t="s">
        <v>24</v>
      </c>
      <c r="D4291" s="5" t="s">
        <v>27</v>
      </c>
      <c r="E4291" s="5" t="s">
        <v>7278</v>
      </c>
      <c r="F4291" s="5" t="s">
        <v>7279</v>
      </c>
      <c r="G4291" s="6">
        <v>4</v>
      </c>
      <c r="H4291" s="5" t="s">
        <v>7280</v>
      </c>
      <c r="I4291" s="5" t="s">
        <v>7281</v>
      </c>
      <c r="J4291" s="5" t="s">
        <v>7181</v>
      </c>
      <c r="K4291" s="7" t="s">
        <v>7171</v>
      </c>
      <c r="L4291" s="5"/>
    </row>
    <row r="4292" spans="1:12">
      <c r="A4292" s="21" t="s">
        <v>60</v>
      </c>
      <c r="B4292" s="5" t="s">
        <v>7277</v>
      </c>
      <c r="C4292" s="5" t="s">
        <v>24</v>
      </c>
      <c r="D4292" s="5" t="s">
        <v>27</v>
      </c>
      <c r="E4292" s="5" t="s">
        <v>7282</v>
      </c>
      <c r="F4292" s="5" t="s">
        <v>7279</v>
      </c>
      <c r="G4292" s="6">
        <v>4</v>
      </c>
      <c r="H4292" s="5" t="s">
        <v>7280</v>
      </c>
      <c r="I4292" s="5" t="s">
        <v>7281</v>
      </c>
      <c r="J4292" s="5" t="s">
        <v>7181</v>
      </c>
      <c r="K4292" s="7" t="s">
        <v>7171</v>
      </c>
      <c r="L4292" s="5"/>
    </row>
    <row r="4293" spans="1:12" ht="27">
      <c r="A4293" s="21" t="s">
        <v>60</v>
      </c>
      <c r="B4293" s="5" t="s">
        <v>7277</v>
      </c>
      <c r="C4293" s="5" t="s">
        <v>24</v>
      </c>
      <c r="D4293" s="5" t="s">
        <v>27</v>
      </c>
      <c r="E4293" s="5" t="s">
        <v>7283</v>
      </c>
      <c r="F4293" s="5" t="s">
        <v>7199</v>
      </c>
      <c r="G4293" s="6">
        <v>4</v>
      </c>
      <c r="H4293" s="5" t="s">
        <v>7280</v>
      </c>
      <c r="I4293" s="5" t="s">
        <v>7284</v>
      </c>
      <c r="J4293" s="5" t="s">
        <v>7203</v>
      </c>
      <c r="K4293" s="7" t="s">
        <v>7171</v>
      </c>
      <c r="L4293" s="5"/>
    </row>
    <row r="4294" spans="1:12">
      <c r="A4294" s="21" t="s">
        <v>60</v>
      </c>
      <c r="B4294" s="5" t="s">
        <v>7277</v>
      </c>
      <c r="C4294" s="5" t="s">
        <v>24</v>
      </c>
      <c r="D4294" s="5" t="s">
        <v>27</v>
      </c>
      <c r="E4294" s="5" t="s">
        <v>7285</v>
      </c>
      <c r="F4294" s="5" t="s">
        <v>7286</v>
      </c>
      <c r="G4294" s="6">
        <v>3</v>
      </c>
      <c r="H4294" s="5" t="s">
        <v>7280</v>
      </c>
      <c r="I4294" s="5" t="s">
        <v>7287</v>
      </c>
      <c r="J4294" s="5" t="s">
        <v>7181</v>
      </c>
      <c r="K4294" s="7" t="s">
        <v>7171</v>
      </c>
      <c r="L4294" s="5"/>
    </row>
    <row r="4295" spans="1:12">
      <c r="A4295" s="21" t="s">
        <v>60</v>
      </c>
      <c r="B4295" s="5" t="s">
        <v>7277</v>
      </c>
      <c r="C4295" s="5" t="s">
        <v>24</v>
      </c>
      <c r="D4295" s="5" t="s">
        <v>27</v>
      </c>
      <c r="E4295" s="5" t="s">
        <v>7288</v>
      </c>
      <c r="F4295" s="5" t="s">
        <v>7289</v>
      </c>
      <c r="G4295" s="6">
        <v>3</v>
      </c>
      <c r="H4295" s="5" t="s">
        <v>7280</v>
      </c>
      <c r="I4295" s="5" t="s">
        <v>7290</v>
      </c>
      <c r="J4295" s="5" t="s">
        <v>7181</v>
      </c>
      <c r="K4295" s="7" t="s">
        <v>7171</v>
      </c>
      <c r="L4295" s="5"/>
    </row>
    <row r="4296" spans="1:12">
      <c r="A4296" s="21" t="s">
        <v>60</v>
      </c>
      <c r="B4296" s="5" t="s">
        <v>7277</v>
      </c>
      <c r="C4296" s="5" t="s">
        <v>24</v>
      </c>
      <c r="D4296" s="5" t="s">
        <v>27</v>
      </c>
      <c r="E4296" s="5" t="s">
        <v>7291</v>
      </c>
      <c r="F4296" s="5" t="s">
        <v>7289</v>
      </c>
      <c r="G4296" s="6">
        <v>4</v>
      </c>
      <c r="H4296" s="5" t="s">
        <v>7280</v>
      </c>
      <c r="I4296" s="5" t="s">
        <v>7281</v>
      </c>
      <c r="J4296" s="5" t="s">
        <v>7181</v>
      </c>
      <c r="K4296" s="7" t="s">
        <v>7171</v>
      </c>
      <c r="L4296" s="5"/>
    </row>
    <row r="4297" spans="1:12">
      <c r="A4297" s="21" t="s">
        <v>60</v>
      </c>
      <c r="B4297" s="5" t="s">
        <v>7277</v>
      </c>
      <c r="C4297" s="5" t="s">
        <v>24</v>
      </c>
      <c r="D4297" s="5" t="s">
        <v>27</v>
      </c>
      <c r="E4297" s="5" t="s">
        <v>7292</v>
      </c>
      <c r="F4297" s="5" t="s">
        <v>7293</v>
      </c>
      <c r="G4297" s="6">
        <v>4</v>
      </c>
      <c r="H4297" s="5" t="s">
        <v>7280</v>
      </c>
      <c r="I4297" s="5" t="s">
        <v>7294</v>
      </c>
      <c r="J4297" s="5" t="s">
        <v>7181</v>
      </c>
      <c r="K4297" s="7" t="s">
        <v>7171</v>
      </c>
      <c r="L4297" s="5"/>
    </row>
    <row r="4298" spans="1:12" ht="27">
      <c r="A4298" s="21" t="s">
        <v>60</v>
      </c>
      <c r="B4298" s="5" t="s">
        <v>7277</v>
      </c>
      <c r="C4298" s="5" t="s">
        <v>24</v>
      </c>
      <c r="D4298" s="5" t="s">
        <v>27</v>
      </c>
      <c r="E4298" s="5" t="s">
        <v>7295</v>
      </c>
      <c r="F4298" s="5" t="s">
        <v>7296</v>
      </c>
      <c r="G4298" s="6">
        <v>5</v>
      </c>
      <c r="H4298" s="5" t="s">
        <v>7280</v>
      </c>
      <c r="I4298" s="5" t="s">
        <v>7297</v>
      </c>
      <c r="J4298" s="5" t="s">
        <v>7203</v>
      </c>
      <c r="K4298" s="7" t="s">
        <v>7171</v>
      </c>
      <c r="L4298" s="5"/>
    </row>
    <row r="4299" spans="1:12" ht="27">
      <c r="A4299" s="21" t="s">
        <v>60</v>
      </c>
      <c r="B4299" s="5" t="s">
        <v>7277</v>
      </c>
      <c r="C4299" s="5" t="s">
        <v>24</v>
      </c>
      <c r="D4299" s="5" t="s">
        <v>27</v>
      </c>
      <c r="E4299" s="5" t="s">
        <v>7298</v>
      </c>
      <c r="F4299" s="5" t="s">
        <v>7299</v>
      </c>
      <c r="G4299" s="6">
        <v>5</v>
      </c>
      <c r="H4299" s="5" t="s">
        <v>7280</v>
      </c>
      <c r="I4299" s="5" t="s">
        <v>7300</v>
      </c>
      <c r="J4299" s="5" t="s">
        <v>7203</v>
      </c>
      <c r="K4299" s="7" t="s">
        <v>7184</v>
      </c>
      <c r="L4299" s="5"/>
    </row>
    <row r="4300" spans="1:12" ht="27">
      <c r="A4300" s="21" t="s">
        <v>60</v>
      </c>
      <c r="B4300" s="5" t="s">
        <v>7277</v>
      </c>
      <c r="C4300" s="5" t="s">
        <v>24</v>
      </c>
      <c r="D4300" s="5" t="s">
        <v>27</v>
      </c>
      <c r="E4300" s="5" t="s">
        <v>7301</v>
      </c>
      <c r="F4300" s="5" t="s">
        <v>7174</v>
      </c>
      <c r="G4300" s="6">
        <v>5</v>
      </c>
      <c r="H4300" s="5" t="s">
        <v>7280</v>
      </c>
      <c r="I4300" s="5" t="s">
        <v>7302</v>
      </c>
      <c r="J4300" s="5" t="s">
        <v>7203</v>
      </c>
      <c r="K4300" s="7" t="s">
        <v>7184</v>
      </c>
      <c r="L4300" s="5"/>
    </row>
    <row r="4301" spans="1:12" ht="27">
      <c r="A4301" s="21" t="s">
        <v>60</v>
      </c>
      <c r="B4301" s="5" t="s">
        <v>7277</v>
      </c>
      <c r="C4301" s="5" t="s">
        <v>24</v>
      </c>
      <c r="D4301" s="5" t="s">
        <v>27</v>
      </c>
      <c r="E4301" s="5" t="s">
        <v>7303</v>
      </c>
      <c r="F4301" s="5" t="s">
        <v>7174</v>
      </c>
      <c r="G4301" s="6">
        <v>5</v>
      </c>
      <c r="H4301" s="5" t="s">
        <v>7280</v>
      </c>
      <c r="I4301" s="5" t="s">
        <v>7304</v>
      </c>
      <c r="J4301" s="5" t="s">
        <v>7203</v>
      </c>
      <c r="K4301" s="7" t="s">
        <v>7184</v>
      </c>
      <c r="L4301" s="5"/>
    </row>
    <row r="4302" spans="1:12" ht="27">
      <c r="A4302" s="21" t="s">
        <v>60</v>
      </c>
      <c r="B4302" s="5" t="s">
        <v>7277</v>
      </c>
      <c r="C4302" s="5" t="s">
        <v>24</v>
      </c>
      <c r="D4302" s="5" t="s">
        <v>27</v>
      </c>
      <c r="E4302" s="5" t="s">
        <v>7305</v>
      </c>
      <c r="F4302" s="5" t="s">
        <v>7306</v>
      </c>
      <c r="G4302" s="6">
        <v>5</v>
      </c>
      <c r="H4302" s="5" t="s">
        <v>7280</v>
      </c>
      <c r="I4302" s="5" t="s">
        <v>7307</v>
      </c>
      <c r="J4302" s="5" t="s">
        <v>7203</v>
      </c>
      <c r="K4302" s="7" t="s">
        <v>7184</v>
      </c>
      <c r="L4302" s="5"/>
    </row>
    <row r="4303" spans="1:12" ht="27">
      <c r="A4303" s="21" t="s">
        <v>60</v>
      </c>
      <c r="B4303" s="5" t="s">
        <v>7277</v>
      </c>
      <c r="C4303" s="5" t="s">
        <v>24</v>
      </c>
      <c r="D4303" s="5" t="s">
        <v>27</v>
      </c>
      <c r="E4303" s="5" t="s">
        <v>7308</v>
      </c>
      <c r="F4303" s="5" t="s">
        <v>7306</v>
      </c>
      <c r="G4303" s="6">
        <v>5</v>
      </c>
      <c r="H4303" s="5" t="s">
        <v>7280</v>
      </c>
      <c r="I4303" s="5" t="s">
        <v>7307</v>
      </c>
      <c r="J4303" s="5" t="s">
        <v>7203</v>
      </c>
      <c r="K4303" s="7" t="s">
        <v>7184</v>
      </c>
      <c r="L4303" s="5"/>
    </row>
    <row r="4304" spans="1:12">
      <c r="A4304" s="21" t="s">
        <v>60</v>
      </c>
      <c r="B4304" s="5" t="s">
        <v>7277</v>
      </c>
      <c r="C4304" s="5" t="s">
        <v>24</v>
      </c>
      <c r="D4304" s="5" t="s">
        <v>27</v>
      </c>
      <c r="E4304" s="5" t="s">
        <v>7309</v>
      </c>
      <c r="F4304" s="5" t="s">
        <v>7310</v>
      </c>
      <c r="G4304" s="6">
        <v>4</v>
      </c>
      <c r="H4304" s="5" t="s">
        <v>7280</v>
      </c>
      <c r="I4304" s="5" t="s">
        <v>7311</v>
      </c>
      <c r="J4304" s="5" t="s">
        <v>7181</v>
      </c>
      <c r="K4304" s="7" t="s">
        <v>7184</v>
      </c>
      <c r="L4304" s="5"/>
    </row>
    <row r="4305" spans="1:12">
      <c r="A4305" s="21" t="s">
        <v>60</v>
      </c>
      <c r="B4305" s="5" t="s">
        <v>7277</v>
      </c>
      <c r="C4305" s="5" t="s">
        <v>24</v>
      </c>
      <c r="D4305" s="5" t="s">
        <v>27</v>
      </c>
      <c r="E4305" s="5" t="s">
        <v>7312</v>
      </c>
      <c r="F4305" s="5" t="s">
        <v>7225</v>
      </c>
      <c r="G4305" s="6">
        <v>4</v>
      </c>
      <c r="H4305" s="5" t="s">
        <v>7280</v>
      </c>
      <c r="I4305" s="5" t="s">
        <v>7313</v>
      </c>
      <c r="J4305" s="5" t="s">
        <v>7181</v>
      </c>
      <c r="K4305" s="7" t="s">
        <v>7184</v>
      </c>
      <c r="L4305" s="5"/>
    </row>
    <row r="4306" spans="1:12">
      <c r="A4306" s="21" t="s">
        <v>60</v>
      </c>
      <c r="B4306" s="5" t="s">
        <v>7277</v>
      </c>
      <c r="C4306" s="5" t="s">
        <v>24</v>
      </c>
      <c r="D4306" s="5" t="s">
        <v>27</v>
      </c>
      <c r="E4306" s="5" t="s">
        <v>7314</v>
      </c>
      <c r="F4306" s="5" t="s">
        <v>7315</v>
      </c>
      <c r="G4306" s="6">
        <v>4</v>
      </c>
      <c r="H4306" s="5" t="s">
        <v>7280</v>
      </c>
      <c r="I4306" s="5" t="s">
        <v>7316</v>
      </c>
      <c r="J4306" s="5" t="s">
        <v>7181</v>
      </c>
      <c r="K4306" s="7" t="s">
        <v>7184</v>
      </c>
      <c r="L4306" s="5"/>
    </row>
    <row r="4307" spans="1:12">
      <c r="A4307" s="21" t="s">
        <v>60</v>
      </c>
      <c r="B4307" s="5" t="s">
        <v>7277</v>
      </c>
      <c r="C4307" s="5" t="s">
        <v>24</v>
      </c>
      <c r="D4307" s="5" t="s">
        <v>27</v>
      </c>
      <c r="E4307" s="5" t="s">
        <v>7317</v>
      </c>
      <c r="F4307" s="5" t="s">
        <v>7318</v>
      </c>
      <c r="G4307" s="6">
        <v>4</v>
      </c>
      <c r="H4307" s="5" t="s">
        <v>7280</v>
      </c>
      <c r="I4307" s="5" t="s">
        <v>7304</v>
      </c>
      <c r="J4307" s="5" t="s">
        <v>7181</v>
      </c>
      <c r="K4307" s="7" t="s">
        <v>7184</v>
      </c>
      <c r="L4307" s="5"/>
    </row>
    <row r="4308" spans="1:12">
      <c r="A4308" s="21" t="s">
        <v>60</v>
      </c>
      <c r="B4308" s="5" t="s">
        <v>7277</v>
      </c>
      <c r="C4308" s="5" t="s">
        <v>24</v>
      </c>
      <c r="D4308" s="5" t="s">
        <v>27</v>
      </c>
      <c r="E4308" s="5" t="s">
        <v>7319</v>
      </c>
      <c r="F4308" s="5" t="s">
        <v>7255</v>
      </c>
      <c r="G4308" s="6">
        <v>4</v>
      </c>
      <c r="H4308" s="5" t="s">
        <v>7280</v>
      </c>
      <c r="I4308" s="5" t="s">
        <v>7320</v>
      </c>
      <c r="J4308" s="5" t="s">
        <v>7181</v>
      </c>
      <c r="K4308" s="7" t="s">
        <v>7184</v>
      </c>
      <c r="L4308" s="5"/>
    </row>
    <row r="4309" spans="1:12">
      <c r="A4309" s="21" t="s">
        <v>60</v>
      </c>
      <c r="B4309" s="5" t="s">
        <v>7277</v>
      </c>
      <c r="C4309" s="5" t="s">
        <v>24</v>
      </c>
      <c r="D4309" s="5" t="s">
        <v>27</v>
      </c>
      <c r="E4309" s="5" t="s">
        <v>7321</v>
      </c>
      <c r="F4309" s="5" t="s">
        <v>7318</v>
      </c>
      <c r="G4309" s="6">
        <v>4</v>
      </c>
      <c r="H4309" s="5" t="s">
        <v>7280</v>
      </c>
      <c r="I4309" s="5" t="s">
        <v>7322</v>
      </c>
      <c r="J4309" s="5" t="s">
        <v>7181</v>
      </c>
      <c r="K4309" s="7" t="s">
        <v>7184</v>
      </c>
      <c r="L4309" s="5"/>
    </row>
    <row r="4310" spans="1:12">
      <c r="A4310" s="21" t="s">
        <v>60</v>
      </c>
      <c r="B4310" s="5" t="s">
        <v>7277</v>
      </c>
      <c r="C4310" s="5" t="s">
        <v>24</v>
      </c>
      <c r="D4310" s="5" t="s">
        <v>27</v>
      </c>
      <c r="E4310" s="5" t="s">
        <v>7323</v>
      </c>
      <c r="F4310" s="5" t="s">
        <v>7255</v>
      </c>
      <c r="G4310" s="6">
        <v>4</v>
      </c>
      <c r="H4310" s="5" t="s">
        <v>7280</v>
      </c>
      <c r="I4310" s="5" t="s">
        <v>7324</v>
      </c>
      <c r="J4310" s="5" t="s">
        <v>7181</v>
      </c>
      <c r="K4310" s="7" t="s">
        <v>7184</v>
      </c>
      <c r="L4310" s="5"/>
    </row>
    <row r="4311" spans="1:12">
      <c r="A4311" s="21" t="s">
        <v>60</v>
      </c>
      <c r="B4311" s="5" t="s">
        <v>7277</v>
      </c>
      <c r="C4311" s="5" t="s">
        <v>24</v>
      </c>
      <c r="D4311" s="5" t="s">
        <v>27</v>
      </c>
      <c r="E4311" s="5" t="s">
        <v>7325</v>
      </c>
      <c r="F4311" s="5" t="s">
        <v>7255</v>
      </c>
      <c r="G4311" s="6">
        <v>4</v>
      </c>
      <c r="H4311" s="5" t="s">
        <v>7280</v>
      </c>
      <c r="I4311" s="5" t="s">
        <v>7324</v>
      </c>
      <c r="J4311" s="5" t="s">
        <v>7181</v>
      </c>
      <c r="K4311" s="7" t="s">
        <v>7184</v>
      </c>
      <c r="L4311" s="5"/>
    </row>
    <row r="4312" spans="1:12">
      <c r="A4312" s="21" t="s">
        <v>60</v>
      </c>
      <c r="B4312" s="5" t="s">
        <v>7277</v>
      </c>
      <c r="C4312" s="5" t="s">
        <v>24</v>
      </c>
      <c r="D4312" s="5" t="s">
        <v>27</v>
      </c>
      <c r="E4312" s="5" t="s">
        <v>7326</v>
      </c>
      <c r="F4312" s="5" t="s">
        <v>7186</v>
      </c>
      <c r="G4312" s="6">
        <v>4</v>
      </c>
      <c r="H4312" s="5" t="s">
        <v>7280</v>
      </c>
      <c r="I4312" s="5" t="s">
        <v>7327</v>
      </c>
      <c r="J4312" s="5" t="s">
        <v>7181</v>
      </c>
      <c r="K4312" s="7" t="s">
        <v>7214</v>
      </c>
      <c r="L4312" s="5"/>
    </row>
    <row r="4313" spans="1:12">
      <c r="A4313" s="21" t="s">
        <v>60</v>
      </c>
      <c r="B4313" s="5" t="s">
        <v>7277</v>
      </c>
      <c r="C4313" s="5" t="s">
        <v>24</v>
      </c>
      <c r="D4313" s="5" t="s">
        <v>27</v>
      </c>
      <c r="E4313" s="5" t="s">
        <v>7328</v>
      </c>
      <c r="F4313" s="5" t="s">
        <v>7329</v>
      </c>
      <c r="G4313" s="6">
        <v>5</v>
      </c>
      <c r="H4313" s="5" t="s">
        <v>675</v>
      </c>
      <c r="I4313" s="5" t="s">
        <v>7330</v>
      </c>
      <c r="J4313" s="5" t="s">
        <v>7181</v>
      </c>
      <c r="K4313" s="7" t="s">
        <v>7214</v>
      </c>
      <c r="L4313" s="5"/>
    </row>
    <row r="4314" spans="1:12">
      <c r="A4314" s="21" t="s">
        <v>60</v>
      </c>
      <c r="B4314" s="66" t="s">
        <v>7277</v>
      </c>
      <c r="C4314" s="5" t="s">
        <v>24</v>
      </c>
      <c r="D4314" s="5" t="s">
        <v>27</v>
      </c>
      <c r="E4314" s="5" t="s">
        <v>7331</v>
      </c>
      <c r="F4314" s="5" t="s">
        <v>7332</v>
      </c>
      <c r="G4314" s="6">
        <v>4</v>
      </c>
      <c r="H4314" s="72" t="s">
        <v>5103</v>
      </c>
      <c r="I4314" s="5" t="s">
        <v>7333</v>
      </c>
      <c r="J4314" s="5" t="s">
        <v>7181</v>
      </c>
      <c r="K4314" s="7" t="s">
        <v>7214</v>
      </c>
      <c r="L4314" s="5"/>
    </row>
    <row r="4315" spans="1:12">
      <c r="A4315" s="21" t="s">
        <v>60</v>
      </c>
      <c r="B4315" s="66" t="s">
        <v>7277</v>
      </c>
      <c r="C4315" s="5" t="s">
        <v>24</v>
      </c>
      <c r="D4315" s="5" t="s">
        <v>27</v>
      </c>
      <c r="E4315" s="5" t="s">
        <v>7334</v>
      </c>
      <c r="F4315" s="5" t="s">
        <v>7335</v>
      </c>
      <c r="G4315" s="6">
        <v>4</v>
      </c>
      <c r="H4315" s="72" t="s">
        <v>674</v>
      </c>
      <c r="I4315" s="5" t="s">
        <v>7336</v>
      </c>
      <c r="J4315" s="5" t="s">
        <v>7181</v>
      </c>
      <c r="K4315" s="7" t="s">
        <v>7214</v>
      </c>
      <c r="L4315" s="5"/>
    </row>
    <row r="4316" spans="1:12">
      <c r="A4316" s="21" t="s">
        <v>60</v>
      </c>
      <c r="B4316" s="66" t="s">
        <v>7277</v>
      </c>
      <c r="C4316" s="5" t="s">
        <v>24</v>
      </c>
      <c r="D4316" s="5" t="s">
        <v>27</v>
      </c>
      <c r="E4316" s="5" t="s">
        <v>7337</v>
      </c>
      <c r="F4316" s="5" t="s">
        <v>7315</v>
      </c>
      <c r="G4316" s="6">
        <v>5</v>
      </c>
      <c r="H4316" s="72" t="s">
        <v>674</v>
      </c>
      <c r="I4316" s="5" t="s">
        <v>7338</v>
      </c>
      <c r="J4316" s="5" t="s">
        <v>7181</v>
      </c>
      <c r="K4316" s="7" t="s">
        <v>7184</v>
      </c>
      <c r="L4316" s="5"/>
    </row>
    <row r="4317" spans="1:12" ht="27">
      <c r="A4317" s="21" t="s">
        <v>60</v>
      </c>
      <c r="B4317" s="66" t="s">
        <v>7277</v>
      </c>
      <c r="C4317" s="5" t="s">
        <v>24</v>
      </c>
      <c r="D4317" s="5" t="s">
        <v>27</v>
      </c>
      <c r="E4317" s="5" t="s">
        <v>7339</v>
      </c>
      <c r="F4317" s="5" t="s">
        <v>7315</v>
      </c>
      <c r="G4317" s="6">
        <v>6</v>
      </c>
      <c r="H4317" s="72" t="s">
        <v>674</v>
      </c>
      <c r="I4317" s="5" t="s">
        <v>7340</v>
      </c>
      <c r="J4317" s="5" t="s">
        <v>7203</v>
      </c>
      <c r="K4317" s="7" t="s">
        <v>7184</v>
      </c>
      <c r="L4317" s="5"/>
    </row>
    <row r="4318" spans="1:12">
      <c r="A4318" s="21" t="s">
        <v>60</v>
      </c>
      <c r="B4318" s="66" t="s">
        <v>7277</v>
      </c>
      <c r="C4318" s="5" t="s">
        <v>24</v>
      </c>
      <c r="D4318" s="5" t="s">
        <v>27</v>
      </c>
      <c r="E4318" s="5" t="s">
        <v>7341</v>
      </c>
      <c r="F4318" s="5" t="s">
        <v>7315</v>
      </c>
      <c r="G4318" s="6">
        <v>5</v>
      </c>
      <c r="H4318" s="72" t="s">
        <v>5103</v>
      </c>
      <c r="I4318" s="5" t="s">
        <v>7342</v>
      </c>
      <c r="J4318" s="5" t="s">
        <v>7181</v>
      </c>
      <c r="K4318" s="7" t="s">
        <v>7214</v>
      </c>
      <c r="L4318" s="5"/>
    </row>
    <row r="4319" spans="1:12" ht="27">
      <c r="A4319" s="21" t="s">
        <v>60</v>
      </c>
      <c r="B4319" s="66" t="s">
        <v>7277</v>
      </c>
      <c r="C4319" s="5" t="s">
        <v>24</v>
      </c>
      <c r="D4319" s="5" t="s">
        <v>27</v>
      </c>
      <c r="E4319" s="5" t="s">
        <v>7343</v>
      </c>
      <c r="F4319" s="5" t="s">
        <v>7225</v>
      </c>
      <c r="G4319" s="6">
        <v>6</v>
      </c>
      <c r="H4319" s="72" t="s">
        <v>674</v>
      </c>
      <c r="I4319" s="5" t="s">
        <v>7344</v>
      </c>
      <c r="J4319" s="5" t="s">
        <v>7203</v>
      </c>
      <c r="K4319" s="7" t="s">
        <v>7184</v>
      </c>
      <c r="L4319" s="5"/>
    </row>
    <row r="4320" spans="1:12" ht="27">
      <c r="A4320" s="21" t="s">
        <v>60</v>
      </c>
      <c r="B4320" s="66" t="s">
        <v>7277</v>
      </c>
      <c r="C4320" s="5" t="s">
        <v>24</v>
      </c>
      <c r="D4320" s="5" t="s">
        <v>27</v>
      </c>
      <c r="E4320" s="5" t="s">
        <v>7345</v>
      </c>
      <c r="F4320" s="5" t="s">
        <v>7225</v>
      </c>
      <c r="G4320" s="6">
        <v>5</v>
      </c>
      <c r="H4320" s="72" t="s">
        <v>674</v>
      </c>
      <c r="I4320" s="5" t="s">
        <v>7346</v>
      </c>
      <c r="J4320" s="5" t="s">
        <v>7181</v>
      </c>
      <c r="K4320" s="7" t="s">
        <v>7184</v>
      </c>
      <c r="L4320" s="5"/>
    </row>
    <row r="4321" spans="1:12" ht="27">
      <c r="A4321" s="21" t="s">
        <v>60</v>
      </c>
      <c r="B4321" s="66" t="s">
        <v>7277</v>
      </c>
      <c r="C4321" s="5" t="s">
        <v>24</v>
      </c>
      <c r="D4321" s="5" t="s">
        <v>27</v>
      </c>
      <c r="E4321" s="5" t="s">
        <v>7347</v>
      </c>
      <c r="F4321" s="5" t="s">
        <v>7310</v>
      </c>
      <c r="G4321" s="6">
        <v>6</v>
      </c>
      <c r="H4321" s="72" t="s">
        <v>674</v>
      </c>
      <c r="I4321" s="5" t="s">
        <v>7348</v>
      </c>
      <c r="J4321" s="5" t="s">
        <v>7203</v>
      </c>
      <c r="K4321" s="7" t="s">
        <v>7184</v>
      </c>
      <c r="L4321" s="5"/>
    </row>
    <row r="4322" spans="1:12" ht="27">
      <c r="A4322" s="21" t="s">
        <v>60</v>
      </c>
      <c r="B4322" s="66" t="s">
        <v>7277</v>
      </c>
      <c r="C4322" s="5" t="s">
        <v>24</v>
      </c>
      <c r="D4322" s="5" t="s">
        <v>27</v>
      </c>
      <c r="E4322" s="5" t="s">
        <v>7349</v>
      </c>
      <c r="F4322" s="5" t="s">
        <v>7310</v>
      </c>
      <c r="G4322" s="6">
        <v>6</v>
      </c>
      <c r="H4322" s="72" t="s">
        <v>674</v>
      </c>
      <c r="I4322" s="5" t="s">
        <v>7350</v>
      </c>
      <c r="J4322" s="5" t="s">
        <v>7203</v>
      </c>
      <c r="K4322" s="7" t="s">
        <v>7184</v>
      </c>
      <c r="L4322" s="5"/>
    </row>
    <row r="4323" spans="1:12">
      <c r="A4323" s="21" t="s">
        <v>60</v>
      </c>
      <c r="B4323" s="66" t="s">
        <v>7277</v>
      </c>
      <c r="C4323" s="5" t="s">
        <v>24</v>
      </c>
      <c r="D4323" s="5" t="s">
        <v>27</v>
      </c>
      <c r="E4323" s="5" t="s">
        <v>7351</v>
      </c>
      <c r="F4323" s="5" t="s">
        <v>7352</v>
      </c>
      <c r="G4323" s="6">
        <v>5</v>
      </c>
      <c r="H4323" s="72" t="s">
        <v>5103</v>
      </c>
      <c r="I4323" s="5" t="s">
        <v>7342</v>
      </c>
      <c r="J4323" s="5" t="s">
        <v>7181</v>
      </c>
      <c r="K4323" s="7" t="s">
        <v>7214</v>
      </c>
      <c r="L4323" s="5"/>
    </row>
    <row r="4324" spans="1:12" ht="27">
      <c r="A4324" s="21" t="s">
        <v>60</v>
      </c>
      <c r="B4324" s="66" t="s">
        <v>7277</v>
      </c>
      <c r="C4324" s="5" t="s">
        <v>24</v>
      </c>
      <c r="D4324" s="5" t="s">
        <v>27</v>
      </c>
      <c r="E4324" s="5" t="s">
        <v>7353</v>
      </c>
      <c r="F4324" s="5" t="s">
        <v>7231</v>
      </c>
      <c r="G4324" s="6">
        <v>6</v>
      </c>
      <c r="H4324" s="72" t="s">
        <v>674</v>
      </c>
      <c r="I4324" s="5" t="s">
        <v>7354</v>
      </c>
      <c r="J4324" s="5" t="s">
        <v>7203</v>
      </c>
      <c r="K4324" s="7" t="s">
        <v>7184</v>
      </c>
      <c r="L4324" s="5"/>
    </row>
    <row r="4325" spans="1:12" ht="27">
      <c r="A4325" s="21" t="s">
        <v>60</v>
      </c>
      <c r="B4325" s="66" t="s">
        <v>7277</v>
      </c>
      <c r="C4325" s="5" t="s">
        <v>24</v>
      </c>
      <c r="D4325" s="5" t="s">
        <v>27</v>
      </c>
      <c r="E4325" s="5" t="s">
        <v>7355</v>
      </c>
      <c r="F4325" s="5" t="s">
        <v>7236</v>
      </c>
      <c r="G4325" s="6">
        <v>5</v>
      </c>
      <c r="H4325" s="72" t="s">
        <v>674</v>
      </c>
      <c r="I4325" s="5" t="s">
        <v>7338</v>
      </c>
      <c r="J4325" s="5" t="s">
        <v>7181</v>
      </c>
      <c r="K4325" s="7" t="s">
        <v>7184</v>
      </c>
      <c r="L4325" s="5"/>
    </row>
    <row r="4326" spans="1:12" ht="27">
      <c r="A4326" s="21" t="s">
        <v>60</v>
      </c>
      <c r="B4326" s="66" t="s">
        <v>7277</v>
      </c>
      <c r="C4326" s="5" t="s">
        <v>24</v>
      </c>
      <c r="D4326" s="5" t="s">
        <v>27</v>
      </c>
      <c r="E4326" s="5" t="s">
        <v>7356</v>
      </c>
      <c r="F4326" s="5" t="s">
        <v>7286</v>
      </c>
      <c r="G4326" s="6">
        <v>6</v>
      </c>
      <c r="H4326" s="72" t="s">
        <v>674</v>
      </c>
      <c r="I4326" s="5" t="s">
        <v>7357</v>
      </c>
      <c r="J4326" s="5" t="s">
        <v>7203</v>
      </c>
      <c r="K4326" s="7" t="s">
        <v>7184</v>
      </c>
      <c r="L4326" s="5"/>
    </row>
    <row r="4327" spans="1:12" ht="27">
      <c r="A4327" s="21" t="s">
        <v>60</v>
      </c>
      <c r="B4327" s="66" t="s">
        <v>7277</v>
      </c>
      <c r="C4327" s="5" t="s">
        <v>24</v>
      </c>
      <c r="D4327" s="5" t="s">
        <v>27</v>
      </c>
      <c r="E4327" s="5" t="s">
        <v>7358</v>
      </c>
      <c r="F4327" s="5" t="s">
        <v>7299</v>
      </c>
      <c r="G4327" s="6">
        <v>7</v>
      </c>
      <c r="H4327" s="72" t="s">
        <v>674</v>
      </c>
      <c r="I4327" s="5" t="s">
        <v>7359</v>
      </c>
      <c r="J4327" s="5" t="s">
        <v>7203</v>
      </c>
      <c r="K4327" s="7" t="s">
        <v>7171</v>
      </c>
      <c r="L4327" s="5"/>
    </row>
    <row r="4328" spans="1:12" ht="27">
      <c r="A4328" s="21" t="s">
        <v>60</v>
      </c>
      <c r="B4328" s="66" t="s">
        <v>7277</v>
      </c>
      <c r="C4328" s="5" t="s">
        <v>24</v>
      </c>
      <c r="D4328" s="5" t="s">
        <v>27</v>
      </c>
      <c r="E4328" s="5" t="s">
        <v>7360</v>
      </c>
      <c r="F4328" s="5" t="s">
        <v>7299</v>
      </c>
      <c r="G4328" s="6">
        <v>6</v>
      </c>
      <c r="H4328" s="72" t="s">
        <v>674</v>
      </c>
      <c r="I4328" s="5" t="s">
        <v>7361</v>
      </c>
      <c r="J4328" s="5" t="s">
        <v>7203</v>
      </c>
      <c r="K4328" s="7" t="s">
        <v>7184</v>
      </c>
      <c r="L4328" s="5"/>
    </row>
    <row r="4329" spans="1:12" ht="27">
      <c r="A4329" s="21" t="s">
        <v>60</v>
      </c>
      <c r="B4329" s="66" t="s">
        <v>7277</v>
      </c>
      <c r="C4329" s="5" t="s">
        <v>24</v>
      </c>
      <c r="D4329" s="5" t="s">
        <v>27</v>
      </c>
      <c r="E4329" s="5" t="s">
        <v>7362</v>
      </c>
      <c r="F4329" s="5" t="s">
        <v>7299</v>
      </c>
      <c r="G4329" s="6">
        <v>6</v>
      </c>
      <c r="H4329" s="72" t="s">
        <v>674</v>
      </c>
      <c r="I4329" s="5" t="s">
        <v>7363</v>
      </c>
      <c r="J4329" s="5" t="s">
        <v>7203</v>
      </c>
      <c r="K4329" s="7" t="s">
        <v>7184</v>
      </c>
      <c r="L4329" s="5"/>
    </row>
    <row r="4330" spans="1:12" ht="27">
      <c r="A4330" s="21" t="s">
        <v>60</v>
      </c>
      <c r="B4330" s="66" t="s">
        <v>7277</v>
      </c>
      <c r="C4330" s="5" t="s">
        <v>24</v>
      </c>
      <c r="D4330" s="5" t="s">
        <v>27</v>
      </c>
      <c r="E4330" s="5" t="s">
        <v>7364</v>
      </c>
      <c r="F4330" s="5" t="s">
        <v>7299</v>
      </c>
      <c r="G4330" s="6">
        <v>6</v>
      </c>
      <c r="H4330" s="72" t="s">
        <v>674</v>
      </c>
      <c r="I4330" s="5" t="s">
        <v>7365</v>
      </c>
      <c r="J4330" s="5" t="s">
        <v>7203</v>
      </c>
      <c r="K4330" s="7" t="s">
        <v>7184</v>
      </c>
      <c r="L4330" s="5"/>
    </row>
    <row r="4331" spans="1:12">
      <c r="A4331" s="21" t="s">
        <v>60</v>
      </c>
      <c r="B4331" s="66" t="s">
        <v>7277</v>
      </c>
      <c r="C4331" s="5" t="s">
        <v>24</v>
      </c>
      <c r="D4331" s="5" t="s">
        <v>27</v>
      </c>
      <c r="E4331" s="5" t="s">
        <v>7366</v>
      </c>
      <c r="F4331" s="5" t="s">
        <v>7367</v>
      </c>
      <c r="G4331" s="6">
        <v>3</v>
      </c>
      <c r="H4331" s="72" t="s">
        <v>3302</v>
      </c>
      <c r="I4331" s="5" t="s">
        <v>7368</v>
      </c>
      <c r="J4331" s="5" t="s">
        <v>7181</v>
      </c>
      <c r="K4331" s="7" t="s">
        <v>7214</v>
      </c>
      <c r="L4331" s="5"/>
    </row>
    <row r="4332" spans="1:12" ht="27">
      <c r="A4332" s="21" t="s">
        <v>60</v>
      </c>
      <c r="B4332" s="66" t="s">
        <v>7277</v>
      </c>
      <c r="C4332" s="5" t="s">
        <v>24</v>
      </c>
      <c r="D4332" s="5" t="s">
        <v>27</v>
      </c>
      <c r="E4332" s="5" t="s">
        <v>7369</v>
      </c>
      <c r="F4332" s="5" t="s">
        <v>7370</v>
      </c>
      <c r="G4332" s="6">
        <v>7</v>
      </c>
      <c r="H4332" s="72" t="s">
        <v>674</v>
      </c>
      <c r="I4332" s="5" t="s">
        <v>7371</v>
      </c>
      <c r="J4332" s="5" t="s">
        <v>7203</v>
      </c>
      <c r="K4332" s="7" t="s">
        <v>7184</v>
      </c>
      <c r="L4332" s="5"/>
    </row>
    <row r="4333" spans="1:12" ht="27">
      <c r="A4333" s="21" t="s">
        <v>60</v>
      </c>
      <c r="B4333" s="66" t="s">
        <v>7277</v>
      </c>
      <c r="C4333" s="5" t="s">
        <v>24</v>
      </c>
      <c r="D4333" s="5" t="s">
        <v>27</v>
      </c>
      <c r="E4333" s="5" t="s">
        <v>7372</v>
      </c>
      <c r="F4333" s="5" t="s">
        <v>7373</v>
      </c>
      <c r="G4333" s="6">
        <v>7</v>
      </c>
      <c r="H4333" s="72" t="s">
        <v>674</v>
      </c>
      <c r="I4333" s="5" t="s">
        <v>7374</v>
      </c>
      <c r="J4333" s="5" t="s">
        <v>7203</v>
      </c>
      <c r="K4333" s="7" t="s">
        <v>7184</v>
      </c>
      <c r="L4333" s="5"/>
    </row>
    <row r="4334" spans="1:12" ht="27">
      <c r="A4334" s="21" t="s">
        <v>60</v>
      </c>
      <c r="B4334" s="66" t="s">
        <v>7277</v>
      </c>
      <c r="C4334" s="5" t="s">
        <v>24</v>
      </c>
      <c r="D4334" s="5" t="s">
        <v>27</v>
      </c>
      <c r="E4334" s="5" t="s">
        <v>7375</v>
      </c>
      <c r="F4334" s="5" t="s">
        <v>7373</v>
      </c>
      <c r="G4334" s="6">
        <v>7</v>
      </c>
      <c r="H4334" s="72" t="s">
        <v>674</v>
      </c>
      <c r="I4334" s="5" t="s">
        <v>7374</v>
      </c>
      <c r="J4334" s="5" t="s">
        <v>7203</v>
      </c>
      <c r="K4334" s="7" t="s">
        <v>7184</v>
      </c>
      <c r="L4334" s="5"/>
    </row>
    <row r="4335" spans="1:12">
      <c r="A4335" s="21" t="s">
        <v>60</v>
      </c>
      <c r="B4335" s="66" t="s">
        <v>7277</v>
      </c>
      <c r="C4335" s="5" t="s">
        <v>24</v>
      </c>
      <c r="D4335" s="5" t="s">
        <v>27</v>
      </c>
      <c r="E4335" s="5" t="s">
        <v>7376</v>
      </c>
      <c r="F4335" s="5" t="s">
        <v>7377</v>
      </c>
      <c r="G4335" s="6">
        <v>4</v>
      </c>
      <c r="H4335" s="72" t="s">
        <v>674</v>
      </c>
      <c r="I4335" s="5" t="s">
        <v>7378</v>
      </c>
      <c r="J4335" s="5" t="s">
        <v>7181</v>
      </c>
      <c r="K4335" s="7" t="s">
        <v>7184</v>
      </c>
      <c r="L4335" s="5"/>
    </row>
    <row r="4336" spans="1:12">
      <c r="A4336" s="21" t="s">
        <v>60</v>
      </c>
      <c r="B4336" s="66" t="s">
        <v>7277</v>
      </c>
      <c r="C4336" s="5" t="s">
        <v>24</v>
      </c>
      <c r="D4336" s="5" t="s">
        <v>27</v>
      </c>
      <c r="E4336" s="5" t="s">
        <v>7379</v>
      </c>
      <c r="F4336" s="5" t="s">
        <v>7380</v>
      </c>
      <c r="G4336" s="6">
        <v>5</v>
      </c>
      <c r="H4336" s="72" t="s">
        <v>674</v>
      </c>
      <c r="I4336" s="5" t="s">
        <v>7381</v>
      </c>
      <c r="J4336" s="5" t="s">
        <v>7181</v>
      </c>
      <c r="K4336" s="7" t="s">
        <v>7184</v>
      </c>
      <c r="L4336" s="5"/>
    </row>
    <row r="4337" spans="1:12">
      <c r="A4337" s="21" t="s">
        <v>60</v>
      </c>
      <c r="B4337" s="66" t="s">
        <v>7277</v>
      </c>
      <c r="C4337" s="5" t="s">
        <v>24</v>
      </c>
      <c r="D4337" s="5" t="s">
        <v>27</v>
      </c>
      <c r="E4337" s="5" t="s">
        <v>7382</v>
      </c>
      <c r="F4337" s="5" t="s">
        <v>7380</v>
      </c>
      <c r="G4337" s="6">
        <v>5</v>
      </c>
      <c r="H4337" s="72" t="s">
        <v>5103</v>
      </c>
      <c r="I4337" s="5" t="s">
        <v>7383</v>
      </c>
      <c r="J4337" s="5" t="s">
        <v>7181</v>
      </c>
      <c r="K4337" s="7" t="s">
        <v>7214</v>
      </c>
      <c r="L4337" s="5"/>
    </row>
    <row r="4338" spans="1:12" ht="27">
      <c r="A4338" s="21" t="s">
        <v>60</v>
      </c>
      <c r="B4338" s="66" t="s">
        <v>7277</v>
      </c>
      <c r="C4338" s="5" t="s">
        <v>24</v>
      </c>
      <c r="D4338" s="5" t="s">
        <v>27</v>
      </c>
      <c r="E4338" s="5" t="s">
        <v>7384</v>
      </c>
      <c r="F4338" s="5" t="s">
        <v>7385</v>
      </c>
      <c r="G4338" s="6">
        <v>6</v>
      </c>
      <c r="H4338" s="72" t="s">
        <v>674</v>
      </c>
      <c r="I4338" s="5" t="s">
        <v>7386</v>
      </c>
      <c r="J4338" s="5" t="s">
        <v>7203</v>
      </c>
      <c r="K4338" s="7" t="s">
        <v>7184</v>
      </c>
      <c r="L4338" s="5"/>
    </row>
    <row r="4339" spans="1:12" ht="27">
      <c r="A4339" s="21" t="s">
        <v>60</v>
      </c>
      <c r="B4339" s="66" t="s">
        <v>7277</v>
      </c>
      <c r="C4339" s="5" t="s">
        <v>24</v>
      </c>
      <c r="D4339" s="5" t="s">
        <v>27</v>
      </c>
      <c r="E4339" s="5" t="s">
        <v>7387</v>
      </c>
      <c r="F4339" s="5" t="s">
        <v>7385</v>
      </c>
      <c r="G4339" s="6">
        <v>6</v>
      </c>
      <c r="H4339" s="72" t="s">
        <v>674</v>
      </c>
      <c r="I4339" s="5" t="s">
        <v>7388</v>
      </c>
      <c r="J4339" s="5" t="s">
        <v>7203</v>
      </c>
      <c r="K4339" s="7" t="s">
        <v>7184</v>
      </c>
      <c r="L4339" s="5"/>
    </row>
    <row r="4340" spans="1:12">
      <c r="A4340" s="21" t="s">
        <v>60</v>
      </c>
      <c r="B4340" s="66" t="s">
        <v>7277</v>
      </c>
      <c r="C4340" s="5" t="s">
        <v>24</v>
      </c>
      <c r="D4340" s="5" t="s">
        <v>27</v>
      </c>
      <c r="E4340" s="5" t="s">
        <v>7389</v>
      </c>
      <c r="F4340" s="5" t="s">
        <v>7385</v>
      </c>
      <c r="G4340" s="6">
        <v>5</v>
      </c>
      <c r="H4340" s="72" t="s">
        <v>674</v>
      </c>
      <c r="I4340" s="5" t="s">
        <v>7390</v>
      </c>
      <c r="J4340" s="5" t="s">
        <v>7181</v>
      </c>
      <c r="K4340" s="7" t="s">
        <v>7184</v>
      </c>
      <c r="L4340" s="5"/>
    </row>
    <row r="4341" spans="1:12">
      <c r="A4341" s="21" t="s">
        <v>60</v>
      </c>
      <c r="B4341" s="66" t="s">
        <v>7277</v>
      </c>
      <c r="C4341" s="5" t="s">
        <v>24</v>
      </c>
      <c r="D4341" s="5" t="s">
        <v>27</v>
      </c>
      <c r="E4341" s="5" t="s">
        <v>7391</v>
      </c>
      <c r="F4341" s="5" t="s">
        <v>7385</v>
      </c>
      <c r="G4341" s="6">
        <v>5</v>
      </c>
      <c r="H4341" s="72" t="s">
        <v>5103</v>
      </c>
      <c r="I4341" s="5" t="s">
        <v>7383</v>
      </c>
      <c r="J4341" s="5" t="s">
        <v>7181</v>
      </c>
      <c r="K4341" s="7" t="s">
        <v>7214</v>
      </c>
      <c r="L4341" s="5"/>
    </row>
    <row r="4342" spans="1:12">
      <c r="A4342" s="21" t="s">
        <v>60</v>
      </c>
      <c r="B4342" s="66" t="s">
        <v>7392</v>
      </c>
      <c r="C4342" s="5" t="s">
        <v>24</v>
      </c>
      <c r="D4342" s="5" t="s">
        <v>27</v>
      </c>
      <c r="E4342" s="5" t="s">
        <v>7393</v>
      </c>
      <c r="F4342" s="5" t="s">
        <v>7394</v>
      </c>
      <c r="G4342" s="6">
        <v>5</v>
      </c>
      <c r="H4342" s="72" t="s">
        <v>3301</v>
      </c>
      <c r="I4342" s="5" t="s">
        <v>7395</v>
      </c>
      <c r="J4342" s="5" t="s">
        <v>7181</v>
      </c>
      <c r="K4342" s="7" t="s">
        <v>7171</v>
      </c>
      <c r="L4342" s="5"/>
    </row>
    <row r="4343" spans="1:12">
      <c r="A4343" s="21" t="s">
        <v>60</v>
      </c>
      <c r="B4343" s="66" t="s">
        <v>7392</v>
      </c>
      <c r="C4343" s="5" t="s">
        <v>24</v>
      </c>
      <c r="D4343" s="5" t="s">
        <v>27</v>
      </c>
      <c r="E4343" s="5" t="s">
        <v>7396</v>
      </c>
      <c r="F4343" s="5" t="s">
        <v>7394</v>
      </c>
      <c r="G4343" s="6">
        <v>6</v>
      </c>
      <c r="H4343" s="72" t="s">
        <v>677</v>
      </c>
      <c r="I4343" s="5" t="s">
        <v>7397</v>
      </c>
      <c r="J4343" s="5" t="s">
        <v>7181</v>
      </c>
      <c r="K4343" s="7" t="s">
        <v>7171</v>
      </c>
      <c r="L4343" s="5"/>
    </row>
    <row r="4344" spans="1:12">
      <c r="A4344" s="21" t="s">
        <v>60</v>
      </c>
      <c r="B4344" s="66" t="s">
        <v>7392</v>
      </c>
      <c r="C4344" s="5" t="s">
        <v>24</v>
      </c>
      <c r="D4344" s="5" t="s">
        <v>27</v>
      </c>
      <c r="E4344" s="5" t="s">
        <v>7398</v>
      </c>
      <c r="F4344" s="5" t="s">
        <v>7394</v>
      </c>
      <c r="G4344" s="6">
        <v>3</v>
      </c>
      <c r="H4344" s="72" t="s">
        <v>676</v>
      </c>
      <c r="I4344" s="5" t="s">
        <v>7399</v>
      </c>
      <c r="J4344" s="5" t="s">
        <v>7181</v>
      </c>
      <c r="K4344" s="7" t="s">
        <v>7184</v>
      </c>
      <c r="L4344" s="5"/>
    </row>
    <row r="4345" spans="1:12" ht="27">
      <c r="A4345" s="21" t="s">
        <v>60</v>
      </c>
      <c r="B4345" s="66" t="s">
        <v>7392</v>
      </c>
      <c r="C4345" s="5" t="s">
        <v>24</v>
      </c>
      <c r="D4345" s="5" t="s">
        <v>27</v>
      </c>
      <c r="E4345" s="5" t="s">
        <v>7400</v>
      </c>
      <c r="F4345" s="5" t="s">
        <v>7401</v>
      </c>
      <c r="G4345" s="6">
        <v>4</v>
      </c>
      <c r="H4345" s="72" t="s">
        <v>676</v>
      </c>
      <c r="I4345" s="5" t="s">
        <v>7402</v>
      </c>
      <c r="J4345" s="5" t="s">
        <v>7203</v>
      </c>
      <c r="K4345" s="7" t="s">
        <v>7184</v>
      </c>
      <c r="L4345" s="5"/>
    </row>
    <row r="4346" spans="1:12">
      <c r="A4346" s="21" t="s">
        <v>60</v>
      </c>
      <c r="B4346" s="66" t="s">
        <v>7392</v>
      </c>
      <c r="C4346" s="5" t="s">
        <v>24</v>
      </c>
      <c r="D4346" s="5" t="s">
        <v>27</v>
      </c>
      <c r="E4346" s="5" t="s">
        <v>7403</v>
      </c>
      <c r="F4346" s="5" t="s">
        <v>7404</v>
      </c>
      <c r="G4346" s="6">
        <v>4</v>
      </c>
      <c r="H4346" s="72" t="s">
        <v>678</v>
      </c>
      <c r="I4346" s="5" t="s">
        <v>7405</v>
      </c>
      <c r="J4346" s="5" t="s">
        <v>7181</v>
      </c>
      <c r="K4346" s="7" t="s">
        <v>7184</v>
      </c>
      <c r="L4346" s="5"/>
    </row>
    <row r="4347" spans="1:12">
      <c r="A4347" s="21" t="s">
        <v>60</v>
      </c>
      <c r="B4347" s="66" t="s">
        <v>7392</v>
      </c>
      <c r="C4347" s="5" t="s">
        <v>24</v>
      </c>
      <c r="D4347" s="5" t="s">
        <v>27</v>
      </c>
      <c r="E4347" s="5" t="s">
        <v>7406</v>
      </c>
      <c r="F4347" s="5" t="s">
        <v>7407</v>
      </c>
      <c r="G4347" s="6">
        <v>5</v>
      </c>
      <c r="H4347" s="72" t="s">
        <v>5103</v>
      </c>
      <c r="I4347" s="5" t="s">
        <v>7408</v>
      </c>
      <c r="J4347" s="5" t="s">
        <v>7181</v>
      </c>
      <c r="K4347" s="7" t="s">
        <v>7214</v>
      </c>
      <c r="L4347" s="5"/>
    </row>
    <row r="4348" spans="1:12" ht="27">
      <c r="A4348" s="21" t="s">
        <v>61</v>
      </c>
      <c r="B4348" s="66" t="s">
        <v>3338</v>
      </c>
      <c r="C4348" s="5" t="s">
        <v>24</v>
      </c>
      <c r="D4348" s="5" t="s">
        <v>536</v>
      </c>
      <c r="E4348" s="5" t="s">
        <v>7409</v>
      </c>
      <c r="F4348" s="5" t="s">
        <v>801</v>
      </c>
      <c r="G4348" s="6"/>
      <c r="H4348" s="72" t="s">
        <v>5993</v>
      </c>
      <c r="I4348" s="5" t="s">
        <v>7410</v>
      </c>
      <c r="J4348" s="5" t="s">
        <v>1478</v>
      </c>
      <c r="K4348" s="7" t="s">
        <v>7411</v>
      </c>
      <c r="L4348" s="5"/>
    </row>
    <row r="4349" spans="1:12" ht="27">
      <c r="A4349" s="21" t="s">
        <v>61</v>
      </c>
      <c r="B4349" s="66" t="s">
        <v>3338</v>
      </c>
      <c r="C4349" s="5" t="s">
        <v>24</v>
      </c>
      <c r="D4349" s="5" t="s">
        <v>536</v>
      </c>
      <c r="E4349" s="5" t="s">
        <v>7412</v>
      </c>
      <c r="F4349" s="5" t="s">
        <v>801</v>
      </c>
      <c r="G4349" s="6"/>
      <c r="H4349" s="72" t="s">
        <v>5993</v>
      </c>
      <c r="I4349" s="5" t="s">
        <v>7413</v>
      </c>
      <c r="J4349" s="5" t="s">
        <v>1478</v>
      </c>
      <c r="K4349" s="7" t="s">
        <v>7411</v>
      </c>
      <c r="L4349" s="5"/>
    </row>
    <row r="4350" spans="1:12" ht="27">
      <c r="A4350" s="21" t="s">
        <v>61</v>
      </c>
      <c r="B4350" s="66" t="s">
        <v>3338</v>
      </c>
      <c r="C4350" s="5" t="s">
        <v>24</v>
      </c>
      <c r="D4350" s="5" t="s">
        <v>536</v>
      </c>
      <c r="E4350" s="5" t="s">
        <v>7414</v>
      </c>
      <c r="F4350" s="5" t="s">
        <v>801</v>
      </c>
      <c r="G4350" s="6"/>
      <c r="H4350" s="72" t="s">
        <v>825</v>
      </c>
      <c r="I4350" s="5" t="s">
        <v>7415</v>
      </c>
      <c r="J4350" s="5" t="s">
        <v>1478</v>
      </c>
      <c r="K4350" s="7" t="s">
        <v>7416</v>
      </c>
      <c r="L4350" s="5"/>
    </row>
    <row r="4351" spans="1:12" ht="27">
      <c r="A4351" s="21" t="s">
        <v>61</v>
      </c>
      <c r="B4351" s="66" t="s">
        <v>3338</v>
      </c>
      <c r="C4351" s="5" t="s">
        <v>24</v>
      </c>
      <c r="D4351" s="5" t="s">
        <v>536</v>
      </c>
      <c r="E4351" s="5" t="s">
        <v>7417</v>
      </c>
      <c r="F4351" s="5" t="s">
        <v>801</v>
      </c>
      <c r="G4351" s="6"/>
      <c r="H4351" s="72" t="s">
        <v>756</v>
      </c>
      <c r="I4351" s="5" t="s">
        <v>7418</v>
      </c>
      <c r="J4351" s="5" t="s">
        <v>1478</v>
      </c>
      <c r="K4351" s="7" t="s">
        <v>7411</v>
      </c>
      <c r="L4351" s="5"/>
    </row>
    <row r="4352" spans="1:12" ht="27">
      <c r="A4352" s="21" t="s">
        <v>61</v>
      </c>
      <c r="B4352" s="66" t="s">
        <v>3338</v>
      </c>
      <c r="C4352" s="5" t="s">
        <v>24</v>
      </c>
      <c r="D4352" s="5" t="s">
        <v>536</v>
      </c>
      <c r="E4352" s="5" t="s">
        <v>7419</v>
      </c>
      <c r="F4352" s="5" t="s">
        <v>801</v>
      </c>
      <c r="G4352" s="6"/>
      <c r="H4352" s="72" t="s">
        <v>756</v>
      </c>
      <c r="I4352" s="5" t="s">
        <v>7418</v>
      </c>
      <c r="J4352" s="5" t="s">
        <v>1478</v>
      </c>
      <c r="K4352" s="7" t="s">
        <v>7420</v>
      </c>
      <c r="L4352" s="5"/>
    </row>
    <row r="4353" spans="1:12" ht="27">
      <c r="A4353" s="21" t="s">
        <v>61</v>
      </c>
      <c r="B4353" s="66" t="s">
        <v>3338</v>
      </c>
      <c r="C4353" s="5" t="s">
        <v>24</v>
      </c>
      <c r="D4353" s="5" t="s">
        <v>536</v>
      </c>
      <c r="E4353" s="5" t="s">
        <v>7421</v>
      </c>
      <c r="F4353" s="5" t="s">
        <v>801</v>
      </c>
      <c r="G4353" s="6"/>
      <c r="H4353" s="72" t="s">
        <v>756</v>
      </c>
      <c r="I4353" s="5" t="s">
        <v>7418</v>
      </c>
      <c r="J4353" s="5" t="s">
        <v>1478</v>
      </c>
      <c r="K4353" s="7" t="s">
        <v>7416</v>
      </c>
      <c r="L4353" s="5"/>
    </row>
    <row r="4354" spans="1:12" ht="27">
      <c r="A4354" s="21" t="s">
        <v>61</v>
      </c>
      <c r="B4354" s="66" t="s">
        <v>3338</v>
      </c>
      <c r="C4354" s="5" t="s">
        <v>24</v>
      </c>
      <c r="D4354" s="5" t="s">
        <v>536</v>
      </c>
      <c r="E4354" s="5" t="s">
        <v>7422</v>
      </c>
      <c r="F4354" s="5" t="s">
        <v>801</v>
      </c>
      <c r="G4354" s="6"/>
      <c r="H4354" s="72" t="s">
        <v>7423</v>
      </c>
      <c r="I4354" s="5" t="s">
        <v>7424</v>
      </c>
      <c r="J4354" s="5" t="s">
        <v>100</v>
      </c>
      <c r="K4354" s="7" t="s">
        <v>7425</v>
      </c>
      <c r="L4354" s="5"/>
    </row>
    <row r="4355" spans="1:12" ht="27">
      <c r="A4355" s="21" t="s">
        <v>61</v>
      </c>
      <c r="B4355" s="66" t="s">
        <v>3338</v>
      </c>
      <c r="C4355" s="5" t="s">
        <v>24</v>
      </c>
      <c r="D4355" s="5" t="s">
        <v>536</v>
      </c>
      <c r="E4355" s="5" t="s">
        <v>7426</v>
      </c>
      <c r="F4355" s="5" t="s">
        <v>801</v>
      </c>
      <c r="G4355" s="6"/>
      <c r="H4355" s="72" t="s">
        <v>825</v>
      </c>
      <c r="I4355" s="5" t="s">
        <v>7427</v>
      </c>
      <c r="J4355" s="5" t="s">
        <v>1478</v>
      </c>
      <c r="K4355" s="7" t="s">
        <v>7428</v>
      </c>
      <c r="L4355" s="5"/>
    </row>
    <row r="4356" spans="1:12" ht="27">
      <c r="A4356" s="21" t="s">
        <v>61</v>
      </c>
      <c r="B4356" s="66" t="s">
        <v>3338</v>
      </c>
      <c r="C4356" s="5" t="s">
        <v>24</v>
      </c>
      <c r="D4356" s="5" t="s">
        <v>536</v>
      </c>
      <c r="E4356" s="5" t="s">
        <v>7429</v>
      </c>
      <c r="F4356" s="5" t="s">
        <v>801</v>
      </c>
      <c r="G4356" s="6"/>
      <c r="H4356" s="72" t="s">
        <v>756</v>
      </c>
      <c r="I4356" s="5" t="s">
        <v>7430</v>
      </c>
      <c r="J4356" s="5" t="s">
        <v>1478</v>
      </c>
      <c r="K4356" s="7" t="s">
        <v>7431</v>
      </c>
      <c r="L4356" s="5"/>
    </row>
    <row r="4357" spans="1:12">
      <c r="A4357" s="21" t="s">
        <v>61</v>
      </c>
      <c r="B4357" s="67" t="s">
        <v>4984</v>
      </c>
      <c r="C4357" s="5" t="s">
        <v>24</v>
      </c>
      <c r="D4357" s="5" t="s">
        <v>536</v>
      </c>
      <c r="E4357" s="5" t="s">
        <v>7432</v>
      </c>
      <c r="F4357" s="5" t="s">
        <v>801</v>
      </c>
      <c r="G4357" s="6"/>
      <c r="H4357" s="72" t="s">
        <v>6355</v>
      </c>
      <c r="I4357" s="5" t="s">
        <v>7433</v>
      </c>
      <c r="J4357" s="5" t="s">
        <v>100</v>
      </c>
      <c r="K4357" s="7" t="s">
        <v>7434</v>
      </c>
      <c r="L4357" s="5"/>
    </row>
    <row r="4358" spans="1:12">
      <c r="A4358" s="21" t="s">
        <v>61</v>
      </c>
      <c r="B4358" s="66" t="s">
        <v>4984</v>
      </c>
      <c r="C4358" s="5" t="s">
        <v>24</v>
      </c>
      <c r="D4358" s="5" t="s">
        <v>536</v>
      </c>
      <c r="E4358" s="5" t="s">
        <v>7435</v>
      </c>
      <c r="F4358" s="5" t="s">
        <v>801</v>
      </c>
      <c r="G4358" s="6"/>
      <c r="H4358" s="72" t="s">
        <v>825</v>
      </c>
      <c r="I4358" s="5" t="s">
        <v>7436</v>
      </c>
      <c r="J4358" s="5" t="s">
        <v>1478</v>
      </c>
      <c r="K4358" s="7" t="s">
        <v>7434</v>
      </c>
      <c r="L4358" s="5"/>
    </row>
    <row r="4359" spans="1:12">
      <c r="A4359" s="21" t="s">
        <v>61</v>
      </c>
      <c r="B4359" s="66" t="s">
        <v>4984</v>
      </c>
      <c r="C4359" s="5" t="s">
        <v>24</v>
      </c>
      <c r="D4359" s="5" t="s">
        <v>536</v>
      </c>
      <c r="E4359" s="5" t="s">
        <v>7437</v>
      </c>
      <c r="F4359" s="5" t="s">
        <v>801</v>
      </c>
      <c r="G4359" s="6"/>
      <c r="H4359" s="72" t="s">
        <v>6355</v>
      </c>
      <c r="I4359" s="5" t="s">
        <v>7438</v>
      </c>
      <c r="J4359" s="5" t="s">
        <v>1478</v>
      </c>
      <c r="K4359" s="7" t="s">
        <v>7439</v>
      </c>
      <c r="L4359" s="5"/>
    </row>
    <row r="4360" spans="1:12">
      <c r="A4360" s="21" t="s">
        <v>61</v>
      </c>
      <c r="B4360" s="66" t="s">
        <v>4984</v>
      </c>
      <c r="C4360" s="5" t="s">
        <v>24</v>
      </c>
      <c r="D4360" s="5" t="s">
        <v>536</v>
      </c>
      <c r="E4360" s="5" t="s">
        <v>7440</v>
      </c>
      <c r="F4360" s="5" t="s">
        <v>801</v>
      </c>
      <c r="G4360" s="6"/>
      <c r="H4360" s="72" t="s">
        <v>825</v>
      </c>
      <c r="I4360" s="5" t="s">
        <v>7441</v>
      </c>
      <c r="J4360" s="5" t="s">
        <v>1478</v>
      </c>
      <c r="K4360" s="7" t="s">
        <v>7428</v>
      </c>
      <c r="L4360" s="5"/>
    </row>
    <row r="4361" spans="1:12">
      <c r="A4361" s="21" t="s">
        <v>61</v>
      </c>
      <c r="B4361" s="66" t="s">
        <v>4984</v>
      </c>
      <c r="C4361" s="5" t="s">
        <v>24</v>
      </c>
      <c r="D4361" s="5" t="s">
        <v>536</v>
      </c>
      <c r="E4361" s="5" t="s">
        <v>7442</v>
      </c>
      <c r="F4361" s="5" t="s">
        <v>801</v>
      </c>
      <c r="G4361" s="6"/>
      <c r="H4361" s="72" t="s">
        <v>150</v>
      </c>
      <c r="I4361" s="5" t="s">
        <v>7443</v>
      </c>
      <c r="J4361" s="5" t="s">
        <v>1478</v>
      </c>
      <c r="K4361" s="7" t="s">
        <v>7431</v>
      </c>
      <c r="L4361" s="5"/>
    </row>
    <row r="4362" spans="1:12">
      <c r="A4362" s="21" t="s">
        <v>61</v>
      </c>
      <c r="B4362" s="66" t="s">
        <v>4984</v>
      </c>
      <c r="C4362" s="5" t="s">
        <v>24</v>
      </c>
      <c r="D4362" s="5" t="s">
        <v>536</v>
      </c>
      <c r="E4362" s="5" t="s">
        <v>7444</v>
      </c>
      <c r="F4362" s="5" t="s">
        <v>801</v>
      </c>
      <c r="G4362" s="6"/>
      <c r="H4362" s="72" t="s">
        <v>7445</v>
      </c>
      <c r="I4362" s="5" t="s">
        <v>7446</v>
      </c>
      <c r="J4362" s="5" t="s">
        <v>1478</v>
      </c>
      <c r="K4362" s="7" t="s">
        <v>7439</v>
      </c>
      <c r="L4362" s="5"/>
    </row>
    <row r="4363" spans="1:12">
      <c r="A4363" s="21" t="s">
        <v>61</v>
      </c>
      <c r="B4363" s="66" t="s">
        <v>4984</v>
      </c>
      <c r="C4363" s="5" t="s">
        <v>24</v>
      </c>
      <c r="D4363" s="5" t="s">
        <v>536</v>
      </c>
      <c r="E4363" s="5" t="s">
        <v>7447</v>
      </c>
      <c r="F4363" s="5" t="s">
        <v>801</v>
      </c>
      <c r="G4363" s="6"/>
      <c r="H4363" s="72" t="s">
        <v>756</v>
      </c>
      <c r="I4363" s="5" t="s">
        <v>7448</v>
      </c>
      <c r="J4363" s="5" t="s">
        <v>1478</v>
      </c>
      <c r="K4363" s="7" t="s">
        <v>7416</v>
      </c>
      <c r="L4363" s="5"/>
    </row>
    <row r="4364" spans="1:12">
      <c r="A4364" s="21" t="s">
        <v>61</v>
      </c>
      <c r="B4364" s="66" t="s">
        <v>4984</v>
      </c>
      <c r="C4364" s="5" t="s">
        <v>24</v>
      </c>
      <c r="D4364" s="5" t="s">
        <v>536</v>
      </c>
      <c r="E4364" s="5" t="s">
        <v>7449</v>
      </c>
      <c r="F4364" s="5" t="s">
        <v>801</v>
      </c>
      <c r="G4364" s="6"/>
      <c r="H4364" s="72" t="s">
        <v>756</v>
      </c>
      <c r="I4364" s="5" t="s">
        <v>7450</v>
      </c>
      <c r="J4364" s="5" t="s">
        <v>1478</v>
      </c>
      <c r="K4364" s="7" t="s">
        <v>7428</v>
      </c>
      <c r="L4364" s="5"/>
    </row>
    <row r="4365" spans="1:12">
      <c r="A4365" s="21" t="s">
        <v>61</v>
      </c>
      <c r="B4365" s="66" t="s">
        <v>4984</v>
      </c>
      <c r="C4365" s="5" t="s">
        <v>24</v>
      </c>
      <c r="D4365" s="5" t="s">
        <v>536</v>
      </c>
      <c r="E4365" s="5" t="s">
        <v>7451</v>
      </c>
      <c r="F4365" s="5" t="s">
        <v>801</v>
      </c>
      <c r="G4365" s="6"/>
      <c r="H4365" s="72" t="s">
        <v>756</v>
      </c>
      <c r="I4365" s="5" t="s">
        <v>7452</v>
      </c>
      <c r="J4365" s="5" t="s">
        <v>1478</v>
      </c>
      <c r="K4365" s="7" t="s">
        <v>7428</v>
      </c>
      <c r="L4365" s="5"/>
    </row>
    <row r="4366" spans="1:12">
      <c r="A4366" s="21" t="s">
        <v>61</v>
      </c>
      <c r="B4366" s="66" t="s">
        <v>4984</v>
      </c>
      <c r="C4366" s="5" t="s">
        <v>24</v>
      </c>
      <c r="D4366" s="5" t="s">
        <v>536</v>
      </c>
      <c r="E4366" s="5" t="s">
        <v>7453</v>
      </c>
      <c r="F4366" s="5" t="s">
        <v>801</v>
      </c>
      <c r="G4366" s="6"/>
      <c r="H4366" s="72" t="s">
        <v>756</v>
      </c>
      <c r="I4366" s="5" t="s">
        <v>7454</v>
      </c>
      <c r="J4366" s="5" t="s">
        <v>1478</v>
      </c>
      <c r="K4366" s="7" t="s">
        <v>7439</v>
      </c>
      <c r="L4366" s="5"/>
    </row>
    <row r="4367" spans="1:12">
      <c r="A4367" s="21" t="s">
        <v>61</v>
      </c>
      <c r="B4367" s="66" t="s">
        <v>4984</v>
      </c>
      <c r="C4367" s="5" t="s">
        <v>24</v>
      </c>
      <c r="D4367" s="5" t="s">
        <v>536</v>
      </c>
      <c r="E4367" s="5" t="s">
        <v>7455</v>
      </c>
      <c r="F4367" s="5" t="s">
        <v>801</v>
      </c>
      <c r="G4367" s="6"/>
      <c r="H4367" s="72" t="s">
        <v>756</v>
      </c>
      <c r="I4367" s="5" t="s">
        <v>7456</v>
      </c>
      <c r="J4367" s="5" t="s">
        <v>1478</v>
      </c>
      <c r="K4367" s="7" t="s">
        <v>7439</v>
      </c>
      <c r="L4367" s="5"/>
    </row>
    <row r="4368" spans="1:12">
      <c r="A4368" s="21" t="s">
        <v>61</v>
      </c>
      <c r="B4368" s="66" t="s">
        <v>4984</v>
      </c>
      <c r="C4368" s="5" t="s">
        <v>24</v>
      </c>
      <c r="D4368" s="5" t="s">
        <v>536</v>
      </c>
      <c r="E4368" s="5" t="s">
        <v>7457</v>
      </c>
      <c r="F4368" s="5" t="s">
        <v>801</v>
      </c>
      <c r="G4368" s="6"/>
      <c r="H4368" s="72" t="s">
        <v>756</v>
      </c>
      <c r="I4368" s="5" t="s">
        <v>7458</v>
      </c>
      <c r="J4368" s="5" t="s">
        <v>1478</v>
      </c>
      <c r="K4368" s="7" t="s">
        <v>7425</v>
      </c>
      <c r="L4368" s="5"/>
    </row>
    <row r="4369" spans="1:12">
      <c r="A4369" s="21" t="s">
        <v>61</v>
      </c>
      <c r="B4369" s="66" t="s">
        <v>4984</v>
      </c>
      <c r="C4369" s="5" t="s">
        <v>24</v>
      </c>
      <c r="D4369" s="5" t="s">
        <v>536</v>
      </c>
      <c r="E4369" s="5" t="s">
        <v>7459</v>
      </c>
      <c r="F4369" s="5" t="s">
        <v>801</v>
      </c>
      <c r="G4369" s="6"/>
      <c r="H4369" s="72" t="s">
        <v>756</v>
      </c>
      <c r="I4369" s="72" t="s">
        <v>7460</v>
      </c>
      <c r="J4369" s="5" t="s">
        <v>1478</v>
      </c>
      <c r="K4369" s="7" t="s">
        <v>7425</v>
      </c>
      <c r="L4369" s="5"/>
    </row>
    <row r="4370" spans="1:12">
      <c r="A4370" s="21" t="s">
        <v>61</v>
      </c>
      <c r="B4370" s="66" t="s">
        <v>4984</v>
      </c>
      <c r="C4370" s="5" t="s">
        <v>24</v>
      </c>
      <c r="D4370" s="5" t="s">
        <v>536</v>
      </c>
      <c r="E4370" s="5" t="s">
        <v>7461</v>
      </c>
      <c r="F4370" s="5" t="s">
        <v>801</v>
      </c>
      <c r="G4370" s="6"/>
      <c r="H4370" s="72" t="s">
        <v>756</v>
      </c>
      <c r="I4370" s="5" t="s">
        <v>7462</v>
      </c>
      <c r="J4370" s="5" t="s">
        <v>1478</v>
      </c>
      <c r="K4370" s="7" t="s">
        <v>7425</v>
      </c>
      <c r="L4370" s="5"/>
    </row>
    <row r="4371" spans="1:12">
      <c r="A4371" s="21" t="s">
        <v>61</v>
      </c>
      <c r="B4371" s="5" t="s">
        <v>4984</v>
      </c>
      <c r="C4371" s="5" t="s">
        <v>24</v>
      </c>
      <c r="D4371" s="5" t="s">
        <v>536</v>
      </c>
      <c r="E4371" s="5" t="s">
        <v>7463</v>
      </c>
      <c r="F4371" s="5" t="s">
        <v>801</v>
      </c>
      <c r="G4371" s="6"/>
      <c r="H4371" s="5" t="s">
        <v>756</v>
      </c>
      <c r="I4371" s="5" t="s">
        <v>7464</v>
      </c>
      <c r="J4371" s="5" t="s">
        <v>1478</v>
      </c>
      <c r="K4371" s="7" t="s">
        <v>7439</v>
      </c>
      <c r="L4371" s="5"/>
    </row>
    <row r="4372" spans="1:12">
      <c r="A4372" s="21" t="s">
        <v>61</v>
      </c>
      <c r="B4372" s="5" t="s">
        <v>4984</v>
      </c>
      <c r="C4372" s="5" t="s">
        <v>24</v>
      </c>
      <c r="D4372" s="5" t="s">
        <v>536</v>
      </c>
      <c r="E4372" s="5" t="s">
        <v>7465</v>
      </c>
      <c r="F4372" s="5" t="s">
        <v>801</v>
      </c>
      <c r="G4372" s="6"/>
      <c r="H4372" s="5" t="s">
        <v>756</v>
      </c>
      <c r="I4372" s="5" t="s">
        <v>7466</v>
      </c>
      <c r="J4372" s="5" t="s">
        <v>1478</v>
      </c>
      <c r="K4372" s="7" t="s">
        <v>7439</v>
      </c>
      <c r="L4372" s="5"/>
    </row>
    <row r="4373" spans="1:12">
      <c r="A4373" s="21" t="s">
        <v>61</v>
      </c>
      <c r="B4373" s="5" t="s">
        <v>4984</v>
      </c>
      <c r="C4373" s="5" t="s">
        <v>24</v>
      </c>
      <c r="D4373" s="5" t="s">
        <v>536</v>
      </c>
      <c r="E4373" s="5" t="s">
        <v>7467</v>
      </c>
      <c r="F4373" s="5" t="s">
        <v>801</v>
      </c>
      <c r="G4373" s="6"/>
      <c r="H4373" s="5" t="s">
        <v>756</v>
      </c>
      <c r="I4373" s="5" t="s">
        <v>7468</v>
      </c>
      <c r="J4373" s="5" t="s">
        <v>1478</v>
      </c>
      <c r="K4373" s="7" t="s">
        <v>7428</v>
      </c>
      <c r="L4373" s="5"/>
    </row>
    <row r="4374" spans="1:12">
      <c r="A4374" s="21" t="s">
        <v>61</v>
      </c>
      <c r="B4374" s="5" t="s">
        <v>4984</v>
      </c>
      <c r="C4374" s="5" t="s">
        <v>24</v>
      </c>
      <c r="D4374" s="5" t="s">
        <v>536</v>
      </c>
      <c r="E4374" s="5" t="s">
        <v>7469</v>
      </c>
      <c r="F4374" s="5" t="s">
        <v>801</v>
      </c>
      <c r="G4374" s="6"/>
      <c r="H4374" s="5" t="s">
        <v>756</v>
      </c>
      <c r="I4374" s="5" t="s">
        <v>7470</v>
      </c>
      <c r="J4374" s="5" t="s">
        <v>1478</v>
      </c>
      <c r="K4374" s="7" t="s">
        <v>7434</v>
      </c>
      <c r="L4374" s="5"/>
    </row>
    <row r="4375" spans="1:12">
      <c r="A4375" s="21" t="s">
        <v>61</v>
      </c>
      <c r="B4375" s="5" t="s">
        <v>4984</v>
      </c>
      <c r="C4375" s="5" t="s">
        <v>24</v>
      </c>
      <c r="D4375" s="5" t="s">
        <v>536</v>
      </c>
      <c r="E4375" s="5" t="s">
        <v>7471</v>
      </c>
      <c r="F4375" s="5" t="s">
        <v>801</v>
      </c>
      <c r="G4375" s="6"/>
      <c r="H4375" s="5" t="s">
        <v>756</v>
      </c>
      <c r="I4375" s="5" t="s">
        <v>7472</v>
      </c>
      <c r="J4375" s="5" t="s">
        <v>1478</v>
      </c>
      <c r="K4375" s="7" t="s">
        <v>7439</v>
      </c>
      <c r="L4375" s="5"/>
    </row>
    <row r="4376" spans="1:12">
      <c r="A4376" s="21" t="s">
        <v>61</v>
      </c>
      <c r="B4376" s="5" t="s">
        <v>4984</v>
      </c>
      <c r="C4376" s="5" t="s">
        <v>24</v>
      </c>
      <c r="D4376" s="5" t="s">
        <v>536</v>
      </c>
      <c r="E4376" s="5" t="s">
        <v>7473</v>
      </c>
      <c r="F4376" s="5" t="s">
        <v>801</v>
      </c>
      <c r="G4376" s="6"/>
      <c r="H4376" s="5" t="s">
        <v>756</v>
      </c>
      <c r="I4376" s="5" t="s">
        <v>7474</v>
      </c>
      <c r="J4376" s="5" t="s">
        <v>1478</v>
      </c>
      <c r="K4376" s="7" t="s">
        <v>7434</v>
      </c>
      <c r="L4376" s="5"/>
    </row>
    <row r="4377" spans="1:12">
      <c r="A4377" s="21" t="s">
        <v>61</v>
      </c>
      <c r="B4377" s="5" t="s">
        <v>4984</v>
      </c>
      <c r="C4377" s="5" t="s">
        <v>24</v>
      </c>
      <c r="D4377" s="5" t="s">
        <v>536</v>
      </c>
      <c r="E4377" s="5" t="s">
        <v>7475</v>
      </c>
      <c r="F4377" s="5" t="s">
        <v>801</v>
      </c>
      <c r="G4377" s="6"/>
      <c r="H4377" s="5" t="s">
        <v>6355</v>
      </c>
      <c r="I4377" s="5" t="s">
        <v>7476</v>
      </c>
      <c r="J4377" s="5" t="s">
        <v>1478</v>
      </c>
      <c r="K4377" s="7" t="s">
        <v>7416</v>
      </c>
      <c r="L4377" s="5"/>
    </row>
    <row r="4378" spans="1:12" ht="27">
      <c r="A4378" s="21" t="s">
        <v>61</v>
      </c>
      <c r="B4378" s="5" t="s">
        <v>4984</v>
      </c>
      <c r="C4378" s="5" t="s">
        <v>24</v>
      </c>
      <c r="D4378" s="5" t="s">
        <v>536</v>
      </c>
      <c r="E4378" s="5" t="s">
        <v>7477</v>
      </c>
      <c r="F4378" s="5" t="s">
        <v>801</v>
      </c>
      <c r="G4378" s="6"/>
      <c r="H4378" s="5" t="s">
        <v>756</v>
      </c>
      <c r="I4378" s="5" t="s">
        <v>7478</v>
      </c>
      <c r="J4378" s="5" t="s">
        <v>1478</v>
      </c>
      <c r="K4378" s="7" t="s">
        <v>7434</v>
      </c>
      <c r="L4378" s="5"/>
    </row>
    <row r="4379" spans="1:12" ht="27">
      <c r="A4379" s="21" t="s">
        <v>61</v>
      </c>
      <c r="B4379" s="5" t="s">
        <v>7479</v>
      </c>
      <c r="C4379" s="5" t="s">
        <v>24</v>
      </c>
      <c r="D4379" s="5" t="s">
        <v>536</v>
      </c>
      <c r="E4379" s="5" t="s">
        <v>7480</v>
      </c>
      <c r="F4379" s="5" t="s">
        <v>801</v>
      </c>
      <c r="G4379" s="6"/>
      <c r="H4379" s="5" t="s">
        <v>756</v>
      </c>
      <c r="I4379" s="5" t="s">
        <v>7481</v>
      </c>
      <c r="J4379" s="5" t="s">
        <v>1478</v>
      </c>
      <c r="K4379" s="7" t="s">
        <v>7482</v>
      </c>
      <c r="L4379" s="5"/>
    </row>
    <row r="4380" spans="1:12">
      <c r="A4380" s="21" t="s">
        <v>61</v>
      </c>
      <c r="B4380" s="5" t="s">
        <v>7479</v>
      </c>
      <c r="C4380" s="5" t="s">
        <v>24</v>
      </c>
      <c r="D4380" s="5" t="s">
        <v>536</v>
      </c>
      <c r="E4380" s="5" t="s">
        <v>7483</v>
      </c>
      <c r="F4380" s="5" t="s">
        <v>801</v>
      </c>
      <c r="G4380" s="6"/>
      <c r="H4380" s="5" t="s">
        <v>5993</v>
      </c>
      <c r="I4380" s="5" t="s">
        <v>7484</v>
      </c>
      <c r="J4380" s="5" t="s">
        <v>1478</v>
      </c>
      <c r="K4380" s="7" t="s">
        <v>7482</v>
      </c>
      <c r="L4380" s="5"/>
    </row>
    <row r="4381" spans="1:12">
      <c r="A4381" s="21" t="s">
        <v>61</v>
      </c>
      <c r="B4381" s="5" t="s">
        <v>7479</v>
      </c>
      <c r="C4381" s="5" t="s">
        <v>24</v>
      </c>
      <c r="D4381" s="5" t="s">
        <v>536</v>
      </c>
      <c r="E4381" s="5" t="s">
        <v>7485</v>
      </c>
      <c r="F4381" s="5" t="s">
        <v>801</v>
      </c>
      <c r="G4381" s="6"/>
      <c r="H4381" s="5" t="s">
        <v>5993</v>
      </c>
      <c r="I4381" s="5" t="s">
        <v>7486</v>
      </c>
      <c r="J4381" s="5" t="s">
        <v>1478</v>
      </c>
      <c r="K4381" s="7" t="s">
        <v>7482</v>
      </c>
      <c r="L4381" s="5"/>
    </row>
    <row r="4382" spans="1:12" ht="27">
      <c r="A4382" s="21" t="s">
        <v>61</v>
      </c>
      <c r="B4382" s="5" t="s">
        <v>4812</v>
      </c>
      <c r="C4382" s="5" t="s">
        <v>24</v>
      </c>
      <c r="D4382" s="5" t="s">
        <v>536</v>
      </c>
      <c r="E4382" s="5" t="s">
        <v>7487</v>
      </c>
      <c r="F4382" s="5" t="s">
        <v>801</v>
      </c>
      <c r="G4382" s="6"/>
      <c r="H4382" s="5" t="s">
        <v>150</v>
      </c>
      <c r="I4382" s="5" t="s">
        <v>7488</v>
      </c>
      <c r="J4382" s="5" t="s">
        <v>1478</v>
      </c>
      <c r="K4382" s="7" t="s">
        <v>7489</v>
      </c>
      <c r="L4382" s="5"/>
    </row>
    <row r="4383" spans="1:12" ht="27">
      <c r="A4383" s="21" t="s">
        <v>61</v>
      </c>
      <c r="B4383" s="5" t="s">
        <v>635</v>
      </c>
      <c r="C4383" s="5" t="s">
        <v>24</v>
      </c>
      <c r="D4383" s="5" t="s">
        <v>536</v>
      </c>
      <c r="E4383" s="5" t="s">
        <v>7490</v>
      </c>
      <c r="F4383" s="5" t="s">
        <v>801</v>
      </c>
      <c r="G4383" s="6"/>
      <c r="H4383" s="5" t="s">
        <v>755</v>
      </c>
      <c r="I4383" s="5" t="s">
        <v>7491</v>
      </c>
      <c r="J4383" s="5" t="s">
        <v>1478</v>
      </c>
      <c r="K4383" s="7" t="s">
        <v>7482</v>
      </c>
      <c r="L4383" s="5"/>
    </row>
    <row r="4384" spans="1:12">
      <c r="A4384" s="21" t="s">
        <v>61</v>
      </c>
      <c r="B4384" s="5" t="s">
        <v>3300</v>
      </c>
      <c r="C4384" s="5" t="s">
        <v>24</v>
      </c>
      <c r="D4384" s="5" t="s">
        <v>536</v>
      </c>
      <c r="E4384" s="5" t="s">
        <v>7492</v>
      </c>
      <c r="F4384" s="5" t="s">
        <v>801</v>
      </c>
      <c r="G4384" s="6"/>
      <c r="H4384" s="5" t="s">
        <v>5993</v>
      </c>
      <c r="I4384" s="5" t="s">
        <v>7493</v>
      </c>
      <c r="J4384" s="5" t="s">
        <v>1478</v>
      </c>
      <c r="K4384" s="7" t="s">
        <v>7420</v>
      </c>
      <c r="L4384" s="5"/>
    </row>
    <row r="4385" spans="1:12" ht="27">
      <c r="A4385" s="21" t="s">
        <v>61</v>
      </c>
      <c r="B4385" s="5" t="s">
        <v>3300</v>
      </c>
      <c r="C4385" s="5" t="s">
        <v>24</v>
      </c>
      <c r="D4385" s="5" t="s">
        <v>536</v>
      </c>
      <c r="E4385" s="5" t="s">
        <v>7494</v>
      </c>
      <c r="F4385" s="5" t="s">
        <v>801</v>
      </c>
      <c r="G4385" s="6"/>
      <c r="H4385" s="5" t="s">
        <v>6355</v>
      </c>
      <c r="I4385" s="5" t="s">
        <v>7495</v>
      </c>
      <c r="J4385" s="5" t="s">
        <v>1478</v>
      </c>
      <c r="K4385" s="7" t="s">
        <v>7439</v>
      </c>
      <c r="L4385" s="5"/>
    </row>
    <row r="4386" spans="1:12">
      <c r="A4386" s="21" t="s">
        <v>61</v>
      </c>
      <c r="B4386" s="5" t="s">
        <v>7496</v>
      </c>
      <c r="C4386" s="5" t="s">
        <v>24</v>
      </c>
      <c r="D4386" s="5" t="s">
        <v>536</v>
      </c>
      <c r="E4386" s="5" t="s">
        <v>7497</v>
      </c>
      <c r="F4386" s="5" t="s">
        <v>801</v>
      </c>
      <c r="G4386" s="6"/>
      <c r="H4386" s="5" t="s">
        <v>150</v>
      </c>
      <c r="I4386" s="5" t="s">
        <v>7498</v>
      </c>
      <c r="J4386" s="5" t="s">
        <v>1478</v>
      </c>
      <c r="K4386" s="7" t="s">
        <v>7425</v>
      </c>
      <c r="L4386" s="5"/>
    </row>
    <row r="4387" spans="1:12" ht="81">
      <c r="A4387" s="21" t="s">
        <v>61</v>
      </c>
      <c r="B4387" s="31" t="s">
        <v>7496</v>
      </c>
      <c r="C4387" s="5" t="s">
        <v>24</v>
      </c>
      <c r="D4387" s="5" t="s">
        <v>536</v>
      </c>
      <c r="E4387" s="5" t="s">
        <v>7499</v>
      </c>
      <c r="F4387" s="5" t="s">
        <v>801</v>
      </c>
      <c r="G4387" s="6"/>
      <c r="H4387" s="5" t="s">
        <v>755</v>
      </c>
      <c r="I4387" s="5" t="s">
        <v>7500</v>
      </c>
      <c r="J4387" s="5" t="s">
        <v>1478</v>
      </c>
      <c r="K4387" s="7" t="s">
        <v>7501</v>
      </c>
      <c r="L4387" s="5"/>
    </row>
    <row r="4388" spans="1:12">
      <c r="A4388" s="21" t="s">
        <v>61</v>
      </c>
      <c r="B4388" s="5" t="s">
        <v>7502</v>
      </c>
      <c r="C4388" s="5" t="s">
        <v>24</v>
      </c>
      <c r="D4388" s="5" t="s">
        <v>536</v>
      </c>
      <c r="E4388" s="5" t="s">
        <v>7503</v>
      </c>
      <c r="F4388" s="5" t="s">
        <v>801</v>
      </c>
      <c r="G4388" s="6"/>
      <c r="H4388" s="5" t="s">
        <v>6355</v>
      </c>
      <c r="I4388" s="5" t="s">
        <v>7504</v>
      </c>
      <c r="J4388" s="5" t="s">
        <v>1478</v>
      </c>
      <c r="K4388" s="7" t="s">
        <v>7439</v>
      </c>
      <c r="L4388" s="5"/>
    </row>
    <row r="4389" spans="1:12">
      <c r="A4389" s="21" t="s">
        <v>61</v>
      </c>
      <c r="B4389" s="5" t="s">
        <v>4812</v>
      </c>
      <c r="C4389" s="5" t="s">
        <v>24</v>
      </c>
      <c r="D4389" s="5" t="s">
        <v>536</v>
      </c>
      <c r="E4389" s="5" t="s">
        <v>7505</v>
      </c>
      <c r="F4389" s="5" t="s">
        <v>801</v>
      </c>
      <c r="G4389" s="6"/>
      <c r="H4389" s="5" t="s">
        <v>755</v>
      </c>
      <c r="I4389" s="5" t="s">
        <v>7506</v>
      </c>
      <c r="J4389" s="5" t="s">
        <v>1478</v>
      </c>
      <c r="K4389" s="7" t="s">
        <v>7489</v>
      </c>
      <c r="L4389" s="5"/>
    </row>
    <row r="4390" spans="1:12" ht="27">
      <c r="A4390" s="21" t="s">
        <v>61</v>
      </c>
      <c r="B4390" s="5" t="s">
        <v>3331</v>
      </c>
      <c r="C4390" s="5" t="s">
        <v>24</v>
      </c>
      <c r="D4390" s="5" t="s">
        <v>536</v>
      </c>
      <c r="E4390" s="5" t="s">
        <v>7507</v>
      </c>
      <c r="F4390" s="5" t="s">
        <v>801</v>
      </c>
      <c r="G4390" s="6"/>
      <c r="H4390" s="5" t="s">
        <v>7423</v>
      </c>
      <c r="I4390" s="5" t="s">
        <v>7508</v>
      </c>
      <c r="J4390" s="5" t="s">
        <v>1478</v>
      </c>
      <c r="K4390" s="7" t="s">
        <v>7489</v>
      </c>
      <c r="L4390" s="5"/>
    </row>
    <row r="4391" spans="1:12">
      <c r="A4391" s="21" t="s">
        <v>61</v>
      </c>
      <c r="B4391" s="5" t="s">
        <v>7509</v>
      </c>
      <c r="C4391" s="5" t="s">
        <v>24</v>
      </c>
      <c r="D4391" s="5" t="s">
        <v>536</v>
      </c>
      <c r="E4391" s="5" t="s">
        <v>7510</v>
      </c>
      <c r="F4391" s="5" t="s">
        <v>801</v>
      </c>
      <c r="G4391" s="6"/>
      <c r="H4391" s="5" t="s">
        <v>150</v>
      </c>
      <c r="I4391" s="5" t="s">
        <v>7511</v>
      </c>
      <c r="J4391" s="5" t="s">
        <v>1478</v>
      </c>
      <c r="K4391" s="7" t="s">
        <v>7434</v>
      </c>
      <c r="L4391" s="5"/>
    </row>
    <row r="4392" spans="1:12">
      <c r="A4392" s="21" t="s">
        <v>61</v>
      </c>
      <c r="B4392" s="5" t="s">
        <v>7509</v>
      </c>
      <c r="C4392" s="5" t="s">
        <v>24</v>
      </c>
      <c r="D4392" s="5" t="s">
        <v>536</v>
      </c>
      <c r="E4392" s="5" t="s">
        <v>7512</v>
      </c>
      <c r="F4392" s="5" t="s">
        <v>801</v>
      </c>
      <c r="G4392" s="6"/>
      <c r="H4392" s="5" t="s">
        <v>150</v>
      </c>
      <c r="I4392" s="5" t="s">
        <v>7513</v>
      </c>
      <c r="J4392" s="5" t="s">
        <v>1478</v>
      </c>
      <c r="K4392" s="7" t="s">
        <v>7434</v>
      </c>
      <c r="L4392" s="5"/>
    </row>
    <row r="4393" spans="1:12" ht="27">
      <c r="A4393" s="21" t="s">
        <v>61</v>
      </c>
      <c r="B4393" s="5" t="s">
        <v>7509</v>
      </c>
      <c r="C4393" s="5" t="s">
        <v>24</v>
      </c>
      <c r="D4393" s="5" t="s">
        <v>536</v>
      </c>
      <c r="E4393" s="5" t="s">
        <v>7514</v>
      </c>
      <c r="F4393" s="5" t="s">
        <v>801</v>
      </c>
      <c r="G4393" s="6"/>
      <c r="H4393" s="5" t="s">
        <v>150</v>
      </c>
      <c r="I4393" s="5" t="s">
        <v>7515</v>
      </c>
      <c r="J4393" s="5" t="s">
        <v>1478</v>
      </c>
      <c r="K4393" s="7" t="s">
        <v>7501</v>
      </c>
      <c r="L4393" s="5"/>
    </row>
    <row r="4394" spans="1:12" ht="27">
      <c r="A4394" s="21" t="s">
        <v>61</v>
      </c>
      <c r="B4394" s="5" t="s">
        <v>7509</v>
      </c>
      <c r="C4394" s="5" t="s">
        <v>24</v>
      </c>
      <c r="D4394" s="5" t="s">
        <v>536</v>
      </c>
      <c r="E4394" s="5" t="s">
        <v>7516</v>
      </c>
      <c r="F4394" s="5" t="s">
        <v>801</v>
      </c>
      <c r="G4394" s="6"/>
      <c r="H4394" s="5" t="s">
        <v>150</v>
      </c>
      <c r="I4394" s="5" t="s">
        <v>7517</v>
      </c>
      <c r="J4394" s="5" t="s">
        <v>1478</v>
      </c>
      <c r="K4394" s="7" t="s">
        <v>7434</v>
      </c>
      <c r="L4394" s="5"/>
    </row>
    <row r="4395" spans="1:12" ht="40.5">
      <c r="A4395" s="21" t="s">
        <v>61</v>
      </c>
      <c r="B4395" s="5" t="s">
        <v>7518</v>
      </c>
      <c r="C4395" s="5" t="s">
        <v>24</v>
      </c>
      <c r="D4395" s="5" t="s">
        <v>536</v>
      </c>
      <c r="E4395" s="5" t="s">
        <v>7519</v>
      </c>
      <c r="F4395" s="5" t="s">
        <v>801</v>
      </c>
      <c r="G4395" s="6"/>
      <c r="H4395" s="5" t="s">
        <v>6355</v>
      </c>
      <c r="I4395" s="5" t="s">
        <v>7520</v>
      </c>
      <c r="J4395" s="5" t="s">
        <v>1478</v>
      </c>
      <c r="K4395" s="7" t="s">
        <v>7489</v>
      </c>
      <c r="L4395" s="5"/>
    </row>
    <row r="4396" spans="1:12" ht="27">
      <c r="A4396" s="21" t="s">
        <v>61</v>
      </c>
      <c r="B4396" s="5" t="s">
        <v>7518</v>
      </c>
      <c r="C4396" s="5" t="s">
        <v>24</v>
      </c>
      <c r="D4396" s="5" t="s">
        <v>536</v>
      </c>
      <c r="E4396" s="5" t="s">
        <v>7521</v>
      </c>
      <c r="F4396" s="5" t="s">
        <v>801</v>
      </c>
      <c r="G4396" s="6"/>
      <c r="H4396" s="5" t="s">
        <v>6355</v>
      </c>
      <c r="I4396" s="5" t="s">
        <v>7522</v>
      </c>
      <c r="J4396" s="5" t="s">
        <v>1478</v>
      </c>
      <c r="K4396" s="7" t="s">
        <v>7523</v>
      </c>
      <c r="L4396" s="5"/>
    </row>
    <row r="4397" spans="1:12">
      <c r="A4397" s="21" t="s">
        <v>61</v>
      </c>
      <c r="B4397" s="5" t="s">
        <v>7502</v>
      </c>
      <c r="C4397" s="5" t="s">
        <v>24</v>
      </c>
      <c r="D4397" s="5" t="s">
        <v>536</v>
      </c>
      <c r="E4397" s="5" t="s">
        <v>7524</v>
      </c>
      <c r="F4397" s="5" t="s">
        <v>801</v>
      </c>
      <c r="G4397" s="6"/>
      <c r="H4397" s="5" t="s">
        <v>755</v>
      </c>
      <c r="I4397" s="5" t="s">
        <v>7525</v>
      </c>
      <c r="J4397" s="5" t="s">
        <v>1478</v>
      </c>
      <c r="K4397" s="7" t="s">
        <v>7434</v>
      </c>
      <c r="L4397" s="5"/>
    </row>
    <row r="4398" spans="1:12" ht="27">
      <c r="A4398" s="21" t="s">
        <v>61</v>
      </c>
      <c r="B4398" s="5" t="s">
        <v>635</v>
      </c>
      <c r="C4398" s="5" t="s">
        <v>24</v>
      </c>
      <c r="D4398" s="5" t="s">
        <v>536</v>
      </c>
      <c r="E4398" s="5" t="s">
        <v>7526</v>
      </c>
      <c r="F4398" s="5" t="s">
        <v>801</v>
      </c>
      <c r="G4398" s="6"/>
      <c r="H4398" s="5" t="s">
        <v>7527</v>
      </c>
      <c r="I4398" s="5" t="s">
        <v>7528</v>
      </c>
      <c r="J4398" s="5" t="s">
        <v>1478</v>
      </c>
      <c r="K4398" s="7" t="s">
        <v>7529</v>
      </c>
      <c r="L4398" s="5"/>
    </row>
    <row r="4399" spans="1:12" ht="27">
      <c r="A4399" s="21" t="s">
        <v>62</v>
      </c>
      <c r="B4399" s="5" t="s">
        <v>7530</v>
      </c>
      <c r="C4399" s="5" t="s">
        <v>24</v>
      </c>
      <c r="D4399" s="5" t="s">
        <v>27</v>
      </c>
      <c r="E4399" s="5" t="s">
        <v>7531</v>
      </c>
      <c r="F4399" s="5" t="s">
        <v>7532</v>
      </c>
      <c r="G4399" s="6">
        <v>8</v>
      </c>
      <c r="H4399" s="5" t="s">
        <v>7533</v>
      </c>
      <c r="I4399" s="5" t="s">
        <v>7534</v>
      </c>
      <c r="J4399" s="5" t="s">
        <v>7535</v>
      </c>
      <c r="K4399" s="7" t="s">
        <v>88</v>
      </c>
      <c r="L4399" s="5"/>
    </row>
    <row r="4400" spans="1:12" ht="27">
      <c r="A4400" s="21" t="s">
        <v>62</v>
      </c>
      <c r="B4400" s="5" t="s">
        <v>7536</v>
      </c>
      <c r="C4400" s="5" t="s">
        <v>24</v>
      </c>
      <c r="D4400" s="5" t="s">
        <v>27</v>
      </c>
      <c r="E4400" s="5" t="s">
        <v>7537</v>
      </c>
      <c r="F4400" s="5" t="s">
        <v>7538</v>
      </c>
      <c r="G4400" s="6">
        <v>4</v>
      </c>
      <c r="H4400" s="5" t="s">
        <v>7539</v>
      </c>
      <c r="I4400" s="5" t="s">
        <v>7540</v>
      </c>
      <c r="J4400" s="5" t="s">
        <v>3292</v>
      </c>
      <c r="K4400" s="7" t="s">
        <v>89</v>
      </c>
      <c r="L4400" s="5"/>
    </row>
    <row r="4401" spans="1:12" ht="27">
      <c r="A4401" s="21" t="s">
        <v>62</v>
      </c>
      <c r="B4401" s="5" t="s">
        <v>7536</v>
      </c>
      <c r="C4401" s="5" t="s">
        <v>24</v>
      </c>
      <c r="D4401" s="5" t="s">
        <v>27</v>
      </c>
      <c r="E4401" s="5" t="s">
        <v>7541</v>
      </c>
      <c r="F4401" s="5" t="s">
        <v>7542</v>
      </c>
      <c r="G4401" s="6">
        <v>2</v>
      </c>
      <c r="H4401" s="5" t="s">
        <v>7539</v>
      </c>
      <c r="I4401" s="5" t="s">
        <v>7543</v>
      </c>
      <c r="J4401" s="5" t="s">
        <v>3292</v>
      </c>
      <c r="K4401" s="7" t="s">
        <v>89</v>
      </c>
      <c r="L4401" s="5"/>
    </row>
    <row r="4402" spans="1:12" ht="27">
      <c r="A4402" s="21" t="s">
        <v>62</v>
      </c>
      <c r="B4402" s="5" t="s">
        <v>7536</v>
      </c>
      <c r="C4402" s="5" t="s">
        <v>24</v>
      </c>
      <c r="D4402" s="5" t="s">
        <v>27</v>
      </c>
      <c r="E4402" s="5" t="s">
        <v>7544</v>
      </c>
      <c r="F4402" s="5" t="s">
        <v>7545</v>
      </c>
      <c r="G4402" s="6">
        <v>3</v>
      </c>
      <c r="H4402" s="5" t="s">
        <v>7539</v>
      </c>
      <c r="I4402" s="5" t="s">
        <v>7546</v>
      </c>
      <c r="J4402" s="5" t="s">
        <v>3292</v>
      </c>
      <c r="K4402" s="7" t="s">
        <v>88</v>
      </c>
      <c r="L4402" s="5"/>
    </row>
    <row r="4403" spans="1:12" ht="27">
      <c r="A4403" s="21" t="s">
        <v>62</v>
      </c>
      <c r="B4403" s="5" t="s">
        <v>7536</v>
      </c>
      <c r="C4403" s="5" t="s">
        <v>24</v>
      </c>
      <c r="D4403" s="5" t="s">
        <v>27</v>
      </c>
      <c r="E4403" s="5" t="s">
        <v>7547</v>
      </c>
      <c r="F4403" s="5" t="s">
        <v>7548</v>
      </c>
      <c r="G4403" s="6">
        <v>1</v>
      </c>
      <c r="H4403" s="5" t="s">
        <v>7539</v>
      </c>
      <c r="I4403" s="5" t="s">
        <v>7549</v>
      </c>
      <c r="J4403" s="5" t="s">
        <v>3292</v>
      </c>
      <c r="K4403" s="7" t="s">
        <v>90</v>
      </c>
      <c r="L4403" s="5"/>
    </row>
    <row r="4404" spans="1:12">
      <c r="A4404" s="21" t="s">
        <v>62</v>
      </c>
      <c r="B4404" s="5" t="s">
        <v>7550</v>
      </c>
      <c r="C4404" s="5" t="s">
        <v>24</v>
      </c>
      <c r="D4404" s="5" t="s">
        <v>27</v>
      </c>
      <c r="E4404" s="5" t="s">
        <v>7551</v>
      </c>
      <c r="F4404" s="5" t="s">
        <v>7552</v>
      </c>
      <c r="G4404" s="6">
        <v>4</v>
      </c>
      <c r="H4404" s="5" t="s">
        <v>7553</v>
      </c>
      <c r="I4404" s="5" t="s">
        <v>7554</v>
      </c>
      <c r="J4404" s="5" t="s">
        <v>7535</v>
      </c>
      <c r="K4404" s="7" t="s">
        <v>89</v>
      </c>
      <c r="L4404" s="5"/>
    </row>
    <row r="4405" spans="1:12">
      <c r="A4405" s="21" t="s">
        <v>62</v>
      </c>
      <c r="B4405" s="5" t="s">
        <v>7550</v>
      </c>
      <c r="C4405" s="5" t="s">
        <v>24</v>
      </c>
      <c r="D4405" s="5" t="s">
        <v>27</v>
      </c>
      <c r="E4405" s="5" t="s">
        <v>7555</v>
      </c>
      <c r="F4405" s="5" t="s">
        <v>7552</v>
      </c>
      <c r="G4405" s="6">
        <v>4</v>
      </c>
      <c r="H4405" s="5" t="s">
        <v>7553</v>
      </c>
      <c r="I4405" s="5" t="s">
        <v>7556</v>
      </c>
      <c r="J4405" s="5" t="s">
        <v>7535</v>
      </c>
      <c r="K4405" s="7" t="s">
        <v>88</v>
      </c>
      <c r="L4405" s="5"/>
    </row>
    <row r="4406" spans="1:12">
      <c r="A4406" s="21" t="s">
        <v>62</v>
      </c>
      <c r="B4406" s="5" t="s">
        <v>7550</v>
      </c>
      <c r="C4406" s="5" t="s">
        <v>24</v>
      </c>
      <c r="D4406" s="5" t="s">
        <v>27</v>
      </c>
      <c r="E4406" s="5" t="s">
        <v>7557</v>
      </c>
      <c r="F4406" s="5" t="s">
        <v>7552</v>
      </c>
      <c r="G4406" s="6">
        <v>4</v>
      </c>
      <c r="H4406" s="5" t="s">
        <v>7553</v>
      </c>
      <c r="I4406" s="5" t="s">
        <v>7558</v>
      </c>
      <c r="J4406" s="5" t="s">
        <v>7535</v>
      </c>
      <c r="K4406" s="7" t="s">
        <v>608</v>
      </c>
      <c r="L4406" s="5"/>
    </row>
    <row r="4407" spans="1:12">
      <c r="A4407" s="21" t="s">
        <v>62</v>
      </c>
      <c r="B4407" s="5" t="s">
        <v>7550</v>
      </c>
      <c r="C4407" s="5" t="s">
        <v>24</v>
      </c>
      <c r="D4407" s="5" t="s">
        <v>27</v>
      </c>
      <c r="E4407" s="5" t="s">
        <v>7559</v>
      </c>
      <c r="F4407" s="5" t="s">
        <v>7552</v>
      </c>
      <c r="G4407" s="6">
        <v>4</v>
      </c>
      <c r="H4407" s="5" t="s">
        <v>7553</v>
      </c>
      <c r="I4407" s="5" t="s">
        <v>7558</v>
      </c>
      <c r="J4407" s="5" t="s">
        <v>7535</v>
      </c>
      <c r="K4407" s="7" t="s">
        <v>622</v>
      </c>
      <c r="L4407" s="5"/>
    </row>
    <row r="4408" spans="1:12">
      <c r="A4408" s="21" t="s">
        <v>62</v>
      </c>
      <c r="B4408" s="5" t="s">
        <v>7550</v>
      </c>
      <c r="C4408" s="5" t="s">
        <v>24</v>
      </c>
      <c r="D4408" s="5" t="s">
        <v>27</v>
      </c>
      <c r="E4408" s="5" t="s">
        <v>7560</v>
      </c>
      <c r="F4408" s="5" t="s">
        <v>7552</v>
      </c>
      <c r="G4408" s="6">
        <v>4</v>
      </c>
      <c r="H4408" s="5" t="s">
        <v>7553</v>
      </c>
      <c r="I4408" s="5" t="s">
        <v>7558</v>
      </c>
      <c r="J4408" s="5" t="s">
        <v>7535</v>
      </c>
      <c r="K4408" s="7" t="s">
        <v>89</v>
      </c>
      <c r="L4408" s="5"/>
    </row>
    <row r="4409" spans="1:12">
      <c r="A4409" s="21" t="s">
        <v>62</v>
      </c>
      <c r="B4409" s="5" t="s">
        <v>7550</v>
      </c>
      <c r="C4409" s="5" t="s">
        <v>24</v>
      </c>
      <c r="D4409" s="5" t="s">
        <v>27</v>
      </c>
      <c r="E4409" s="5" t="s">
        <v>7561</v>
      </c>
      <c r="F4409" s="5" t="s">
        <v>7552</v>
      </c>
      <c r="G4409" s="6">
        <v>4</v>
      </c>
      <c r="H4409" s="5" t="s">
        <v>7553</v>
      </c>
      <c r="I4409" s="5" t="s">
        <v>7558</v>
      </c>
      <c r="J4409" s="5" t="s">
        <v>7535</v>
      </c>
      <c r="K4409" s="7" t="s">
        <v>89</v>
      </c>
      <c r="L4409" s="5"/>
    </row>
    <row r="4410" spans="1:12">
      <c r="A4410" s="21" t="s">
        <v>62</v>
      </c>
      <c r="B4410" s="5" t="s">
        <v>7550</v>
      </c>
      <c r="C4410" s="5" t="s">
        <v>24</v>
      </c>
      <c r="D4410" s="5" t="s">
        <v>27</v>
      </c>
      <c r="E4410" s="5" t="s">
        <v>7562</v>
      </c>
      <c r="F4410" s="5" t="s">
        <v>7563</v>
      </c>
      <c r="G4410" s="6">
        <v>3</v>
      </c>
      <c r="H4410" s="5" t="s">
        <v>7553</v>
      </c>
      <c r="I4410" s="5" t="s">
        <v>7564</v>
      </c>
      <c r="J4410" s="5" t="s">
        <v>3292</v>
      </c>
      <c r="K4410" s="7" t="s">
        <v>89</v>
      </c>
      <c r="L4410" s="5"/>
    </row>
    <row r="4411" spans="1:12">
      <c r="A4411" s="21" t="s">
        <v>62</v>
      </c>
      <c r="B4411" s="5" t="s">
        <v>7550</v>
      </c>
      <c r="C4411" s="5" t="s">
        <v>24</v>
      </c>
      <c r="D4411" s="5" t="s">
        <v>27</v>
      </c>
      <c r="E4411" s="5" t="s">
        <v>7565</v>
      </c>
      <c r="F4411" s="5" t="s">
        <v>7563</v>
      </c>
      <c r="G4411" s="6">
        <v>3</v>
      </c>
      <c r="H4411" s="5" t="s">
        <v>7553</v>
      </c>
      <c r="I4411" s="5" t="s">
        <v>7566</v>
      </c>
      <c r="J4411" s="5" t="s">
        <v>3292</v>
      </c>
      <c r="K4411" s="7" t="s">
        <v>90</v>
      </c>
      <c r="L4411" s="5"/>
    </row>
    <row r="4412" spans="1:12" ht="27">
      <c r="A4412" s="21" t="s">
        <v>62</v>
      </c>
      <c r="B4412" s="5" t="s">
        <v>7550</v>
      </c>
      <c r="C4412" s="5" t="s">
        <v>24</v>
      </c>
      <c r="D4412" s="5" t="s">
        <v>27</v>
      </c>
      <c r="E4412" s="5" t="s">
        <v>7567</v>
      </c>
      <c r="F4412" s="5" t="s">
        <v>7568</v>
      </c>
      <c r="G4412" s="6">
        <v>5</v>
      </c>
      <c r="H4412" s="5" t="s">
        <v>7553</v>
      </c>
      <c r="I4412" s="5" t="s">
        <v>7569</v>
      </c>
      <c r="J4412" s="5" t="s">
        <v>7535</v>
      </c>
      <c r="K4412" s="7" t="s">
        <v>89</v>
      </c>
      <c r="L4412" s="5"/>
    </row>
    <row r="4413" spans="1:12">
      <c r="A4413" s="21" t="s">
        <v>62</v>
      </c>
      <c r="B4413" s="5" t="s">
        <v>7550</v>
      </c>
      <c r="C4413" s="5" t="s">
        <v>24</v>
      </c>
      <c r="D4413" s="5" t="s">
        <v>27</v>
      </c>
      <c r="E4413" s="5" t="s">
        <v>7570</v>
      </c>
      <c r="F4413" s="5" t="s">
        <v>7571</v>
      </c>
      <c r="G4413" s="6">
        <v>5</v>
      </c>
      <c r="H4413" s="5" t="s">
        <v>7553</v>
      </c>
      <c r="I4413" s="5" t="s">
        <v>7572</v>
      </c>
      <c r="J4413" s="5" t="s">
        <v>7535</v>
      </c>
      <c r="K4413" s="7" t="s">
        <v>89</v>
      </c>
      <c r="L4413" s="5"/>
    </row>
    <row r="4414" spans="1:12">
      <c r="A4414" s="21" t="s">
        <v>62</v>
      </c>
      <c r="B4414" s="5" t="s">
        <v>7550</v>
      </c>
      <c r="C4414" s="5" t="s">
        <v>24</v>
      </c>
      <c r="D4414" s="5" t="s">
        <v>27</v>
      </c>
      <c r="E4414" s="5" t="s">
        <v>7573</v>
      </c>
      <c r="F4414" s="5" t="s">
        <v>7568</v>
      </c>
      <c r="G4414" s="6">
        <v>5</v>
      </c>
      <c r="H4414" s="5" t="s">
        <v>6544</v>
      </c>
      <c r="I4414" s="5" t="s">
        <v>7574</v>
      </c>
      <c r="J4414" s="5" t="s">
        <v>3292</v>
      </c>
      <c r="K4414" s="7" t="s">
        <v>89</v>
      </c>
      <c r="L4414" s="5"/>
    </row>
    <row r="4415" spans="1:12" ht="27">
      <c r="A4415" s="21" t="s">
        <v>62</v>
      </c>
      <c r="B4415" s="5" t="s">
        <v>7575</v>
      </c>
      <c r="C4415" s="5" t="s">
        <v>24</v>
      </c>
      <c r="D4415" s="5" t="s">
        <v>27</v>
      </c>
      <c r="E4415" s="5" t="s">
        <v>7576</v>
      </c>
      <c r="F4415" s="5" t="s">
        <v>7577</v>
      </c>
      <c r="G4415" s="6">
        <v>3</v>
      </c>
      <c r="H4415" s="5" t="s">
        <v>7553</v>
      </c>
      <c r="I4415" s="5" t="s">
        <v>7578</v>
      </c>
      <c r="J4415" s="5" t="s">
        <v>3292</v>
      </c>
      <c r="K4415" s="7" t="s">
        <v>88</v>
      </c>
      <c r="L4415" s="5"/>
    </row>
    <row r="4416" spans="1:12" ht="27">
      <c r="A4416" s="21" t="s">
        <v>62</v>
      </c>
      <c r="B4416" s="5" t="s">
        <v>7575</v>
      </c>
      <c r="C4416" s="5" t="s">
        <v>24</v>
      </c>
      <c r="D4416" s="5" t="s">
        <v>27</v>
      </c>
      <c r="E4416" s="5" t="s">
        <v>7579</v>
      </c>
      <c r="F4416" s="5" t="s">
        <v>7580</v>
      </c>
      <c r="G4416" s="6">
        <v>5</v>
      </c>
      <c r="H4416" s="5" t="s">
        <v>7553</v>
      </c>
      <c r="I4416" s="5" t="s">
        <v>7581</v>
      </c>
      <c r="J4416" s="5" t="s">
        <v>3292</v>
      </c>
      <c r="K4416" s="7" t="s">
        <v>89</v>
      </c>
      <c r="L4416" s="5"/>
    </row>
    <row r="4417" spans="1:12" ht="27">
      <c r="A4417" s="21" t="s">
        <v>62</v>
      </c>
      <c r="B4417" s="5" t="s">
        <v>7575</v>
      </c>
      <c r="C4417" s="5" t="s">
        <v>24</v>
      </c>
      <c r="D4417" s="5" t="s">
        <v>27</v>
      </c>
      <c r="E4417" s="5" t="s">
        <v>7582</v>
      </c>
      <c r="F4417" s="5" t="s">
        <v>7583</v>
      </c>
      <c r="G4417" s="6">
        <v>5</v>
      </c>
      <c r="H4417" s="5" t="s">
        <v>7584</v>
      </c>
      <c r="I4417" s="5" t="s">
        <v>7585</v>
      </c>
      <c r="J4417" s="5" t="s">
        <v>3292</v>
      </c>
      <c r="K4417" s="7" t="s">
        <v>89</v>
      </c>
      <c r="L4417" s="5"/>
    </row>
    <row r="4418" spans="1:12" ht="27">
      <c r="A4418" s="21" t="s">
        <v>62</v>
      </c>
      <c r="B4418" s="5" t="s">
        <v>7575</v>
      </c>
      <c r="C4418" s="5" t="s">
        <v>24</v>
      </c>
      <c r="D4418" s="5" t="s">
        <v>27</v>
      </c>
      <c r="E4418" s="5" t="s">
        <v>7586</v>
      </c>
      <c r="F4418" s="5" t="s">
        <v>7587</v>
      </c>
      <c r="G4418" s="6">
        <v>5</v>
      </c>
      <c r="H4418" s="5" t="s">
        <v>7584</v>
      </c>
      <c r="I4418" s="5" t="s">
        <v>7585</v>
      </c>
      <c r="J4418" s="5" t="s">
        <v>3292</v>
      </c>
      <c r="K4418" s="7" t="s">
        <v>89</v>
      </c>
      <c r="L4418" s="5"/>
    </row>
    <row r="4419" spans="1:12">
      <c r="A4419" s="21" t="s">
        <v>62</v>
      </c>
      <c r="B4419" s="5" t="s">
        <v>7575</v>
      </c>
      <c r="C4419" s="5" t="s">
        <v>24</v>
      </c>
      <c r="D4419" s="5" t="s">
        <v>27</v>
      </c>
      <c r="E4419" s="5" t="s">
        <v>7588</v>
      </c>
      <c r="F4419" s="5" t="s">
        <v>7589</v>
      </c>
      <c r="G4419" s="6">
        <v>3</v>
      </c>
      <c r="H4419" s="5" t="s">
        <v>3388</v>
      </c>
      <c r="I4419" s="5" t="s">
        <v>7590</v>
      </c>
      <c r="J4419" s="5" t="s">
        <v>3292</v>
      </c>
      <c r="K4419" s="7" t="s">
        <v>622</v>
      </c>
      <c r="L4419" s="5"/>
    </row>
    <row r="4420" spans="1:12">
      <c r="A4420" s="21" t="s">
        <v>62</v>
      </c>
      <c r="B4420" s="5" t="s">
        <v>7575</v>
      </c>
      <c r="C4420" s="5" t="s">
        <v>24</v>
      </c>
      <c r="D4420" s="5" t="s">
        <v>27</v>
      </c>
      <c r="E4420" s="5" t="s">
        <v>7591</v>
      </c>
      <c r="F4420" s="5" t="s">
        <v>7589</v>
      </c>
      <c r="G4420" s="6">
        <v>3</v>
      </c>
      <c r="H4420" s="5" t="s">
        <v>7584</v>
      </c>
      <c r="I4420" s="5" t="s">
        <v>7592</v>
      </c>
      <c r="J4420" s="5" t="s">
        <v>3292</v>
      </c>
      <c r="K4420" s="7" t="s">
        <v>622</v>
      </c>
      <c r="L4420" s="5"/>
    </row>
    <row r="4421" spans="1:12" ht="27">
      <c r="A4421" s="21" t="s">
        <v>62</v>
      </c>
      <c r="B4421" s="5" t="s">
        <v>7575</v>
      </c>
      <c r="C4421" s="5" t="s">
        <v>24</v>
      </c>
      <c r="D4421" s="5" t="s">
        <v>27</v>
      </c>
      <c r="E4421" s="5" t="s">
        <v>7593</v>
      </c>
      <c r="F4421" s="5" t="s">
        <v>7594</v>
      </c>
      <c r="G4421" s="6">
        <v>4</v>
      </c>
      <c r="H4421" s="5" t="s">
        <v>7584</v>
      </c>
      <c r="I4421" s="5" t="s">
        <v>7595</v>
      </c>
      <c r="J4421" s="5" t="s">
        <v>3292</v>
      </c>
      <c r="K4421" s="7" t="s">
        <v>622</v>
      </c>
      <c r="L4421" s="5"/>
    </row>
    <row r="4422" spans="1:12" ht="27">
      <c r="A4422" s="21" t="s">
        <v>62</v>
      </c>
      <c r="B4422" s="5" t="s">
        <v>7575</v>
      </c>
      <c r="C4422" s="5" t="s">
        <v>24</v>
      </c>
      <c r="D4422" s="5" t="s">
        <v>27</v>
      </c>
      <c r="E4422" s="5" t="s">
        <v>7596</v>
      </c>
      <c r="F4422" s="5" t="s">
        <v>7597</v>
      </c>
      <c r="G4422" s="6">
        <v>4</v>
      </c>
      <c r="H4422" s="5" t="s">
        <v>7553</v>
      </c>
      <c r="I4422" s="5" t="s">
        <v>7598</v>
      </c>
      <c r="J4422" s="5" t="s">
        <v>3292</v>
      </c>
      <c r="K4422" s="7" t="s">
        <v>622</v>
      </c>
      <c r="L4422" s="5"/>
    </row>
    <row r="4423" spans="1:12" ht="27">
      <c r="A4423" s="21" t="s">
        <v>62</v>
      </c>
      <c r="B4423" s="5" t="s">
        <v>7575</v>
      </c>
      <c r="C4423" s="5" t="s">
        <v>24</v>
      </c>
      <c r="D4423" s="5" t="s">
        <v>27</v>
      </c>
      <c r="E4423" s="5" t="s">
        <v>7599</v>
      </c>
      <c r="F4423" s="5" t="s">
        <v>7600</v>
      </c>
      <c r="G4423" s="6">
        <v>7</v>
      </c>
      <c r="H4423" s="5" t="s">
        <v>7553</v>
      </c>
      <c r="I4423" s="5" t="s">
        <v>7601</v>
      </c>
      <c r="J4423" s="5" t="s">
        <v>7535</v>
      </c>
      <c r="K4423" s="7" t="s">
        <v>622</v>
      </c>
      <c r="L4423" s="5"/>
    </row>
    <row r="4424" spans="1:12" ht="27">
      <c r="A4424" s="21" t="s">
        <v>62</v>
      </c>
      <c r="B4424" s="5" t="s">
        <v>7575</v>
      </c>
      <c r="C4424" s="5" t="s">
        <v>24</v>
      </c>
      <c r="D4424" s="5" t="s">
        <v>27</v>
      </c>
      <c r="E4424" s="5" t="s">
        <v>7602</v>
      </c>
      <c r="F4424" s="5" t="s">
        <v>7603</v>
      </c>
      <c r="G4424" s="6">
        <v>5</v>
      </c>
      <c r="H4424" s="5" t="s">
        <v>7584</v>
      </c>
      <c r="I4424" s="5" t="s">
        <v>7585</v>
      </c>
      <c r="J4424" s="5" t="s">
        <v>3292</v>
      </c>
      <c r="K4424" s="7" t="s">
        <v>622</v>
      </c>
      <c r="L4424" s="5"/>
    </row>
    <row r="4425" spans="1:12" ht="27">
      <c r="A4425" s="21" t="s">
        <v>62</v>
      </c>
      <c r="B4425" s="5" t="s">
        <v>7575</v>
      </c>
      <c r="C4425" s="5" t="s">
        <v>24</v>
      </c>
      <c r="D4425" s="5" t="s">
        <v>27</v>
      </c>
      <c r="E4425" s="5" t="s">
        <v>7604</v>
      </c>
      <c r="F4425" s="5" t="s">
        <v>7605</v>
      </c>
      <c r="G4425" s="6">
        <v>5</v>
      </c>
      <c r="H4425" s="5" t="s">
        <v>7553</v>
      </c>
      <c r="I4425" s="5" t="s">
        <v>7606</v>
      </c>
      <c r="J4425" s="5" t="s">
        <v>7535</v>
      </c>
      <c r="K4425" s="7" t="s">
        <v>622</v>
      </c>
      <c r="L4425" s="5"/>
    </row>
    <row r="4426" spans="1:12">
      <c r="A4426" s="21" t="s">
        <v>62</v>
      </c>
      <c r="B4426" s="5" t="s">
        <v>7575</v>
      </c>
      <c r="C4426" s="5" t="s">
        <v>24</v>
      </c>
      <c r="D4426" s="5" t="s">
        <v>27</v>
      </c>
      <c r="E4426" s="5" t="s">
        <v>7607</v>
      </c>
      <c r="F4426" s="5" t="s">
        <v>7608</v>
      </c>
      <c r="G4426" s="6">
        <v>4</v>
      </c>
      <c r="H4426" s="5" t="s">
        <v>7553</v>
      </c>
      <c r="I4426" s="5" t="s">
        <v>7609</v>
      </c>
      <c r="J4426" s="5" t="s">
        <v>3292</v>
      </c>
      <c r="K4426" s="7" t="s">
        <v>89</v>
      </c>
      <c r="L4426" s="5"/>
    </row>
    <row r="4427" spans="1:12">
      <c r="A4427" s="21" t="s">
        <v>62</v>
      </c>
      <c r="B4427" s="5" t="s">
        <v>7575</v>
      </c>
      <c r="C4427" s="5" t="s">
        <v>24</v>
      </c>
      <c r="D4427" s="5" t="s">
        <v>27</v>
      </c>
      <c r="E4427" s="5" t="s">
        <v>7610</v>
      </c>
      <c r="F4427" s="5" t="s">
        <v>7611</v>
      </c>
      <c r="G4427" s="6">
        <v>5</v>
      </c>
      <c r="H4427" s="5" t="s">
        <v>7584</v>
      </c>
      <c r="I4427" s="5" t="s">
        <v>7612</v>
      </c>
      <c r="J4427" s="5" t="s">
        <v>3292</v>
      </c>
      <c r="K4427" s="7" t="s">
        <v>89</v>
      </c>
      <c r="L4427" s="5"/>
    </row>
    <row r="4428" spans="1:12" ht="27">
      <c r="A4428" s="21" t="s">
        <v>62</v>
      </c>
      <c r="B4428" s="5" t="s">
        <v>7575</v>
      </c>
      <c r="C4428" s="5" t="s">
        <v>24</v>
      </c>
      <c r="D4428" s="5" t="s">
        <v>27</v>
      </c>
      <c r="E4428" s="5" t="s">
        <v>7613</v>
      </c>
      <c r="F4428" s="5" t="s">
        <v>7614</v>
      </c>
      <c r="G4428" s="6">
        <v>5</v>
      </c>
      <c r="H4428" s="5" t="s">
        <v>7553</v>
      </c>
      <c r="I4428" s="5" t="s">
        <v>7581</v>
      </c>
      <c r="J4428" s="5" t="s">
        <v>3292</v>
      </c>
      <c r="K4428" s="7" t="s">
        <v>90</v>
      </c>
      <c r="L4428" s="5"/>
    </row>
    <row r="4429" spans="1:12">
      <c r="A4429" s="21" t="s">
        <v>62</v>
      </c>
      <c r="B4429" s="5" t="s">
        <v>7575</v>
      </c>
      <c r="C4429" s="5" t="s">
        <v>24</v>
      </c>
      <c r="D4429" s="5" t="s">
        <v>27</v>
      </c>
      <c r="E4429" s="5" t="s">
        <v>7615</v>
      </c>
      <c r="F4429" s="5" t="s">
        <v>7616</v>
      </c>
      <c r="G4429" s="6">
        <v>4</v>
      </c>
      <c r="H4429" s="5" t="s">
        <v>7584</v>
      </c>
      <c r="I4429" s="5" t="s">
        <v>7612</v>
      </c>
      <c r="J4429" s="5" t="s">
        <v>3292</v>
      </c>
      <c r="K4429" s="7" t="s">
        <v>90</v>
      </c>
      <c r="L4429" s="5"/>
    </row>
    <row r="4430" spans="1:12">
      <c r="A4430" s="21" t="s">
        <v>62</v>
      </c>
      <c r="B4430" s="5" t="s">
        <v>7617</v>
      </c>
      <c r="C4430" s="5" t="s">
        <v>24</v>
      </c>
      <c r="D4430" s="5" t="s">
        <v>27</v>
      </c>
      <c r="E4430" s="5" t="s">
        <v>7618</v>
      </c>
      <c r="F4430" s="5" t="s">
        <v>7619</v>
      </c>
      <c r="G4430" s="6">
        <v>4</v>
      </c>
      <c r="H4430" s="5" t="s">
        <v>7553</v>
      </c>
      <c r="I4430" s="5" t="s">
        <v>7620</v>
      </c>
      <c r="J4430" s="5" t="s">
        <v>3292</v>
      </c>
      <c r="K4430" s="7" t="s">
        <v>90</v>
      </c>
      <c r="L4430" s="5"/>
    </row>
    <row r="4431" spans="1:12">
      <c r="A4431" s="21" t="s">
        <v>62</v>
      </c>
      <c r="B4431" s="5" t="s">
        <v>7617</v>
      </c>
      <c r="C4431" s="5" t="s">
        <v>24</v>
      </c>
      <c r="D4431" s="5" t="s">
        <v>27</v>
      </c>
      <c r="E4431" s="5" t="s">
        <v>7621</v>
      </c>
      <c r="F4431" s="5" t="s">
        <v>7619</v>
      </c>
      <c r="G4431" s="6">
        <v>2</v>
      </c>
      <c r="H4431" s="5" t="s">
        <v>4497</v>
      </c>
      <c r="I4431" s="5" t="s">
        <v>7622</v>
      </c>
      <c r="J4431" s="5" t="s">
        <v>3292</v>
      </c>
      <c r="K4431" s="7" t="s">
        <v>90</v>
      </c>
      <c r="L4431" s="5"/>
    </row>
    <row r="4432" spans="1:12" ht="27">
      <c r="A4432" s="21" t="s">
        <v>62</v>
      </c>
      <c r="B4432" s="5" t="s">
        <v>7617</v>
      </c>
      <c r="C4432" s="5" t="s">
        <v>24</v>
      </c>
      <c r="D4432" s="5" t="s">
        <v>27</v>
      </c>
      <c r="E4432" s="5" t="s">
        <v>7623</v>
      </c>
      <c r="F4432" s="5" t="s">
        <v>7624</v>
      </c>
      <c r="G4432" s="6">
        <v>3</v>
      </c>
      <c r="H4432" s="5" t="s">
        <v>3648</v>
      </c>
      <c r="I4432" s="5" t="s">
        <v>7625</v>
      </c>
      <c r="J4432" s="5" t="s">
        <v>7535</v>
      </c>
      <c r="K4432" s="7" t="s">
        <v>88</v>
      </c>
      <c r="L4432" s="5"/>
    </row>
    <row r="4433" spans="1:12">
      <c r="A4433" s="21" t="s">
        <v>62</v>
      </c>
      <c r="B4433" s="5" t="s">
        <v>7626</v>
      </c>
      <c r="C4433" s="5" t="s">
        <v>24</v>
      </c>
      <c r="D4433" s="5" t="s">
        <v>27</v>
      </c>
      <c r="E4433" s="5" t="s">
        <v>7627</v>
      </c>
      <c r="F4433" s="5" t="s">
        <v>7628</v>
      </c>
      <c r="G4433" s="6">
        <v>3</v>
      </c>
      <c r="H4433" s="5" t="s">
        <v>7553</v>
      </c>
      <c r="I4433" s="5" t="s">
        <v>7629</v>
      </c>
      <c r="J4433" s="5" t="s">
        <v>3292</v>
      </c>
      <c r="K4433" s="7" t="s">
        <v>88</v>
      </c>
      <c r="L4433" s="5"/>
    </row>
    <row r="4434" spans="1:12">
      <c r="A4434" s="21" t="s">
        <v>62</v>
      </c>
      <c r="B4434" s="5" t="s">
        <v>7626</v>
      </c>
      <c r="C4434" s="5" t="s">
        <v>24</v>
      </c>
      <c r="D4434" s="5" t="s">
        <v>27</v>
      </c>
      <c r="E4434" s="5" t="s">
        <v>7630</v>
      </c>
      <c r="F4434" s="5" t="s">
        <v>7631</v>
      </c>
      <c r="G4434" s="6">
        <v>4</v>
      </c>
      <c r="H4434" s="5" t="s">
        <v>7553</v>
      </c>
      <c r="I4434" s="5" t="s">
        <v>7632</v>
      </c>
      <c r="J4434" s="5" t="s">
        <v>3292</v>
      </c>
      <c r="K4434" s="7" t="s">
        <v>89</v>
      </c>
      <c r="L4434" s="5"/>
    </row>
    <row r="4435" spans="1:12">
      <c r="A4435" s="21" t="s">
        <v>62</v>
      </c>
      <c r="B4435" s="5" t="s">
        <v>7626</v>
      </c>
      <c r="C4435" s="5" t="s">
        <v>24</v>
      </c>
      <c r="D4435" s="5" t="s">
        <v>27</v>
      </c>
      <c r="E4435" s="5" t="s">
        <v>7633</v>
      </c>
      <c r="F4435" s="5" t="s">
        <v>7634</v>
      </c>
      <c r="G4435" s="6">
        <v>6</v>
      </c>
      <c r="H4435" s="5" t="s">
        <v>7553</v>
      </c>
      <c r="I4435" s="5" t="s">
        <v>7635</v>
      </c>
      <c r="J4435" s="5" t="s">
        <v>3292</v>
      </c>
      <c r="K4435" s="7" t="s">
        <v>89</v>
      </c>
      <c r="L4435" s="5"/>
    </row>
    <row r="4436" spans="1:12" ht="27">
      <c r="A4436" s="21" t="s">
        <v>62</v>
      </c>
      <c r="B4436" s="5" t="s">
        <v>7626</v>
      </c>
      <c r="C4436" s="5" t="s">
        <v>24</v>
      </c>
      <c r="D4436" s="5" t="s">
        <v>27</v>
      </c>
      <c r="E4436" s="5" t="s">
        <v>7636</v>
      </c>
      <c r="F4436" s="5" t="s">
        <v>7637</v>
      </c>
      <c r="G4436" s="6">
        <v>3</v>
      </c>
      <c r="H4436" s="5" t="s">
        <v>7553</v>
      </c>
      <c r="I4436" s="5" t="s">
        <v>7638</v>
      </c>
      <c r="J4436" s="5" t="s">
        <v>7535</v>
      </c>
      <c r="K4436" s="7" t="s">
        <v>90</v>
      </c>
      <c r="L4436" s="5"/>
    </row>
    <row r="4437" spans="1:12" ht="27">
      <c r="A4437" s="21" t="s">
        <v>62</v>
      </c>
      <c r="B4437" s="5" t="s">
        <v>7639</v>
      </c>
      <c r="C4437" s="5" t="s">
        <v>24</v>
      </c>
      <c r="D4437" s="5" t="s">
        <v>27</v>
      </c>
      <c r="E4437" s="5" t="s">
        <v>7640</v>
      </c>
      <c r="F4437" s="5" t="s">
        <v>7641</v>
      </c>
      <c r="G4437" s="6">
        <v>1</v>
      </c>
      <c r="H4437" s="5" t="s">
        <v>7642</v>
      </c>
      <c r="I4437" s="5" t="s">
        <v>7643</v>
      </c>
      <c r="J4437" s="5" t="s">
        <v>7535</v>
      </c>
      <c r="K4437" s="7" t="s">
        <v>89</v>
      </c>
      <c r="L4437" s="5"/>
    </row>
    <row r="4438" spans="1:12">
      <c r="A4438" s="21" t="s">
        <v>62</v>
      </c>
      <c r="B4438" s="5" t="s">
        <v>7644</v>
      </c>
      <c r="C4438" s="5" t="s">
        <v>24</v>
      </c>
      <c r="D4438" s="5" t="s">
        <v>27</v>
      </c>
      <c r="E4438" s="5" t="s">
        <v>7645</v>
      </c>
      <c r="F4438" s="5" t="s">
        <v>7646</v>
      </c>
      <c r="G4438" s="6">
        <v>4</v>
      </c>
      <c r="H4438" s="5" t="s">
        <v>7642</v>
      </c>
      <c r="I4438" s="5" t="s">
        <v>7647</v>
      </c>
      <c r="J4438" s="5" t="s">
        <v>3292</v>
      </c>
      <c r="K4438" s="7" t="s">
        <v>88</v>
      </c>
      <c r="L4438" s="5"/>
    </row>
    <row r="4439" spans="1:12">
      <c r="A4439" s="21" t="s">
        <v>62</v>
      </c>
      <c r="B4439" s="5" t="s">
        <v>7648</v>
      </c>
      <c r="C4439" s="5" t="s">
        <v>24</v>
      </c>
      <c r="D4439" s="5" t="s">
        <v>27</v>
      </c>
      <c r="E4439" s="5" t="s">
        <v>7649</v>
      </c>
      <c r="F4439" s="5" t="s">
        <v>7650</v>
      </c>
      <c r="G4439" s="6">
        <v>4</v>
      </c>
      <c r="H4439" s="5" t="s">
        <v>7642</v>
      </c>
      <c r="I4439" s="5" t="s">
        <v>7651</v>
      </c>
      <c r="J4439" s="5" t="s">
        <v>3292</v>
      </c>
      <c r="K4439" s="7" t="s">
        <v>88</v>
      </c>
      <c r="L4439" s="5"/>
    </row>
    <row r="4440" spans="1:12">
      <c r="A4440" s="21" t="s">
        <v>62</v>
      </c>
      <c r="B4440" s="5" t="s">
        <v>7652</v>
      </c>
      <c r="C4440" s="5" t="s">
        <v>24</v>
      </c>
      <c r="D4440" s="5" t="s">
        <v>27</v>
      </c>
      <c r="E4440" s="5" t="s">
        <v>7653</v>
      </c>
      <c r="F4440" s="5" t="s">
        <v>7654</v>
      </c>
      <c r="G4440" s="6">
        <v>4</v>
      </c>
      <c r="H4440" s="5" t="s">
        <v>7642</v>
      </c>
      <c r="I4440" s="5" t="s">
        <v>7655</v>
      </c>
      <c r="J4440" s="5" t="s">
        <v>3292</v>
      </c>
      <c r="K4440" s="7" t="s">
        <v>88</v>
      </c>
      <c r="L4440" s="5"/>
    </row>
    <row r="4441" spans="1:12">
      <c r="A4441" s="21" t="s">
        <v>62</v>
      </c>
      <c r="B4441" s="5" t="s">
        <v>7652</v>
      </c>
      <c r="C4441" s="5" t="s">
        <v>24</v>
      </c>
      <c r="D4441" s="5" t="s">
        <v>27</v>
      </c>
      <c r="E4441" s="5" t="s">
        <v>7656</v>
      </c>
      <c r="F4441" s="5" t="s">
        <v>7657</v>
      </c>
      <c r="G4441" s="6">
        <v>4</v>
      </c>
      <c r="H4441" s="5" t="s">
        <v>7642</v>
      </c>
      <c r="I4441" s="5" t="s">
        <v>7658</v>
      </c>
      <c r="J4441" s="5" t="s">
        <v>7535</v>
      </c>
      <c r="K4441" s="7" t="s">
        <v>88</v>
      </c>
      <c r="L4441" s="5"/>
    </row>
    <row r="4442" spans="1:12">
      <c r="A4442" s="21" t="s">
        <v>62</v>
      </c>
      <c r="B4442" s="5" t="s">
        <v>7652</v>
      </c>
      <c r="C4442" s="5" t="s">
        <v>24</v>
      </c>
      <c r="D4442" s="5" t="s">
        <v>27</v>
      </c>
      <c r="E4442" s="5" t="s">
        <v>7659</v>
      </c>
      <c r="F4442" s="5" t="s">
        <v>7660</v>
      </c>
      <c r="G4442" s="6">
        <v>3</v>
      </c>
      <c r="H4442" s="5" t="s">
        <v>7642</v>
      </c>
      <c r="I4442" s="5" t="s">
        <v>7655</v>
      </c>
      <c r="J4442" s="5" t="s">
        <v>3292</v>
      </c>
      <c r="K4442" s="7" t="s">
        <v>90</v>
      </c>
      <c r="L4442" s="5"/>
    </row>
    <row r="4443" spans="1:12" ht="27">
      <c r="A4443" s="21" t="s">
        <v>62</v>
      </c>
      <c r="B4443" s="5" t="s">
        <v>7661</v>
      </c>
      <c r="C4443" s="5" t="s">
        <v>24</v>
      </c>
      <c r="D4443" s="5" t="s">
        <v>27</v>
      </c>
      <c r="E4443" s="5" t="s">
        <v>7662</v>
      </c>
      <c r="F4443" s="5" t="s">
        <v>7663</v>
      </c>
      <c r="G4443" s="6">
        <v>6</v>
      </c>
      <c r="H4443" s="5" t="s">
        <v>3388</v>
      </c>
      <c r="I4443" s="5" t="s">
        <v>7664</v>
      </c>
      <c r="J4443" s="5" t="s">
        <v>3292</v>
      </c>
      <c r="K4443" s="7" t="s">
        <v>88</v>
      </c>
      <c r="L4443" s="5"/>
    </row>
    <row r="4444" spans="1:12">
      <c r="A4444" s="21" t="s">
        <v>62</v>
      </c>
      <c r="B4444" s="5" t="s">
        <v>7661</v>
      </c>
      <c r="C4444" s="5" t="s">
        <v>24</v>
      </c>
      <c r="D4444" s="5" t="s">
        <v>27</v>
      </c>
      <c r="E4444" s="5" t="s">
        <v>7665</v>
      </c>
      <c r="F4444" s="5" t="s">
        <v>7666</v>
      </c>
      <c r="G4444" s="6">
        <v>6</v>
      </c>
      <c r="H4444" s="5" t="s">
        <v>7642</v>
      </c>
      <c r="I4444" s="5" t="s">
        <v>7667</v>
      </c>
      <c r="J4444" s="5" t="s">
        <v>3292</v>
      </c>
      <c r="K4444" s="7" t="s">
        <v>89</v>
      </c>
      <c r="L4444" s="5"/>
    </row>
    <row r="4445" spans="1:12" ht="27">
      <c r="A4445" s="21" t="s">
        <v>62</v>
      </c>
      <c r="B4445" s="31" t="s">
        <v>7661</v>
      </c>
      <c r="C4445" s="5" t="s">
        <v>24</v>
      </c>
      <c r="D4445" s="5" t="s">
        <v>27</v>
      </c>
      <c r="E4445" s="5" t="s">
        <v>7668</v>
      </c>
      <c r="F4445" s="5" t="s">
        <v>7666</v>
      </c>
      <c r="G4445" s="6">
        <v>6</v>
      </c>
      <c r="H4445" s="5" t="s">
        <v>7669</v>
      </c>
      <c r="I4445" s="5" t="s">
        <v>7670</v>
      </c>
      <c r="J4445" s="5" t="s">
        <v>3292</v>
      </c>
      <c r="K4445" s="7" t="s">
        <v>88</v>
      </c>
      <c r="L4445" s="5"/>
    </row>
    <row r="4446" spans="1:12">
      <c r="A4446" s="21" t="s">
        <v>63</v>
      </c>
      <c r="B4446" s="5" t="s">
        <v>6039</v>
      </c>
      <c r="C4446" s="5" t="s">
        <v>24</v>
      </c>
      <c r="D4446" s="5" t="s">
        <v>29</v>
      </c>
      <c r="E4446" s="5" t="s">
        <v>7671</v>
      </c>
      <c r="F4446" s="5" t="s">
        <v>7672</v>
      </c>
      <c r="G4446" s="6" t="s">
        <v>7673</v>
      </c>
      <c r="H4446" s="5" t="s">
        <v>677</v>
      </c>
      <c r="I4446" s="5" t="s">
        <v>7674</v>
      </c>
      <c r="J4446" s="5" t="s">
        <v>7675</v>
      </c>
      <c r="K4446" s="7" t="s">
        <v>5128</v>
      </c>
      <c r="L4446" s="5"/>
    </row>
    <row r="4447" spans="1:12">
      <c r="A4447" s="21" t="s">
        <v>63</v>
      </c>
      <c r="B4447" s="5" t="s">
        <v>6039</v>
      </c>
      <c r="C4447" s="5" t="s">
        <v>24</v>
      </c>
      <c r="D4447" s="5" t="s">
        <v>29</v>
      </c>
      <c r="E4447" s="5" t="s">
        <v>7676</v>
      </c>
      <c r="F4447" s="5" t="s">
        <v>7672</v>
      </c>
      <c r="G4447" s="6" t="s">
        <v>7673</v>
      </c>
      <c r="H4447" s="5" t="s">
        <v>678</v>
      </c>
      <c r="I4447" s="5" t="s">
        <v>7677</v>
      </c>
      <c r="J4447" s="5" t="s">
        <v>7675</v>
      </c>
      <c r="K4447" s="7" t="s">
        <v>5128</v>
      </c>
      <c r="L4447" s="5"/>
    </row>
    <row r="4448" spans="1:12">
      <c r="A4448" s="21" t="s">
        <v>63</v>
      </c>
      <c r="B4448" s="5" t="s">
        <v>6039</v>
      </c>
      <c r="C4448" s="5" t="s">
        <v>24</v>
      </c>
      <c r="D4448" s="5" t="s">
        <v>29</v>
      </c>
      <c r="E4448" s="5" t="s">
        <v>7678</v>
      </c>
      <c r="F4448" s="5" t="s">
        <v>7679</v>
      </c>
      <c r="G4448" s="6" t="s">
        <v>7673</v>
      </c>
      <c r="H4448" s="5" t="s">
        <v>677</v>
      </c>
      <c r="I4448" s="5" t="s">
        <v>7674</v>
      </c>
      <c r="J4448" s="5" t="s">
        <v>7675</v>
      </c>
      <c r="K4448" s="7" t="s">
        <v>5128</v>
      </c>
      <c r="L4448" s="5"/>
    </row>
    <row r="4449" spans="1:12">
      <c r="A4449" s="21" t="s">
        <v>63</v>
      </c>
      <c r="B4449" s="5" t="s">
        <v>6039</v>
      </c>
      <c r="C4449" s="5" t="s">
        <v>24</v>
      </c>
      <c r="D4449" s="5" t="s">
        <v>29</v>
      </c>
      <c r="E4449" s="5" t="s">
        <v>7680</v>
      </c>
      <c r="F4449" s="5" t="s">
        <v>7681</v>
      </c>
      <c r="G4449" s="6" t="s">
        <v>7673</v>
      </c>
      <c r="H4449" s="5" t="s">
        <v>678</v>
      </c>
      <c r="I4449" s="5" t="s">
        <v>7682</v>
      </c>
      <c r="J4449" s="5" t="s">
        <v>7675</v>
      </c>
      <c r="K4449" s="7" t="s">
        <v>5128</v>
      </c>
      <c r="L4449" s="5"/>
    </row>
    <row r="4450" spans="1:12">
      <c r="A4450" s="21" t="s">
        <v>63</v>
      </c>
      <c r="B4450" s="5" t="s">
        <v>6039</v>
      </c>
      <c r="C4450" s="5" t="s">
        <v>24</v>
      </c>
      <c r="D4450" s="5" t="s">
        <v>29</v>
      </c>
      <c r="E4450" s="5" t="s">
        <v>7683</v>
      </c>
      <c r="F4450" s="5" t="s">
        <v>7684</v>
      </c>
      <c r="G4450" s="6" t="s">
        <v>7673</v>
      </c>
      <c r="H4450" s="5" t="s">
        <v>678</v>
      </c>
      <c r="I4450" s="5" t="s">
        <v>7682</v>
      </c>
      <c r="J4450" s="5" t="s">
        <v>7675</v>
      </c>
      <c r="K4450" s="7" t="s">
        <v>5128</v>
      </c>
      <c r="L4450" s="5"/>
    </row>
    <row r="4451" spans="1:12">
      <c r="A4451" s="21" t="s">
        <v>63</v>
      </c>
      <c r="B4451" s="5" t="s">
        <v>6039</v>
      </c>
      <c r="C4451" s="5" t="s">
        <v>24</v>
      </c>
      <c r="D4451" s="5" t="s">
        <v>29</v>
      </c>
      <c r="E4451" s="5" t="s">
        <v>7685</v>
      </c>
      <c r="F4451" s="5" t="s">
        <v>7686</v>
      </c>
      <c r="G4451" s="6" t="s">
        <v>7687</v>
      </c>
      <c r="H4451" s="5" t="s">
        <v>7688</v>
      </c>
      <c r="I4451" s="5" t="s">
        <v>7689</v>
      </c>
      <c r="J4451" s="5" t="s">
        <v>3360</v>
      </c>
      <c r="K4451" s="7" t="s">
        <v>7171</v>
      </c>
      <c r="L4451" s="5"/>
    </row>
    <row r="4452" spans="1:12">
      <c r="A4452" s="21" t="s">
        <v>63</v>
      </c>
      <c r="B4452" s="5" t="s">
        <v>6039</v>
      </c>
      <c r="C4452" s="5" t="s">
        <v>24</v>
      </c>
      <c r="D4452" s="5" t="s">
        <v>29</v>
      </c>
      <c r="E4452" s="5" t="s">
        <v>7690</v>
      </c>
      <c r="F4452" s="5" t="s">
        <v>7691</v>
      </c>
      <c r="G4452" s="6" t="s">
        <v>7687</v>
      </c>
      <c r="H4452" s="5" t="s">
        <v>4982</v>
      </c>
      <c r="I4452" s="5" t="s">
        <v>7692</v>
      </c>
      <c r="J4452" s="5" t="s">
        <v>7675</v>
      </c>
      <c r="K4452" s="7" t="s">
        <v>5128</v>
      </c>
      <c r="L4452" s="5"/>
    </row>
    <row r="4453" spans="1:12" ht="27">
      <c r="A4453" s="21" t="s">
        <v>63</v>
      </c>
      <c r="B4453" s="5" t="s">
        <v>7693</v>
      </c>
      <c r="C4453" s="5" t="s">
        <v>24</v>
      </c>
      <c r="D4453" s="5" t="s">
        <v>29</v>
      </c>
      <c r="E4453" s="5" t="s">
        <v>7694</v>
      </c>
      <c r="F4453" s="5" t="s">
        <v>7695</v>
      </c>
      <c r="G4453" s="6" t="s">
        <v>7696</v>
      </c>
      <c r="H4453" s="5" t="s">
        <v>676</v>
      </c>
      <c r="I4453" s="5" t="s">
        <v>7697</v>
      </c>
      <c r="J4453" s="5" t="s">
        <v>7675</v>
      </c>
      <c r="K4453" s="7" t="s">
        <v>5118</v>
      </c>
      <c r="L4453" s="5"/>
    </row>
    <row r="4454" spans="1:12">
      <c r="A4454" s="21" t="s">
        <v>63</v>
      </c>
      <c r="B4454" s="5" t="s">
        <v>7693</v>
      </c>
      <c r="C4454" s="5" t="s">
        <v>24</v>
      </c>
      <c r="D4454" s="5" t="s">
        <v>29</v>
      </c>
      <c r="E4454" s="5" t="s">
        <v>7698</v>
      </c>
      <c r="F4454" s="5" t="s">
        <v>7695</v>
      </c>
      <c r="G4454" s="6" t="s">
        <v>7696</v>
      </c>
      <c r="H4454" s="5" t="s">
        <v>7699</v>
      </c>
      <c r="I4454" s="5" t="s">
        <v>7700</v>
      </c>
      <c r="J4454" s="5" t="s">
        <v>7675</v>
      </c>
      <c r="K4454" s="7" t="s">
        <v>5118</v>
      </c>
      <c r="L4454" s="5"/>
    </row>
    <row r="4455" spans="1:12">
      <c r="A4455" s="21" t="s">
        <v>63</v>
      </c>
      <c r="B4455" s="5" t="s">
        <v>7693</v>
      </c>
      <c r="C4455" s="5" t="s">
        <v>24</v>
      </c>
      <c r="D4455" s="5" t="s">
        <v>29</v>
      </c>
      <c r="E4455" s="5" t="s">
        <v>7701</v>
      </c>
      <c r="F4455" s="5" t="s">
        <v>7695</v>
      </c>
      <c r="G4455" s="6" t="s">
        <v>7696</v>
      </c>
      <c r="H4455" s="5" t="s">
        <v>678</v>
      </c>
      <c r="I4455" s="5" t="s">
        <v>7702</v>
      </c>
      <c r="J4455" s="5" t="s">
        <v>7675</v>
      </c>
      <c r="K4455" s="7" t="s">
        <v>5118</v>
      </c>
      <c r="L4455" s="5"/>
    </row>
    <row r="4456" spans="1:12">
      <c r="A4456" s="21" t="s">
        <v>63</v>
      </c>
      <c r="B4456" s="5" t="s">
        <v>7703</v>
      </c>
      <c r="C4456" s="5" t="s">
        <v>24</v>
      </c>
      <c r="D4456" s="5" t="s">
        <v>29</v>
      </c>
      <c r="E4456" s="5" t="s">
        <v>7704</v>
      </c>
      <c r="F4456" s="5" t="s">
        <v>7705</v>
      </c>
      <c r="G4456" s="6" t="s">
        <v>7706</v>
      </c>
      <c r="H4456" s="5" t="s">
        <v>678</v>
      </c>
      <c r="I4456" s="5" t="s">
        <v>7707</v>
      </c>
      <c r="J4456" s="5" t="s">
        <v>7708</v>
      </c>
      <c r="K4456" s="7" t="s">
        <v>5128</v>
      </c>
      <c r="L4456" s="5"/>
    </row>
    <row r="4457" spans="1:12" ht="27">
      <c r="A4457" s="21" t="s">
        <v>63</v>
      </c>
      <c r="B4457" s="5" t="s">
        <v>7703</v>
      </c>
      <c r="C4457" s="5" t="s">
        <v>24</v>
      </c>
      <c r="D4457" s="5" t="s">
        <v>29</v>
      </c>
      <c r="E4457" s="5" t="s">
        <v>7709</v>
      </c>
      <c r="F4457" s="5" t="s">
        <v>7710</v>
      </c>
      <c r="G4457" s="6" t="s">
        <v>7711</v>
      </c>
      <c r="H4457" s="5" t="s">
        <v>678</v>
      </c>
      <c r="I4457" s="5" t="s">
        <v>7712</v>
      </c>
      <c r="J4457" s="5" t="s">
        <v>7708</v>
      </c>
      <c r="K4457" s="7" t="s">
        <v>5128</v>
      </c>
      <c r="L4457" s="5"/>
    </row>
    <row r="4458" spans="1:12" ht="27">
      <c r="A4458" s="21" t="s">
        <v>63</v>
      </c>
      <c r="B4458" s="5" t="s">
        <v>7703</v>
      </c>
      <c r="C4458" s="5" t="s">
        <v>24</v>
      </c>
      <c r="D4458" s="5" t="s">
        <v>29</v>
      </c>
      <c r="E4458" s="5" t="s">
        <v>7713</v>
      </c>
      <c r="F4458" s="5" t="s">
        <v>7714</v>
      </c>
      <c r="G4458" s="6" t="s">
        <v>7715</v>
      </c>
      <c r="H4458" s="5" t="s">
        <v>677</v>
      </c>
      <c r="I4458" s="5" t="s">
        <v>7716</v>
      </c>
      <c r="J4458" s="5" t="s">
        <v>7717</v>
      </c>
      <c r="K4458" s="7" t="s">
        <v>7718</v>
      </c>
      <c r="L4458" s="5"/>
    </row>
    <row r="4459" spans="1:12">
      <c r="A4459" s="21" t="s">
        <v>63</v>
      </c>
      <c r="B4459" s="5" t="s">
        <v>7719</v>
      </c>
      <c r="C4459" s="5" t="s">
        <v>24</v>
      </c>
      <c r="D4459" s="5" t="s">
        <v>29</v>
      </c>
      <c r="E4459" s="5" t="s">
        <v>7720</v>
      </c>
      <c r="F4459" s="5" t="s">
        <v>7721</v>
      </c>
      <c r="G4459" s="6" t="s">
        <v>7673</v>
      </c>
      <c r="H4459" s="5" t="s">
        <v>676</v>
      </c>
      <c r="I4459" s="5" t="s">
        <v>7722</v>
      </c>
      <c r="J4459" s="5" t="s">
        <v>3360</v>
      </c>
      <c r="K4459" s="7" t="s">
        <v>632</v>
      </c>
      <c r="L4459" s="5"/>
    </row>
    <row r="4460" spans="1:12" ht="27">
      <c r="A4460" s="21" t="s">
        <v>63</v>
      </c>
      <c r="B4460" s="5" t="s">
        <v>7723</v>
      </c>
      <c r="C4460" s="5" t="s">
        <v>24</v>
      </c>
      <c r="D4460" s="5" t="s">
        <v>29</v>
      </c>
      <c r="E4460" s="5" t="s">
        <v>7724</v>
      </c>
      <c r="F4460" s="5" t="s">
        <v>7725</v>
      </c>
      <c r="G4460" s="6" t="s">
        <v>7726</v>
      </c>
      <c r="H4460" s="5" t="s">
        <v>7727</v>
      </c>
      <c r="I4460" s="5" t="s">
        <v>7728</v>
      </c>
      <c r="J4460" s="5" t="s">
        <v>7729</v>
      </c>
      <c r="K4460" s="7" t="s">
        <v>7730</v>
      </c>
      <c r="L4460" s="5"/>
    </row>
    <row r="4461" spans="1:12" ht="27">
      <c r="A4461" s="21" t="s">
        <v>63</v>
      </c>
      <c r="B4461" s="5" t="s">
        <v>7731</v>
      </c>
      <c r="C4461" s="5" t="s">
        <v>24</v>
      </c>
      <c r="D4461" s="5" t="s">
        <v>29</v>
      </c>
      <c r="E4461" s="5" t="s">
        <v>7732</v>
      </c>
      <c r="F4461" s="5" t="s">
        <v>7733</v>
      </c>
      <c r="G4461" s="6" t="s">
        <v>7734</v>
      </c>
      <c r="H4461" s="5" t="s">
        <v>7735</v>
      </c>
      <c r="I4461" s="5" t="s">
        <v>7736</v>
      </c>
      <c r="J4461" s="5" t="s">
        <v>1478</v>
      </c>
      <c r="K4461" s="7" t="s">
        <v>4970</v>
      </c>
      <c r="L4461" s="5"/>
    </row>
    <row r="4462" spans="1:12" ht="27">
      <c r="A4462" s="21" t="s">
        <v>63</v>
      </c>
      <c r="B4462" s="5" t="s">
        <v>7731</v>
      </c>
      <c r="C4462" s="5" t="s">
        <v>24</v>
      </c>
      <c r="D4462" s="5" t="s">
        <v>29</v>
      </c>
      <c r="E4462" s="5" t="s">
        <v>7737</v>
      </c>
      <c r="F4462" s="5" t="s">
        <v>7738</v>
      </c>
      <c r="G4462" s="6" t="s">
        <v>7734</v>
      </c>
      <c r="H4462" s="5" t="s">
        <v>7735</v>
      </c>
      <c r="I4462" s="5" t="s">
        <v>7739</v>
      </c>
      <c r="J4462" s="5" t="s">
        <v>7740</v>
      </c>
      <c r="K4462" s="7" t="s">
        <v>4970</v>
      </c>
      <c r="L4462" s="5"/>
    </row>
    <row r="4463" spans="1:12" ht="27">
      <c r="A4463" s="21" t="s">
        <v>63</v>
      </c>
      <c r="B4463" s="5" t="s">
        <v>7723</v>
      </c>
      <c r="C4463" s="5" t="s">
        <v>24</v>
      </c>
      <c r="D4463" s="5" t="s">
        <v>29</v>
      </c>
      <c r="E4463" s="5" t="s">
        <v>7741</v>
      </c>
      <c r="F4463" s="5" t="s">
        <v>7725</v>
      </c>
      <c r="G4463" s="6" t="s">
        <v>7726</v>
      </c>
      <c r="H4463" s="5" t="s">
        <v>7727</v>
      </c>
      <c r="I4463" s="5" t="s">
        <v>7742</v>
      </c>
      <c r="J4463" s="5" t="s">
        <v>7729</v>
      </c>
      <c r="K4463" s="7" t="s">
        <v>7743</v>
      </c>
      <c r="L4463" s="5"/>
    </row>
    <row r="4464" spans="1:12" ht="27">
      <c r="A4464" s="21" t="s">
        <v>63</v>
      </c>
      <c r="B4464" s="5" t="s">
        <v>7731</v>
      </c>
      <c r="C4464" s="5" t="s">
        <v>24</v>
      </c>
      <c r="D4464" s="5" t="s">
        <v>29</v>
      </c>
      <c r="E4464" s="5" t="s">
        <v>7744</v>
      </c>
      <c r="F4464" s="5" t="s">
        <v>7745</v>
      </c>
      <c r="G4464" s="6" t="s">
        <v>7734</v>
      </c>
      <c r="H4464" s="5" t="s">
        <v>7746</v>
      </c>
      <c r="I4464" s="5" t="s">
        <v>7747</v>
      </c>
      <c r="J4464" s="5" t="s">
        <v>1478</v>
      </c>
      <c r="K4464" s="7" t="s">
        <v>4968</v>
      </c>
      <c r="L4464" s="5"/>
    </row>
    <row r="4465" spans="1:12" ht="27">
      <c r="A4465" s="21" t="s">
        <v>63</v>
      </c>
      <c r="B4465" s="5" t="s">
        <v>7731</v>
      </c>
      <c r="C4465" s="5" t="s">
        <v>24</v>
      </c>
      <c r="D4465" s="5" t="s">
        <v>29</v>
      </c>
      <c r="E4465" s="5" t="s">
        <v>7748</v>
      </c>
      <c r="F4465" s="5" t="s">
        <v>7745</v>
      </c>
      <c r="G4465" s="6" t="s">
        <v>7734</v>
      </c>
      <c r="H4465" s="5" t="s">
        <v>7746</v>
      </c>
      <c r="I4465" s="5" t="s">
        <v>7749</v>
      </c>
      <c r="J4465" s="5" t="s">
        <v>1478</v>
      </c>
      <c r="K4465" s="7" t="s">
        <v>4979</v>
      </c>
      <c r="L4465" s="5"/>
    </row>
    <row r="4466" spans="1:12">
      <c r="A4466" s="21" t="s">
        <v>63</v>
      </c>
      <c r="B4466" s="5" t="s">
        <v>7723</v>
      </c>
      <c r="C4466" s="5" t="s">
        <v>24</v>
      </c>
      <c r="D4466" s="5" t="s">
        <v>29</v>
      </c>
      <c r="E4466" s="5" t="s">
        <v>7750</v>
      </c>
      <c r="F4466" s="5" t="s">
        <v>7751</v>
      </c>
      <c r="G4466" s="6" t="s">
        <v>7734</v>
      </c>
      <c r="H4466" s="5" t="s">
        <v>3302</v>
      </c>
      <c r="I4466" s="5" t="s">
        <v>7752</v>
      </c>
      <c r="J4466" s="5" t="s">
        <v>7753</v>
      </c>
      <c r="K4466" s="7" t="s">
        <v>7730</v>
      </c>
      <c r="L4466" s="5"/>
    </row>
    <row r="4467" spans="1:12">
      <c r="A4467" s="21" t="s">
        <v>63</v>
      </c>
      <c r="B4467" s="51" t="s">
        <v>7723</v>
      </c>
      <c r="C4467" s="5" t="s">
        <v>24</v>
      </c>
      <c r="D4467" s="5" t="s">
        <v>29</v>
      </c>
      <c r="E4467" s="5" t="s">
        <v>7754</v>
      </c>
      <c r="F4467" s="5" t="s">
        <v>7755</v>
      </c>
      <c r="G4467" s="6" t="s">
        <v>7734</v>
      </c>
      <c r="H4467" s="5" t="s">
        <v>3302</v>
      </c>
      <c r="I4467" s="5" t="s">
        <v>7756</v>
      </c>
      <c r="J4467" s="5" t="s">
        <v>7753</v>
      </c>
      <c r="K4467" s="7" t="s">
        <v>7730</v>
      </c>
      <c r="L4467" s="5"/>
    </row>
    <row r="4468" spans="1:12">
      <c r="A4468" s="21" t="s">
        <v>63</v>
      </c>
      <c r="B4468" s="5" t="s">
        <v>7723</v>
      </c>
      <c r="C4468" s="5" t="s">
        <v>24</v>
      </c>
      <c r="D4468" s="5" t="s">
        <v>29</v>
      </c>
      <c r="E4468" s="5" t="s">
        <v>7757</v>
      </c>
      <c r="F4468" s="5" t="s">
        <v>7758</v>
      </c>
      <c r="G4468" s="6" t="s">
        <v>7734</v>
      </c>
      <c r="H4468" s="5" t="s">
        <v>3302</v>
      </c>
      <c r="I4468" s="5" t="s">
        <v>7759</v>
      </c>
      <c r="J4468" s="5" t="s">
        <v>7753</v>
      </c>
      <c r="K4468" s="7" t="s">
        <v>7730</v>
      </c>
      <c r="L4468" s="5"/>
    </row>
    <row r="4469" spans="1:12">
      <c r="A4469" s="21" t="s">
        <v>63</v>
      </c>
      <c r="B4469" s="5" t="s">
        <v>7723</v>
      </c>
      <c r="C4469" s="5" t="s">
        <v>24</v>
      </c>
      <c r="D4469" s="5" t="s">
        <v>29</v>
      </c>
      <c r="E4469" s="5" t="s">
        <v>7760</v>
      </c>
      <c r="F4469" s="5" t="s">
        <v>7761</v>
      </c>
      <c r="G4469" s="6" t="s">
        <v>7734</v>
      </c>
      <c r="H4469" s="5" t="s">
        <v>674</v>
      </c>
      <c r="I4469" s="5" t="s">
        <v>7762</v>
      </c>
      <c r="J4469" s="5" t="s">
        <v>7763</v>
      </c>
      <c r="K4469" s="7" t="s">
        <v>4970</v>
      </c>
      <c r="L4469" s="5"/>
    </row>
    <row r="4470" spans="1:12">
      <c r="A4470" s="21" t="s">
        <v>63</v>
      </c>
      <c r="B4470" s="5" t="s">
        <v>7723</v>
      </c>
      <c r="C4470" s="5" t="s">
        <v>24</v>
      </c>
      <c r="D4470" s="5" t="s">
        <v>29</v>
      </c>
      <c r="E4470" s="5" t="s">
        <v>7764</v>
      </c>
      <c r="F4470" s="5" t="s">
        <v>7755</v>
      </c>
      <c r="G4470" s="6" t="s">
        <v>7734</v>
      </c>
      <c r="H4470" s="5" t="s">
        <v>674</v>
      </c>
      <c r="I4470" s="5" t="s">
        <v>7765</v>
      </c>
      <c r="J4470" s="5" t="s">
        <v>7766</v>
      </c>
      <c r="K4470" s="7" t="s">
        <v>4970</v>
      </c>
      <c r="L4470" s="5"/>
    </row>
    <row r="4471" spans="1:12">
      <c r="A4471" s="21" t="s">
        <v>63</v>
      </c>
      <c r="B4471" s="5" t="s">
        <v>7723</v>
      </c>
      <c r="C4471" s="5" t="s">
        <v>24</v>
      </c>
      <c r="D4471" s="5" t="s">
        <v>29</v>
      </c>
      <c r="E4471" s="5" t="s">
        <v>7767</v>
      </c>
      <c r="F4471" s="5" t="s">
        <v>7768</v>
      </c>
      <c r="G4471" s="6" t="s">
        <v>7734</v>
      </c>
      <c r="H4471" s="5" t="s">
        <v>674</v>
      </c>
      <c r="I4471" s="5" t="s">
        <v>7765</v>
      </c>
      <c r="J4471" s="5" t="s">
        <v>7766</v>
      </c>
      <c r="K4471" s="7" t="s">
        <v>4970</v>
      </c>
      <c r="L4471" s="5"/>
    </row>
    <row r="4472" spans="1:12">
      <c r="A4472" s="21" t="s">
        <v>63</v>
      </c>
      <c r="B4472" s="5" t="s">
        <v>7723</v>
      </c>
      <c r="C4472" s="5" t="s">
        <v>24</v>
      </c>
      <c r="D4472" s="5" t="s">
        <v>29</v>
      </c>
      <c r="E4472" s="5" t="s">
        <v>7769</v>
      </c>
      <c r="F4472" s="5" t="s">
        <v>7770</v>
      </c>
      <c r="G4472" s="6" t="s">
        <v>7706</v>
      </c>
      <c r="H4472" s="5" t="s">
        <v>674</v>
      </c>
      <c r="I4472" s="5" t="s">
        <v>7771</v>
      </c>
      <c r="J4472" s="5" t="s">
        <v>3360</v>
      </c>
      <c r="K4472" s="7" t="s">
        <v>4970</v>
      </c>
      <c r="L4472" s="5"/>
    </row>
    <row r="4473" spans="1:12">
      <c r="A4473" s="21" t="s">
        <v>63</v>
      </c>
      <c r="B4473" s="5" t="s">
        <v>7723</v>
      </c>
      <c r="C4473" s="5" t="s">
        <v>24</v>
      </c>
      <c r="D4473" s="5" t="s">
        <v>29</v>
      </c>
      <c r="E4473" s="5" t="s">
        <v>7772</v>
      </c>
      <c r="F4473" s="5" t="s">
        <v>7773</v>
      </c>
      <c r="G4473" s="6" t="s">
        <v>7706</v>
      </c>
      <c r="H4473" s="5" t="s">
        <v>674</v>
      </c>
      <c r="I4473" s="5" t="s">
        <v>7771</v>
      </c>
      <c r="J4473" s="5" t="s">
        <v>3360</v>
      </c>
      <c r="K4473" s="7" t="s">
        <v>4970</v>
      </c>
      <c r="L4473" s="5"/>
    </row>
    <row r="4474" spans="1:12">
      <c r="A4474" s="21" t="s">
        <v>63</v>
      </c>
      <c r="B4474" s="5" t="s">
        <v>7723</v>
      </c>
      <c r="C4474" s="5" t="s">
        <v>24</v>
      </c>
      <c r="D4474" s="5" t="s">
        <v>29</v>
      </c>
      <c r="E4474" s="5" t="s">
        <v>7774</v>
      </c>
      <c r="F4474" s="5" t="s">
        <v>7758</v>
      </c>
      <c r="G4474" s="6" t="s">
        <v>7706</v>
      </c>
      <c r="H4474" s="5" t="s">
        <v>674</v>
      </c>
      <c r="I4474" s="5" t="s">
        <v>7775</v>
      </c>
      <c r="J4474" s="5" t="s">
        <v>3360</v>
      </c>
      <c r="K4474" s="7" t="s">
        <v>4970</v>
      </c>
      <c r="L4474" s="5"/>
    </row>
    <row r="4475" spans="1:12">
      <c r="A4475" s="21" t="s">
        <v>63</v>
      </c>
      <c r="B4475" s="5" t="s">
        <v>7723</v>
      </c>
      <c r="C4475" s="5" t="s">
        <v>24</v>
      </c>
      <c r="D4475" s="5" t="s">
        <v>29</v>
      </c>
      <c r="E4475" s="5" t="s">
        <v>7776</v>
      </c>
      <c r="F4475" s="5" t="s">
        <v>7777</v>
      </c>
      <c r="G4475" s="6" t="s">
        <v>7778</v>
      </c>
      <c r="H4475" s="5" t="s">
        <v>674</v>
      </c>
      <c r="I4475" s="5" t="s">
        <v>7779</v>
      </c>
      <c r="J4475" s="5" t="s">
        <v>7766</v>
      </c>
      <c r="K4475" s="7" t="s">
        <v>7743</v>
      </c>
      <c r="L4475" s="5"/>
    </row>
    <row r="4476" spans="1:12">
      <c r="A4476" s="21" t="s">
        <v>63</v>
      </c>
      <c r="B4476" s="5" t="s">
        <v>7723</v>
      </c>
      <c r="C4476" s="5" t="s">
        <v>24</v>
      </c>
      <c r="D4476" s="5" t="s">
        <v>29</v>
      </c>
      <c r="E4476" s="5" t="s">
        <v>7780</v>
      </c>
      <c r="F4476" s="5" t="s">
        <v>7781</v>
      </c>
      <c r="G4476" s="6" t="s">
        <v>7778</v>
      </c>
      <c r="H4476" s="5" t="s">
        <v>674</v>
      </c>
      <c r="I4476" s="5" t="s">
        <v>7765</v>
      </c>
      <c r="J4476" s="5" t="s">
        <v>7766</v>
      </c>
      <c r="K4476" s="7" t="s">
        <v>7743</v>
      </c>
      <c r="L4476" s="5"/>
    </row>
    <row r="4477" spans="1:12">
      <c r="A4477" s="21" t="s">
        <v>63</v>
      </c>
      <c r="B4477" s="5" t="s">
        <v>7723</v>
      </c>
      <c r="C4477" s="5" t="s">
        <v>24</v>
      </c>
      <c r="D4477" s="5" t="s">
        <v>29</v>
      </c>
      <c r="E4477" s="5" t="s">
        <v>7782</v>
      </c>
      <c r="F4477" s="5" t="s">
        <v>7755</v>
      </c>
      <c r="G4477" s="6" t="s">
        <v>7734</v>
      </c>
      <c r="H4477" s="5" t="s">
        <v>674</v>
      </c>
      <c r="I4477" s="5" t="s">
        <v>7765</v>
      </c>
      <c r="J4477" s="5" t="s">
        <v>7766</v>
      </c>
      <c r="K4477" s="7" t="s">
        <v>7743</v>
      </c>
      <c r="L4477" s="5"/>
    </row>
    <row r="4478" spans="1:12">
      <c r="A4478" s="21" t="s">
        <v>63</v>
      </c>
      <c r="B4478" s="5" t="s">
        <v>7723</v>
      </c>
      <c r="C4478" s="5" t="s">
        <v>24</v>
      </c>
      <c r="D4478" s="5" t="s">
        <v>29</v>
      </c>
      <c r="E4478" s="5" t="s">
        <v>7783</v>
      </c>
      <c r="F4478" s="5" t="s">
        <v>7672</v>
      </c>
      <c r="G4478" s="6" t="s">
        <v>7734</v>
      </c>
      <c r="H4478" s="5" t="s">
        <v>674</v>
      </c>
      <c r="I4478" s="5" t="s">
        <v>7784</v>
      </c>
      <c r="J4478" s="5" t="s">
        <v>7766</v>
      </c>
      <c r="K4478" s="7" t="s">
        <v>7743</v>
      </c>
      <c r="L4478" s="5"/>
    </row>
    <row r="4479" spans="1:12">
      <c r="A4479" s="21" t="s">
        <v>63</v>
      </c>
      <c r="B4479" s="5" t="s">
        <v>7723</v>
      </c>
      <c r="C4479" s="5" t="s">
        <v>24</v>
      </c>
      <c r="D4479" s="5" t="s">
        <v>29</v>
      </c>
      <c r="E4479" s="5" t="s">
        <v>7785</v>
      </c>
      <c r="F4479" s="5" t="s">
        <v>7681</v>
      </c>
      <c r="G4479" s="6" t="s">
        <v>7778</v>
      </c>
      <c r="H4479" s="5" t="s">
        <v>674</v>
      </c>
      <c r="I4479" s="5" t="s">
        <v>7765</v>
      </c>
      <c r="J4479" s="5" t="s">
        <v>7766</v>
      </c>
      <c r="K4479" s="7" t="s">
        <v>5130</v>
      </c>
      <c r="L4479" s="5"/>
    </row>
    <row r="4480" spans="1:12" ht="27">
      <c r="A4480" s="21" t="s">
        <v>63</v>
      </c>
      <c r="B4480" s="5" t="s">
        <v>7723</v>
      </c>
      <c r="C4480" s="5" t="s">
        <v>24</v>
      </c>
      <c r="D4480" s="5" t="s">
        <v>29</v>
      </c>
      <c r="E4480" s="5" t="s">
        <v>7786</v>
      </c>
      <c r="F4480" s="5" t="s">
        <v>7681</v>
      </c>
      <c r="G4480" s="6" t="s">
        <v>7778</v>
      </c>
      <c r="H4480" s="5" t="s">
        <v>674</v>
      </c>
      <c r="I4480" s="5" t="s">
        <v>7787</v>
      </c>
      <c r="J4480" s="5" t="s">
        <v>7766</v>
      </c>
      <c r="K4480" s="7" t="s">
        <v>7743</v>
      </c>
      <c r="L4480" s="5"/>
    </row>
    <row r="4481" spans="1:12">
      <c r="A4481" s="21" t="s">
        <v>63</v>
      </c>
      <c r="B4481" s="5" t="s">
        <v>7723</v>
      </c>
      <c r="C4481" s="5" t="s">
        <v>24</v>
      </c>
      <c r="D4481" s="5" t="s">
        <v>29</v>
      </c>
      <c r="E4481" s="5" t="s">
        <v>7788</v>
      </c>
      <c r="F4481" s="5" t="s">
        <v>7681</v>
      </c>
      <c r="G4481" s="6" t="s">
        <v>7778</v>
      </c>
      <c r="H4481" s="5" t="s">
        <v>674</v>
      </c>
      <c r="I4481" s="5" t="s">
        <v>7765</v>
      </c>
      <c r="J4481" s="5" t="s">
        <v>7766</v>
      </c>
      <c r="K4481" s="7" t="s">
        <v>7743</v>
      </c>
      <c r="L4481" s="5"/>
    </row>
    <row r="4482" spans="1:12">
      <c r="A4482" s="21" t="s">
        <v>63</v>
      </c>
      <c r="B4482" s="5" t="s">
        <v>7723</v>
      </c>
      <c r="C4482" s="5" t="s">
        <v>24</v>
      </c>
      <c r="D4482" s="5" t="s">
        <v>29</v>
      </c>
      <c r="E4482" s="5" t="s">
        <v>7789</v>
      </c>
      <c r="F4482" s="5" t="s">
        <v>7681</v>
      </c>
      <c r="G4482" s="6" t="s">
        <v>7778</v>
      </c>
      <c r="H4482" s="5" t="s">
        <v>674</v>
      </c>
      <c r="I4482" s="5" t="s">
        <v>7765</v>
      </c>
      <c r="J4482" s="5" t="s">
        <v>7766</v>
      </c>
      <c r="K4482" s="7" t="s">
        <v>7743</v>
      </c>
      <c r="L4482" s="5"/>
    </row>
    <row r="4483" spans="1:12">
      <c r="A4483" s="21" t="s">
        <v>63</v>
      </c>
      <c r="B4483" s="5" t="s">
        <v>7723</v>
      </c>
      <c r="C4483" s="5" t="s">
        <v>24</v>
      </c>
      <c r="D4483" s="5" t="s">
        <v>29</v>
      </c>
      <c r="E4483" s="5" t="s">
        <v>7790</v>
      </c>
      <c r="F4483" s="5" t="s">
        <v>7791</v>
      </c>
      <c r="G4483" s="6" t="s">
        <v>7778</v>
      </c>
      <c r="H4483" s="5" t="s">
        <v>674</v>
      </c>
      <c r="I4483" s="5" t="s">
        <v>7765</v>
      </c>
      <c r="J4483" s="5" t="s">
        <v>7766</v>
      </c>
      <c r="K4483" s="7" t="s">
        <v>7743</v>
      </c>
      <c r="L4483" s="5"/>
    </row>
    <row r="4484" spans="1:12">
      <c r="A4484" s="21" t="s">
        <v>63</v>
      </c>
      <c r="B4484" s="5" t="s">
        <v>7723</v>
      </c>
      <c r="C4484" s="5" t="s">
        <v>24</v>
      </c>
      <c r="D4484" s="5" t="s">
        <v>29</v>
      </c>
      <c r="E4484" s="5" t="s">
        <v>7792</v>
      </c>
      <c r="F4484" s="5" t="s">
        <v>7758</v>
      </c>
      <c r="G4484" s="6" t="s">
        <v>7778</v>
      </c>
      <c r="H4484" s="5" t="s">
        <v>674</v>
      </c>
      <c r="I4484" s="5" t="s">
        <v>7765</v>
      </c>
      <c r="J4484" s="5" t="s">
        <v>7766</v>
      </c>
      <c r="K4484" s="7" t="s">
        <v>7743</v>
      </c>
      <c r="L4484" s="5"/>
    </row>
    <row r="4485" spans="1:12">
      <c r="A4485" s="21" t="s">
        <v>63</v>
      </c>
      <c r="B4485" s="5" t="s">
        <v>7723</v>
      </c>
      <c r="C4485" s="5" t="s">
        <v>24</v>
      </c>
      <c r="D4485" s="5" t="s">
        <v>29</v>
      </c>
      <c r="E4485" s="5" t="s">
        <v>7793</v>
      </c>
      <c r="F4485" s="5" t="s">
        <v>7681</v>
      </c>
      <c r="G4485" s="6" t="s">
        <v>7734</v>
      </c>
      <c r="H4485" s="5" t="s">
        <v>674</v>
      </c>
      <c r="I4485" s="5" t="s">
        <v>7765</v>
      </c>
      <c r="J4485" s="5" t="s">
        <v>7766</v>
      </c>
      <c r="K4485" s="7" t="s">
        <v>7743</v>
      </c>
      <c r="L4485" s="5"/>
    </row>
    <row r="4486" spans="1:12">
      <c r="A4486" s="21" t="s">
        <v>63</v>
      </c>
      <c r="B4486" s="5" t="s">
        <v>7723</v>
      </c>
      <c r="C4486" s="5" t="s">
        <v>24</v>
      </c>
      <c r="D4486" s="5" t="s">
        <v>29</v>
      </c>
      <c r="E4486" s="5" t="s">
        <v>7794</v>
      </c>
      <c r="F4486" s="5" t="s">
        <v>7681</v>
      </c>
      <c r="G4486" s="6" t="s">
        <v>7778</v>
      </c>
      <c r="H4486" s="5" t="s">
        <v>674</v>
      </c>
      <c r="I4486" s="5" t="s">
        <v>7775</v>
      </c>
      <c r="J4486" s="5" t="s">
        <v>7766</v>
      </c>
      <c r="K4486" s="7" t="s">
        <v>7743</v>
      </c>
      <c r="L4486" s="5"/>
    </row>
    <row r="4487" spans="1:12">
      <c r="A4487" s="21" t="s">
        <v>63</v>
      </c>
      <c r="B4487" s="5" t="s">
        <v>7723</v>
      </c>
      <c r="C4487" s="5" t="s">
        <v>24</v>
      </c>
      <c r="D4487" s="5" t="s">
        <v>29</v>
      </c>
      <c r="E4487" s="5" t="s">
        <v>7795</v>
      </c>
      <c r="F4487" s="5" t="s">
        <v>7796</v>
      </c>
      <c r="G4487" s="6" t="s">
        <v>7778</v>
      </c>
      <c r="H4487" s="5" t="s">
        <v>674</v>
      </c>
      <c r="I4487" s="5" t="s">
        <v>7797</v>
      </c>
      <c r="J4487" s="5" t="s">
        <v>7766</v>
      </c>
      <c r="K4487" s="7" t="s">
        <v>7743</v>
      </c>
      <c r="L4487" s="5"/>
    </row>
    <row r="4488" spans="1:12" ht="27">
      <c r="A4488" s="21" t="s">
        <v>63</v>
      </c>
      <c r="B4488" s="5" t="s">
        <v>7723</v>
      </c>
      <c r="C4488" s="5" t="s">
        <v>24</v>
      </c>
      <c r="D4488" s="5" t="s">
        <v>29</v>
      </c>
      <c r="E4488" s="5" t="s">
        <v>7798</v>
      </c>
      <c r="F4488" s="5" t="s">
        <v>7799</v>
      </c>
      <c r="G4488" s="6" t="s">
        <v>7778</v>
      </c>
      <c r="H4488" s="5" t="s">
        <v>674</v>
      </c>
      <c r="I4488" s="5" t="s">
        <v>7787</v>
      </c>
      <c r="J4488" s="5" t="s">
        <v>7766</v>
      </c>
      <c r="K4488" s="7" t="s">
        <v>7743</v>
      </c>
      <c r="L4488" s="5"/>
    </row>
    <row r="4489" spans="1:12">
      <c r="A4489" s="21" t="s">
        <v>63</v>
      </c>
      <c r="B4489" s="5" t="s">
        <v>7800</v>
      </c>
      <c r="C4489" s="5" t="s">
        <v>24</v>
      </c>
      <c r="D4489" s="5" t="s">
        <v>29</v>
      </c>
      <c r="E4489" s="5" t="s">
        <v>7801</v>
      </c>
      <c r="F4489" s="5" t="s">
        <v>7802</v>
      </c>
      <c r="G4489" s="6" t="s">
        <v>7803</v>
      </c>
      <c r="H4489" s="5" t="s">
        <v>674</v>
      </c>
      <c r="I4489" s="5" t="s">
        <v>7804</v>
      </c>
      <c r="J4489" s="5" t="s">
        <v>3360</v>
      </c>
      <c r="K4489" s="7" t="s">
        <v>7805</v>
      </c>
      <c r="L4489" s="5"/>
    </row>
    <row r="4490" spans="1:12">
      <c r="A4490" s="21" t="s">
        <v>63</v>
      </c>
      <c r="B4490" s="5" t="s">
        <v>7800</v>
      </c>
      <c r="C4490" s="5" t="s">
        <v>24</v>
      </c>
      <c r="D4490" s="5" t="s">
        <v>29</v>
      </c>
      <c r="E4490" s="5" t="s">
        <v>7806</v>
      </c>
      <c r="F4490" s="5" t="s">
        <v>7807</v>
      </c>
      <c r="G4490" s="6" t="s">
        <v>7808</v>
      </c>
      <c r="H4490" s="5" t="s">
        <v>678</v>
      </c>
      <c r="I4490" s="5" t="s">
        <v>7809</v>
      </c>
      <c r="J4490" s="5" t="s">
        <v>3360</v>
      </c>
      <c r="K4490" s="7" t="s">
        <v>7810</v>
      </c>
      <c r="L4490" s="5"/>
    </row>
    <row r="4491" spans="1:12">
      <c r="A4491" s="21" t="s">
        <v>63</v>
      </c>
      <c r="B4491" s="5" t="s">
        <v>7800</v>
      </c>
      <c r="C4491" s="5" t="s">
        <v>24</v>
      </c>
      <c r="D4491" s="5" t="s">
        <v>29</v>
      </c>
      <c r="E4491" s="5" t="s">
        <v>7811</v>
      </c>
      <c r="F4491" s="5" t="s">
        <v>7812</v>
      </c>
      <c r="G4491" s="6" t="s">
        <v>7813</v>
      </c>
      <c r="H4491" s="5" t="s">
        <v>674</v>
      </c>
      <c r="I4491" s="5" t="s">
        <v>7814</v>
      </c>
      <c r="J4491" s="5" t="s">
        <v>3360</v>
      </c>
      <c r="K4491" s="7" t="s">
        <v>7805</v>
      </c>
      <c r="L4491" s="5"/>
    </row>
    <row r="4492" spans="1:12" ht="27">
      <c r="A4492" s="43" t="s">
        <v>63</v>
      </c>
      <c r="B4492" s="31" t="s">
        <v>7479</v>
      </c>
      <c r="C4492" s="31" t="s">
        <v>24</v>
      </c>
      <c r="D4492" s="31" t="s">
        <v>29</v>
      </c>
      <c r="E4492" s="31" t="s">
        <v>10367</v>
      </c>
      <c r="F4492" s="31" t="s">
        <v>10368</v>
      </c>
      <c r="G4492" s="38">
        <v>4</v>
      </c>
      <c r="H4492" s="31" t="s">
        <v>10369</v>
      </c>
      <c r="I4492" s="31" t="s">
        <v>10370</v>
      </c>
      <c r="J4492" s="31" t="s">
        <v>10371</v>
      </c>
      <c r="K4492" s="40" t="s">
        <v>977</v>
      </c>
      <c r="L4492" s="31"/>
    </row>
    <row r="4493" spans="1:12">
      <c r="A4493" s="21" t="s">
        <v>64</v>
      </c>
      <c r="B4493" s="5" t="s">
        <v>3586</v>
      </c>
      <c r="C4493" s="5" t="s">
        <v>24</v>
      </c>
      <c r="D4493" s="5" t="s">
        <v>31</v>
      </c>
      <c r="E4493" s="5" t="s">
        <v>7815</v>
      </c>
      <c r="F4493" s="5" t="s">
        <v>7816</v>
      </c>
      <c r="G4493" s="6">
        <v>6</v>
      </c>
      <c r="H4493" s="5" t="s">
        <v>7817</v>
      </c>
      <c r="I4493" s="5" t="s">
        <v>7818</v>
      </c>
      <c r="J4493" s="5" t="s">
        <v>7819</v>
      </c>
      <c r="K4493" s="7" t="s">
        <v>88</v>
      </c>
      <c r="L4493" s="5"/>
    </row>
    <row r="4494" spans="1:12">
      <c r="A4494" s="21" t="s">
        <v>64</v>
      </c>
      <c r="B4494" s="5" t="s">
        <v>7820</v>
      </c>
      <c r="C4494" s="5" t="s">
        <v>24</v>
      </c>
      <c r="D4494" s="5" t="s">
        <v>31</v>
      </c>
      <c r="E4494" s="5" t="s">
        <v>7821</v>
      </c>
      <c r="F4494" s="5" t="s">
        <v>7822</v>
      </c>
      <c r="G4494" s="6">
        <v>18</v>
      </c>
      <c r="H4494" s="5" t="s">
        <v>7823</v>
      </c>
      <c r="I4494" s="5" t="s">
        <v>7824</v>
      </c>
      <c r="J4494" s="5" t="s">
        <v>4436</v>
      </c>
      <c r="K4494" s="7" t="s">
        <v>88</v>
      </c>
      <c r="L4494" s="5"/>
    </row>
    <row r="4495" spans="1:12">
      <c r="A4495" s="21" t="s">
        <v>64</v>
      </c>
      <c r="B4495" s="5" t="s">
        <v>7825</v>
      </c>
      <c r="C4495" s="5" t="s">
        <v>24</v>
      </c>
      <c r="D4495" s="5" t="s">
        <v>31</v>
      </c>
      <c r="E4495" s="5" t="s">
        <v>7826</v>
      </c>
      <c r="F4495" s="5" t="s">
        <v>7827</v>
      </c>
      <c r="G4495" s="6">
        <v>2</v>
      </c>
      <c r="H4495" s="5" t="s">
        <v>7817</v>
      </c>
      <c r="I4495" s="5" t="s">
        <v>7828</v>
      </c>
      <c r="J4495" s="5" t="s">
        <v>4436</v>
      </c>
      <c r="K4495" s="7" t="s">
        <v>88</v>
      </c>
      <c r="L4495" s="5"/>
    </row>
    <row r="4496" spans="1:12">
      <c r="A4496" s="21" t="s">
        <v>64</v>
      </c>
      <c r="B4496" s="5" t="s">
        <v>7550</v>
      </c>
      <c r="C4496" s="5" t="s">
        <v>24</v>
      </c>
      <c r="D4496" s="5" t="s">
        <v>31</v>
      </c>
      <c r="E4496" s="5" t="s">
        <v>7829</v>
      </c>
      <c r="F4496" s="5" t="s">
        <v>7830</v>
      </c>
      <c r="G4496" s="6">
        <v>6</v>
      </c>
      <c r="H4496" s="5" t="s">
        <v>7831</v>
      </c>
      <c r="I4496" s="5" t="s">
        <v>7832</v>
      </c>
      <c r="J4496" s="5" t="s">
        <v>7819</v>
      </c>
      <c r="K4496" s="7" t="s">
        <v>88</v>
      </c>
      <c r="L4496" s="5"/>
    </row>
    <row r="4497" spans="1:12">
      <c r="A4497" s="21" t="s">
        <v>64</v>
      </c>
      <c r="B4497" s="5" t="s">
        <v>7550</v>
      </c>
      <c r="C4497" s="5" t="s">
        <v>24</v>
      </c>
      <c r="D4497" s="5" t="s">
        <v>31</v>
      </c>
      <c r="E4497" s="5" t="s">
        <v>7833</v>
      </c>
      <c r="F4497" s="5" t="s">
        <v>7834</v>
      </c>
      <c r="G4497" s="6">
        <v>5</v>
      </c>
      <c r="H4497" s="5" t="s">
        <v>7831</v>
      </c>
      <c r="I4497" s="5" t="s">
        <v>7835</v>
      </c>
      <c r="J4497" s="5" t="s">
        <v>7819</v>
      </c>
      <c r="K4497" s="7" t="s">
        <v>88</v>
      </c>
      <c r="L4497" s="5"/>
    </row>
    <row r="4498" spans="1:12">
      <c r="A4498" s="43" t="s">
        <v>64</v>
      </c>
      <c r="B4498" s="31" t="s">
        <v>10372</v>
      </c>
      <c r="C4498" s="31" t="s">
        <v>10373</v>
      </c>
      <c r="D4498" s="31" t="s">
        <v>10374</v>
      </c>
      <c r="E4498" s="31" t="s">
        <v>10375</v>
      </c>
      <c r="F4498" s="31" t="s">
        <v>10376</v>
      </c>
      <c r="G4498" s="38">
        <v>6</v>
      </c>
      <c r="H4498" s="31" t="s">
        <v>7817</v>
      </c>
      <c r="I4498" s="31" t="s">
        <v>10377</v>
      </c>
      <c r="J4498" s="31" t="s">
        <v>7819</v>
      </c>
      <c r="K4498" s="48" t="s">
        <v>10355</v>
      </c>
      <c r="L4498" s="31"/>
    </row>
    <row r="4499" spans="1:12">
      <c r="A4499" s="43" t="s">
        <v>64</v>
      </c>
      <c r="B4499" s="31" t="s">
        <v>10372</v>
      </c>
      <c r="C4499" s="31" t="s">
        <v>10373</v>
      </c>
      <c r="D4499" s="31" t="s">
        <v>10374</v>
      </c>
      <c r="E4499" s="31" t="s">
        <v>10378</v>
      </c>
      <c r="F4499" s="31" t="s">
        <v>10376</v>
      </c>
      <c r="G4499" s="38">
        <v>4</v>
      </c>
      <c r="H4499" s="31" t="s">
        <v>7817</v>
      </c>
      <c r="I4499" s="31" t="s">
        <v>10379</v>
      </c>
      <c r="J4499" s="31" t="s">
        <v>7819</v>
      </c>
      <c r="K4499" s="48" t="s">
        <v>10355</v>
      </c>
      <c r="L4499" s="31"/>
    </row>
    <row r="4500" spans="1:12" ht="27">
      <c r="A4500" s="21" t="s">
        <v>65</v>
      </c>
      <c r="B4500" s="5" t="s">
        <v>3303</v>
      </c>
      <c r="C4500" s="5" t="s">
        <v>24</v>
      </c>
      <c r="D4500" s="5" t="s">
        <v>27</v>
      </c>
      <c r="E4500" s="5" t="s">
        <v>7836</v>
      </c>
      <c r="F4500" s="5" t="s">
        <v>7837</v>
      </c>
      <c r="G4500" s="6">
        <v>4</v>
      </c>
      <c r="H4500" s="5" t="s">
        <v>7838</v>
      </c>
      <c r="I4500" s="5" t="s">
        <v>7839</v>
      </c>
      <c r="J4500" s="5" t="s">
        <v>3360</v>
      </c>
      <c r="K4500" s="7" t="s">
        <v>89</v>
      </c>
      <c r="L4500" s="5"/>
    </row>
    <row r="4501" spans="1:12" ht="27">
      <c r="A4501" s="21" t="s">
        <v>65</v>
      </c>
      <c r="B4501" s="5" t="s">
        <v>3356</v>
      </c>
      <c r="C4501" s="5" t="s">
        <v>24</v>
      </c>
      <c r="D4501" s="5" t="s">
        <v>27</v>
      </c>
      <c r="E4501" s="5" t="s">
        <v>7840</v>
      </c>
      <c r="F4501" s="5" t="s">
        <v>7837</v>
      </c>
      <c r="G4501" s="6">
        <v>4</v>
      </c>
      <c r="H4501" s="5" t="s">
        <v>7838</v>
      </c>
      <c r="I4501" s="5" t="s">
        <v>7839</v>
      </c>
      <c r="J4501" s="5" t="s">
        <v>3360</v>
      </c>
      <c r="K4501" s="7" t="s">
        <v>90</v>
      </c>
      <c r="L4501" s="5"/>
    </row>
    <row r="4502" spans="1:12">
      <c r="A4502" s="21" t="s">
        <v>65</v>
      </c>
      <c r="B4502" s="5" t="s">
        <v>3356</v>
      </c>
      <c r="C4502" s="5" t="s">
        <v>24</v>
      </c>
      <c r="D4502" s="5" t="s">
        <v>27</v>
      </c>
      <c r="E4502" s="5" t="s">
        <v>7841</v>
      </c>
      <c r="F4502" s="5" t="s">
        <v>7842</v>
      </c>
      <c r="G4502" s="6">
        <v>5</v>
      </c>
      <c r="H4502" s="5" t="s">
        <v>7838</v>
      </c>
      <c r="I4502" s="5" t="s">
        <v>7843</v>
      </c>
      <c r="J4502" s="5" t="s">
        <v>3360</v>
      </c>
      <c r="K4502" s="7" t="s">
        <v>89</v>
      </c>
      <c r="L4502" s="5"/>
    </row>
    <row r="4503" spans="1:12">
      <c r="A4503" s="21" t="s">
        <v>65</v>
      </c>
      <c r="B4503" s="5" t="s">
        <v>3356</v>
      </c>
      <c r="C4503" s="5" t="s">
        <v>24</v>
      </c>
      <c r="D4503" s="5" t="s">
        <v>27</v>
      </c>
      <c r="E4503" s="5" t="s">
        <v>7844</v>
      </c>
      <c r="F4503" s="5" t="s">
        <v>7845</v>
      </c>
      <c r="G4503" s="6">
        <v>7</v>
      </c>
      <c r="H4503" s="5" t="s">
        <v>7838</v>
      </c>
      <c r="I4503" s="5" t="s">
        <v>7846</v>
      </c>
      <c r="J4503" s="5" t="s">
        <v>3360</v>
      </c>
      <c r="K4503" s="7" t="s">
        <v>89</v>
      </c>
      <c r="L4503" s="5"/>
    </row>
    <row r="4504" spans="1:12" ht="27">
      <c r="A4504" s="21" t="s">
        <v>65</v>
      </c>
      <c r="B4504" s="5" t="s">
        <v>7847</v>
      </c>
      <c r="C4504" s="5" t="s">
        <v>24</v>
      </c>
      <c r="D4504" s="5" t="s">
        <v>27</v>
      </c>
      <c r="E4504" s="5" t="s">
        <v>7848</v>
      </c>
      <c r="F4504" s="5" t="s">
        <v>7849</v>
      </c>
      <c r="G4504" s="6">
        <v>3</v>
      </c>
      <c r="H4504" s="5" t="s">
        <v>3289</v>
      </c>
      <c r="I4504" s="5" t="s">
        <v>7850</v>
      </c>
      <c r="J4504" s="5" t="s">
        <v>3360</v>
      </c>
      <c r="K4504" s="7" t="s">
        <v>89</v>
      </c>
      <c r="L4504" s="5"/>
    </row>
    <row r="4505" spans="1:12">
      <c r="A4505" s="21" t="s">
        <v>65</v>
      </c>
      <c r="B4505" s="5" t="s">
        <v>7847</v>
      </c>
      <c r="C4505" s="5" t="s">
        <v>24</v>
      </c>
      <c r="D4505" s="5" t="s">
        <v>27</v>
      </c>
      <c r="E4505" s="5" t="s">
        <v>7851</v>
      </c>
      <c r="F4505" s="5" t="s">
        <v>7849</v>
      </c>
      <c r="G4505" s="6">
        <v>3</v>
      </c>
      <c r="H4505" s="5" t="s">
        <v>7852</v>
      </c>
      <c r="I4505" s="5" t="s">
        <v>7853</v>
      </c>
      <c r="J4505" s="5" t="s">
        <v>3360</v>
      </c>
      <c r="K4505" s="7" t="s">
        <v>89</v>
      </c>
      <c r="L4505" s="5"/>
    </row>
    <row r="4506" spans="1:12" ht="27">
      <c r="A4506" s="21" t="s">
        <v>65</v>
      </c>
      <c r="B4506" s="5" t="s">
        <v>7847</v>
      </c>
      <c r="C4506" s="5" t="s">
        <v>24</v>
      </c>
      <c r="D4506" s="5" t="s">
        <v>27</v>
      </c>
      <c r="E4506" s="5" t="s">
        <v>7854</v>
      </c>
      <c r="F4506" s="5" t="s">
        <v>7849</v>
      </c>
      <c r="G4506" s="6">
        <v>3</v>
      </c>
      <c r="H4506" s="5" t="s">
        <v>7855</v>
      </c>
      <c r="I4506" s="5" t="s">
        <v>7856</v>
      </c>
      <c r="J4506" s="5" t="s">
        <v>3360</v>
      </c>
      <c r="K4506" s="7" t="s">
        <v>88</v>
      </c>
      <c r="L4506" s="5"/>
    </row>
    <row r="4507" spans="1:12" ht="27">
      <c r="A4507" s="21" t="s">
        <v>65</v>
      </c>
      <c r="B4507" s="5" t="s">
        <v>7847</v>
      </c>
      <c r="C4507" s="5" t="s">
        <v>24</v>
      </c>
      <c r="D4507" s="5" t="s">
        <v>27</v>
      </c>
      <c r="E4507" s="5" t="s">
        <v>7857</v>
      </c>
      <c r="F4507" s="5" t="s">
        <v>7849</v>
      </c>
      <c r="G4507" s="6">
        <v>3</v>
      </c>
      <c r="H4507" s="5" t="s">
        <v>3346</v>
      </c>
      <c r="I4507" s="5" t="s">
        <v>7858</v>
      </c>
      <c r="J4507" s="5" t="s">
        <v>5123</v>
      </c>
      <c r="K4507" s="7" t="s">
        <v>88</v>
      </c>
      <c r="L4507" s="5"/>
    </row>
    <row r="4508" spans="1:12" ht="27">
      <c r="A4508" s="21" t="s">
        <v>65</v>
      </c>
      <c r="B4508" s="5" t="s">
        <v>7847</v>
      </c>
      <c r="C4508" s="5" t="s">
        <v>24</v>
      </c>
      <c r="D4508" s="5" t="s">
        <v>27</v>
      </c>
      <c r="E4508" s="5" t="s">
        <v>7859</v>
      </c>
      <c r="F4508" s="5" t="s">
        <v>7860</v>
      </c>
      <c r="G4508" s="6">
        <v>3</v>
      </c>
      <c r="H4508" s="5" t="s">
        <v>3346</v>
      </c>
      <c r="I4508" s="5" t="s">
        <v>7861</v>
      </c>
      <c r="J4508" s="5" t="s">
        <v>3360</v>
      </c>
      <c r="K4508" s="7" t="s">
        <v>88</v>
      </c>
      <c r="L4508" s="5"/>
    </row>
    <row r="4509" spans="1:12">
      <c r="A4509" s="21" t="s">
        <v>65</v>
      </c>
      <c r="B4509" s="5" t="s">
        <v>7847</v>
      </c>
      <c r="C4509" s="5" t="s">
        <v>24</v>
      </c>
      <c r="D4509" s="5" t="s">
        <v>27</v>
      </c>
      <c r="E4509" s="5" t="s">
        <v>7862</v>
      </c>
      <c r="F4509" s="5" t="s">
        <v>7863</v>
      </c>
      <c r="G4509" s="6">
        <v>3</v>
      </c>
      <c r="H4509" s="5" t="s">
        <v>3346</v>
      </c>
      <c r="I4509" s="5" t="s">
        <v>7864</v>
      </c>
      <c r="J4509" s="5" t="s">
        <v>3360</v>
      </c>
      <c r="K4509" s="7" t="s">
        <v>88</v>
      </c>
      <c r="L4509" s="5"/>
    </row>
    <row r="4510" spans="1:12">
      <c r="A4510" s="21" t="s">
        <v>65</v>
      </c>
      <c r="B4510" s="5" t="s">
        <v>7847</v>
      </c>
      <c r="C4510" s="5" t="s">
        <v>24</v>
      </c>
      <c r="D4510" s="5" t="s">
        <v>27</v>
      </c>
      <c r="E4510" s="5" t="s">
        <v>7865</v>
      </c>
      <c r="F4510" s="5" t="s">
        <v>7860</v>
      </c>
      <c r="G4510" s="6">
        <v>3</v>
      </c>
      <c r="H4510" s="5" t="s">
        <v>7866</v>
      </c>
      <c r="I4510" s="5" t="s">
        <v>7867</v>
      </c>
      <c r="J4510" s="5" t="s">
        <v>3360</v>
      </c>
      <c r="K4510" s="7" t="s">
        <v>88</v>
      </c>
      <c r="L4510" s="5"/>
    </row>
    <row r="4511" spans="1:12" ht="27">
      <c r="A4511" s="21" t="s">
        <v>65</v>
      </c>
      <c r="B4511" s="5" t="s">
        <v>7847</v>
      </c>
      <c r="C4511" s="5" t="s">
        <v>24</v>
      </c>
      <c r="D4511" s="5" t="s">
        <v>27</v>
      </c>
      <c r="E4511" s="5" t="s">
        <v>7868</v>
      </c>
      <c r="F4511" s="5" t="s">
        <v>7849</v>
      </c>
      <c r="G4511" s="6">
        <v>3</v>
      </c>
      <c r="H4511" s="5" t="s">
        <v>7866</v>
      </c>
      <c r="I4511" s="5" t="s">
        <v>7869</v>
      </c>
      <c r="J4511" s="5" t="s">
        <v>3360</v>
      </c>
      <c r="K4511" s="7" t="s">
        <v>89</v>
      </c>
      <c r="L4511" s="5"/>
    </row>
    <row r="4512" spans="1:12">
      <c r="A4512" s="21" t="s">
        <v>65</v>
      </c>
      <c r="B4512" s="5" t="s">
        <v>7847</v>
      </c>
      <c r="C4512" s="5" t="s">
        <v>24</v>
      </c>
      <c r="D4512" s="5" t="s">
        <v>27</v>
      </c>
      <c r="E4512" s="5" t="s">
        <v>7870</v>
      </c>
      <c r="F4512" s="5" t="s">
        <v>7871</v>
      </c>
      <c r="G4512" s="6">
        <v>9</v>
      </c>
      <c r="H4512" s="5" t="s">
        <v>7838</v>
      </c>
      <c r="I4512" s="5" t="s">
        <v>7872</v>
      </c>
      <c r="J4512" s="5" t="s">
        <v>3360</v>
      </c>
      <c r="K4512" s="7" t="s">
        <v>89</v>
      </c>
      <c r="L4512" s="5"/>
    </row>
    <row r="4513" spans="1:12">
      <c r="A4513" s="21" t="s">
        <v>65</v>
      </c>
      <c r="B4513" s="5" t="s">
        <v>7873</v>
      </c>
      <c r="C4513" s="5" t="s">
        <v>24</v>
      </c>
      <c r="D4513" s="5" t="s">
        <v>27</v>
      </c>
      <c r="E4513" s="5" t="s">
        <v>7874</v>
      </c>
      <c r="F4513" s="5" t="s">
        <v>7875</v>
      </c>
      <c r="G4513" s="6">
        <v>3</v>
      </c>
      <c r="H4513" s="5" t="s">
        <v>7866</v>
      </c>
      <c r="I4513" s="5" t="s">
        <v>7876</v>
      </c>
      <c r="J4513" s="5" t="s">
        <v>3360</v>
      </c>
      <c r="K4513" s="7" t="s">
        <v>90</v>
      </c>
      <c r="L4513" s="5"/>
    </row>
    <row r="4514" spans="1:12">
      <c r="A4514" s="21" t="s">
        <v>65</v>
      </c>
      <c r="B4514" s="5" t="s">
        <v>7877</v>
      </c>
      <c r="C4514" s="5" t="s">
        <v>24</v>
      </c>
      <c r="D4514" s="5" t="s">
        <v>27</v>
      </c>
      <c r="E4514" s="5" t="s">
        <v>7878</v>
      </c>
      <c r="F4514" s="5" t="s">
        <v>7879</v>
      </c>
      <c r="G4514" s="6">
        <v>6</v>
      </c>
      <c r="H4514" s="5" t="s">
        <v>7880</v>
      </c>
      <c r="I4514" s="5" t="s">
        <v>7881</v>
      </c>
      <c r="J4514" s="5" t="s">
        <v>3360</v>
      </c>
      <c r="K4514" s="7" t="s">
        <v>89</v>
      </c>
      <c r="L4514" s="5"/>
    </row>
    <row r="4515" spans="1:12">
      <c r="A4515" s="21" t="s">
        <v>65</v>
      </c>
      <c r="B4515" s="5" t="s">
        <v>7877</v>
      </c>
      <c r="C4515" s="5" t="s">
        <v>24</v>
      </c>
      <c r="D4515" s="5" t="s">
        <v>27</v>
      </c>
      <c r="E4515" s="5" t="s">
        <v>7882</v>
      </c>
      <c r="F4515" s="5" t="s">
        <v>7883</v>
      </c>
      <c r="G4515" s="6">
        <v>6</v>
      </c>
      <c r="H4515" s="5" t="s">
        <v>7838</v>
      </c>
      <c r="I4515" s="5" t="s">
        <v>7884</v>
      </c>
      <c r="J4515" s="5" t="s">
        <v>3360</v>
      </c>
      <c r="K4515" s="7" t="s">
        <v>89</v>
      </c>
      <c r="L4515" s="5"/>
    </row>
    <row r="4516" spans="1:12">
      <c r="A4516" s="21" t="s">
        <v>65</v>
      </c>
      <c r="B4516" s="5" t="s">
        <v>7885</v>
      </c>
      <c r="C4516" s="5" t="s">
        <v>24</v>
      </c>
      <c r="D4516" s="5" t="s">
        <v>27</v>
      </c>
      <c r="E4516" s="5" t="s">
        <v>7886</v>
      </c>
      <c r="F4516" s="5" t="s">
        <v>7887</v>
      </c>
      <c r="G4516" s="6">
        <v>3</v>
      </c>
      <c r="H4516" s="5" t="s">
        <v>7838</v>
      </c>
      <c r="I4516" s="5" t="s">
        <v>7888</v>
      </c>
      <c r="J4516" s="5" t="s">
        <v>3360</v>
      </c>
      <c r="K4516" s="7" t="s">
        <v>91</v>
      </c>
      <c r="L4516" s="5"/>
    </row>
    <row r="4517" spans="1:12">
      <c r="A4517" s="21" t="s">
        <v>65</v>
      </c>
      <c r="B4517" s="5" t="s">
        <v>7885</v>
      </c>
      <c r="C4517" s="5" t="s">
        <v>24</v>
      </c>
      <c r="D4517" s="5" t="s">
        <v>27</v>
      </c>
      <c r="E4517" s="5" t="s">
        <v>7889</v>
      </c>
      <c r="F4517" s="5" t="s">
        <v>7863</v>
      </c>
      <c r="G4517" s="6">
        <v>3</v>
      </c>
      <c r="H4517" s="5" t="s">
        <v>7838</v>
      </c>
      <c r="I4517" s="5" t="s">
        <v>7888</v>
      </c>
      <c r="J4517" s="5" t="s">
        <v>3360</v>
      </c>
      <c r="K4517" s="7" t="s">
        <v>91</v>
      </c>
      <c r="L4517" s="5"/>
    </row>
    <row r="4518" spans="1:12" ht="27">
      <c r="A4518" s="21" t="s">
        <v>65</v>
      </c>
      <c r="B4518" s="5" t="s">
        <v>7885</v>
      </c>
      <c r="C4518" s="5" t="s">
        <v>24</v>
      </c>
      <c r="D4518" s="5" t="s">
        <v>27</v>
      </c>
      <c r="E4518" s="5" t="s">
        <v>7890</v>
      </c>
      <c r="F4518" s="5" t="s">
        <v>7891</v>
      </c>
      <c r="G4518" s="6">
        <v>12</v>
      </c>
      <c r="H4518" s="5" t="s">
        <v>3289</v>
      </c>
      <c r="I4518" s="5" t="s">
        <v>7892</v>
      </c>
      <c r="J4518" s="5" t="s">
        <v>5123</v>
      </c>
      <c r="K4518" s="7" t="s">
        <v>88</v>
      </c>
      <c r="L4518" s="5"/>
    </row>
    <row r="4519" spans="1:12" ht="27">
      <c r="A4519" s="21" t="s">
        <v>65</v>
      </c>
      <c r="B4519" s="5" t="s">
        <v>7893</v>
      </c>
      <c r="C4519" s="5" t="s">
        <v>24</v>
      </c>
      <c r="D4519" s="5" t="s">
        <v>27</v>
      </c>
      <c r="E4519" s="5" t="s">
        <v>7894</v>
      </c>
      <c r="F4519" s="5" t="s">
        <v>7860</v>
      </c>
      <c r="G4519" s="6">
        <v>5</v>
      </c>
      <c r="H4519" s="5" t="s">
        <v>7895</v>
      </c>
      <c r="I4519" s="5" t="s">
        <v>7896</v>
      </c>
      <c r="J4519" s="5" t="s">
        <v>3360</v>
      </c>
      <c r="K4519" s="7" t="s">
        <v>88</v>
      </c>
      <c r="L4519" s="5"/>
    </row>
    <row r="4520" spans="1:12">
      <c r="A4520" s="21" t="s">
        <v>65</v>
      </c>
      <c r="B4520" s="5" t="s">
        <v>7893</v>
      </c>
      <c r="C4520" s="5" t="s">
        <v>24</v>
      </c>
      <c r="D4520" s="5" t="s">
        <v>27</v>
      </c>
      <c r="E4520" s="5" t="s">
        <v>7897</v>
      </c>
      <c r="F4520" s="5" t="s">
        <v>7860</v>
      </c>
      <c r="G4520" s="6">
        <v>8</v>
      </c>
      <c r="H4520" s="5" t="s">
        <v>7838</v>
      </c>
      <c r="I4520" s="5" t="s">
        <v>7898</v>
      </c>
      <c r="J4520" s="5" t="s">
        <v>3360</v>
      </c>
      <c r="K4520" s="7" t="s">
        <v>88</v>
      </c>
      <c r="L4520" s="5"/>
    </row>
    <row r="4521" spans="1:12" ht="27">
      <c r="A4521" s="21" t="s">
        <v>65</v>
      </c>
      <c r="B4521" s="5" t="s">
        <v>7893</v>
      </c>
      <c r="C4521" s="5" t="s">
        <v>24</v>
      </c>
      <c r="D4521" s="5" t="s">
        <v>27</v>
      </c>
      <c r="E4521" s="5" t="s">
        <v>7899</v>
      </c>
      <c r="F4521" s="5" t="s">
        <v>7900</v>
      </c>
      <c r="G4521" s="6">
        <v>5</v>
      </c>
      <c r="H4521" s="5" t="s">
        <v>7866</v>
      </c>
      <c r="I4521" s="5" t="s">
        <v>7901</v>
      </c>
      <c r="J4521" s="5" t="s">
        <v>3360</v>
      </c>
      <c r="K4521" s="7" t="s">
        <v>88</v>
      </c>
      <c r="L4521" s="5"/>
    </row>
    <row r="4522" spans="1:12" ht="27">
      <c r="A4522" s="21" t="s">
        <v>65</v>
      </c>
      <c r="B4522" s="31" t="s">
        <v>7893</v>
      </c>
      <c r="C4522" s="5" t="s">
        <v>24</v>
      </c>
      <c r="D4522" s="5" t="s">
        <v>27</v>
      </c>
      <c r="E4522" s="5" t="s">
        <v>7902</v>
      </c>
      <c r="F4522" s="5" t="s">
        <v>7903</v>
      </c>
      <c r="G4522" s="6">
        <v>3</v>
      </c>
      <c r="H4522" s="5" t="s">
        <v>7866</v>
      </c>
      <c r="I4522" s="5" t="s">
        <v>7904</v>
      </c>
      <c r="J4522" s="5" t="s">
        <v>3360</v>
      </c>
      <c r="K4522" s="7" t="s">
        <v>88</v>
      </c>
      <c r="L4522" s="5"/>
    </row>
    <row r="4523" spans="1:12">
      <c r="A4523" s="21" t="s">
        <v>65</v>
      </c>
      <c r="B4523" s="5" t="s">
        <v>7893</v>
      </c>
      <c r="C4523" s="5" t="s">
        <v>24</v>
      </c>
      <c r="D4523" s="5" t="s">
        <v>27</v>
      </c>
      <c r="E4523" s="5" t="s">
        <v>7905</v>
      </c>
      <c r="F4523" s="5" t="s">
        <v>7906</v>
      </c>
      <c r="G4523" s="6">
        <v>3</v>
      </c>
      <c r="H4523" s="5" t="s">
        <v>7866</v>
      </c>
      <c r="I4523" s="5" t="s">
        <v>7907</v>
      </c>
      <c r="J4523" s="5" t="s">
        <v>3360</v>
      </c>
      <c r="K4523" s="7" t="s">
        <v>88</v>
      </c>
      <c r="L4523" s="5"/>
    </row>
    <row r="4524" spans="1:12">
      <c r="A4524" s="21" t="s">
        <v>65</v>
      </c>
      <c r="B4524" s="5" t="s">
        <v>7893</v>
      </c>
      <c r="C4524" s="5" t="s">
        <v>24</v>
      </c>
      <c r="D4524" s="5" t="s">
        <v>27</v>
      </c>
      <c r="E4524" s="5" t="s">
        <v>7908</v>
      </c>
      <c r="F4524" s="5" t="s">
        <v>7909</v>
      </c>
      <c r="G4524" s="6">
        <v>3</v>
      </c>
      <c r="H4524" s="5" t="s">
        <v>7838</v>
      </c>
      <c r="I4524" s="5" t="s">
        <v>7910</v>
      </c>
      <c r="J4524" s="5" t="s">
        <v>3360</v>
      </c>
      <c r="K4524" s="7" t="s">
        <v>88</v>
      </c>
      <c r="L4524" s="5"/>
    </row>
    <row r="4525" spans="1:12" ht="27">
      <c r="A4525" s="21" t="s">
        <v>65</v>
      </c>
      <c r="B4525" s="5" t="s">
        <v>7893</v>
      </c>
      <c r="C4525" s="5" t="s">
        <v>24</v>
      </c>
      <c r="D4525" s="5" t="s">
        <v>27</v>
      </c>
      <c r="E4525" s="5" t="s">
        <v>7911</v>
      </c>
      <c r="F4525" s="5" t="s">
        <v>7909</v>
      </c>
      <c r="G4525" s="6">
        <v>3</v>
      </c>
      <c r="H4525" s="5" t="s">
        <v>7866</v>
      </c>
      <c r="I4525" s="5" t="s">
        <v>7912</v>
      </c>
      <c r="J4525" s="5" t="s">
        <v>3360</v>
      </c>
      <c r="K4525" s="7" t="s">
        <v>88</v>
      </c>
      <c r="L4525" s="5"/>
    </row>
    <row r="4526" spans="1:12" ht="27">
      <c r="A4526" s="21" t="s">
        <v>65</v>
      </c>
      <c r="B4526" s="5" t="s">
        <v>7893</v>
      </c>
      <c r="C4526" s="5" t="s">
        <v>24</v>
      </c>
      <c r="D4526" s="5" t="s">
        <v>27</v>
      </c>
      <c r="E4526" s="5" t="s">
        <v>7913</v>
      </c>
      <c r="F4526" s="5" t="s">
        <v>7860</v>
      </c>
      <c r="G4526" s="6">
        <v>7</v>
      </c>
      <c r="H4526" s="5" t="s">
        <v>7838</v>
      </c>
      <c r="I4526" s="5" t="s">
        <v>7914</v>
      </c>
      <c r="J4526" s="5" t="s">
        <v>3360</v>
      </c>
      <c r="K4526" s="7" t="s">
        <v>89</v>
      </c>
      <c r="L4526" s="5"/>
    </row>
    <row r="4527" spans="1:12" ht="27">
      <c r="A4527" s="21" t="s">
        <v>65</v>
      </c>
      <c r="B4527" s="5" t="s">
        <v>7893</v>
      </c>
      <c r="C4527" s="5" t="s">
        <v>24</v>
      </c>
      <c r="D4527" s="5" t="s">
        <v>27</v>
      </c>
      <c r="E4527" s="5" t="s">
        <v>7915</v>
      </c>
      <c r="F4527" s="5" t="s">
        <v>7860</v>
      </c>
      <c r="G4527" s="6">
        <v>7</v>
      </c>
      <c r="H4527" s="5" t="s">
        <v>7866</v>
      </c>
      <c r="I4527" s="5" t="s">
        <v>7916</v>
      </c>
      <c r="J4527" s="5" t="s">
        <v>3360</v>
      </c>
      <c r="K4527" s="7" t="s">
        <v>89</v>
      </c>
      <c r="L4527" s="5"/>
    </row>
    <row r="4528" spans="1:12">
      <c r="A4528" s="21" t="s">
        <v>65</v>
      </c>
      <c r="B4528" s="5" t="s">
        <v>7917</v>
      </c>
      <c r="C4528" s="5" t="s">
        <v>24</v>
      </c>
      <c r="D4528" s="5" t="s">
        <v>27</v>
      </c>
      <c r="E4528" s="5" t="s">
        <v>7918</v>
      </c>
      <c r="F4528" s="5" t="s">
        <v>7919</v>
      </c>
      <c r="G4528" s="6">
        <v>10</v>
      </c>
      <c r="H4528" s="5" t="s">
        <v>7838</v>
      </c>
      <c r="I4528" s="5" t="s">
        <v>7920</v>
      </c>
      <c r="J4528" s="5" t="s">
        <v>3360</v>
      </c>
      <c r="K4528" s="7" t="s">
        <v>88</v>
      </c>
      <c r="L4528" s="5"/>
    </row>
    <row r="4529" spans="1:12">
      <c r="A4529" s="21" t="s">
        <v>65</v>
      </c>
      <c r="B4529" s="5" t="s">
        <v>7917</v>
      </c>
      <c r="C4529" s="5" t="s">
        <v>24</v>
      </c>
      <c r="D4529" s="5" t="s">
        <v>27</v>
      </c>
      <c r="E4529" s="5" t="s">
        <v>7921</v>
      </c>
      <c r="F4529" s="5" t="s">
        <v>7922</v>
      </c>
      <c r="G4529" s="6">
        <v>10</v>
      </c>
      <c r="H4529" s="5" t="s">
        <v>7838</v>
      </c>
      <c r="I4529" s="5" t="s">
        <v>7923</v>
      </c>
      <c r="J4529" s="5" t="s">
        <v>3360</v>
      </c>
      <c r="K4529" s="7" t="s">
        <v>90</v>
      </c>
      <c r="L4529" s="5"/>
    </row>
    <row r="4530" spans="1:12">
      <c r="A4530" s="21" t="s">
        <v>65</v>
      </c>
      <c r="B4530" s="5" t="s">
        <v>7917</v>
      </c>
      <c r="C4530" s="5" t="s">
        <v>24</v>
      </c>
      <c r="D4530" s="5" t="s">
        <v>27</v>
      </c>
      <c r="E4530" s="5" t="s">
        <v>7924</v>
      </c>
      <c r="F4530" s="5" t="s">
        <v>7925</v>
      </c>
      <c r="G4530" s="6">
        <v>9</v>
      </c>
      <c r="H4530" s="5" t="s">
        <v>7838</v>
      </c>
      <c r="I4530" s="5" t="s">
        <v>7926</v>
      </c>
      <c r="J4530" s="5" t="s">
        <v>3360</v>
      </c>
      <c r="K4530" s="7" t="s">
        <v>90</v>
      </c>
      <c r="L4530" s="5"/>
    </row>
    <row r="4531" spans="1:12">
      <c r="A4531" s="21" t="s">
        <v>65</v>
      </c>
      <c r="B4531" s="5" t="s">
        <v>7917</v>
      </c>
      <c r="C4531" s="5" t="s">
        <v>24</v>
      </c>
      <c r="D4531" s="5" t="s">
        <v>27</v>
      </c>
      <c r="E4531" s="5" t="s">
        <v>7927</v>
      </c>
      <c r="F4531" s="5" t="s">
        <v>7928</v>
      </c>
      <c r="G4531" s="6">
        <v>10</v>
      </c>
      <c r="H4531" s="5" t="s">
        <v>7838</v>
      </c>
      <c r="I4531" s="5" t="s">
        <v>7929</v>
      </c>
      <c r="J4531" s="5" t="s">
        <v>3360</v>
      </c>
      <c r="K4531" s="7" t="s">
        <v>90</v>
      </c>
      <c r="L4531" s="5"/>
    </row>
    <row r="4532" spans="1:12">
      <c r="A4532" s="21" t="s">
        <v>65</v>
      </c>
      <c r="B4532" s="5" t="s">
        <v>7917</v>
      </c>
      <c r="C4532" s="5" t="s">
        <v>24</v>
      </c>
      <c r="D4532" s="5" t="s">
        <v>27</v>
      </c>
      <c r="E4532" s="5" t="s">
        <v>7930</v>
      </c>
      <c r="F4532" s="5" t="s">
        <v>7931</v>
      </c>
      <c r="G4532" s="6">
        <v>9</v>
      </c>
      <c r="H4532" s="5" t="s">
        <v>7838</v>
      </c>
      <c r="I4532" s="5" t="s">
        <v>7932</v>
      </c>
      <c r="J4532" s="5" t="s">
        <v>3360</v>
      </c>
      <c r="K4532" s="7" t="s">
        <v>91</v>
      </c>
      <c r="L4532" s="5"/>
    </row>
    <row r="4533" spans="1:12">
      <c r="A4533" s="21" t="s">
        <v>65</v>
      </c>
      <c r="B4533" s="5" t="s">
        <v>7917</v>
      </c>
      <c r="C4533" s="5" t="s">
        <v>24</v>
      </c>
      <c r="D4533" s="5" t="s">
        <v>27</v>
      </c>
      <c r="E4533" s="5" t="s">
        <v>7933</v>
      </c>
      <c r="F4533" s="5" t="s">
        <v>7934</v>
      </c>
      <c r="G4533" s="6">
        <v>10</v>
      </c>
      <c r="H4533" s="5" t="s">
        <v>7838</v>
      </c>
      <c r="I4533" s="5" t="s">
        <v>7935</v>
      </c>
      <c r="J4533" s="5" t="s">
        <v>3360</v>
      </c>
      <c r="K4533" s="7" t="s">
        <v>91</v>
      </c>
      <c r="L4533" s="5"/>
    </row>
    <row r="4534" spans="1:12">
      <c r="A4534" s="21" t="s">
        <v>65</v>
      </c>
      <c r="B4534" s="5" t="s">
        <v>7917</v>
      </c>
      <c r="C4534" s="5" t="s">
        <v>24</v>
      </c>
      <c r="D4534" s="5" t="s">
        <v>27</v>
      </c>
      <c r="E4534" s="5" t="s">
        <v>7936</v>
      </c>
      <c r="F4534" s="5" t="s">
        <v>7937</v>
      </c>
      <c r="G4534" s="6">
        <v>5</v>
      </c>
      <c r="H4534" s="5" t="s">
        <v>7838</v>
      </c>
      <c r="I4534" s="5" t="s">
        <v>7938</v>
      </c>
      <c r="J4534" s="5" t="s">
        <v>3360</v>
      </c>
      <c r="K4534" s="7" t="s">
        <v>88</v>
      </c>
      <c r="L4534" s="5"/>
    </row>
    <row r="4535" spans="1:12" ht="40.5">
      <c r="A4535" s="21" t="s">
        <v>65</v>
      </c>
      <c r="B4535" s="5" t="s">
        <v>7917</v>
      </c>
      <c r="C4535" s="5" t="s">
        <v>24</v>
      </c>
      <c r="D4535" s="5" t="s">
        <v>27</v>
      </c>
      <c r="E4535" s="5" t="s">
        <v>7939</v>
      </c>
      <c r="F4535" s="5" t="s">
        <v>7937</v>
      </c>
      <c r="G4535" s="6">
        <v>11</v>
      </c>
      <c r="H4535" s="5" t="s">
        <v>7940</v>
      </c>
      <c r="I4535" s="5" t="s">
        <v>7941</v>
      </c>
      <c r="J4535" s="5" t="s">
        <v>3360</v>
      </c>
      <c r="K4535" s="7" t="s">
        <v>88</v>
      </c>
      <c r="L4535" s="5"/>
    </row>
    <row r="4536" spans="1:12">
      <c r="A4536" s="21" t="s">
        <v>65</v>
      </c>
      <c r="B4536" s="5" t="s">
        <v>3312</v>
      </c>
      <c r="C4536" s="5" t="s">
        <v>24</v>
      </c>
      <c r="D4536" s="5" t="s">
        <v>27</v>
      </c>
      <c r="E4536" s="5" t="s">
        <v>7942</v>
      </c>
      <c r="F4536" s="5" t="s">
        <v>7943</v>
      </c>
      <c r="G4536" s="6">
        <v>7</v>
      </c>
      <c r="H4536" s="5" t="s">
        <v>7944</v>
      </c>
      <c r="I4536" s="5" t="s">
        <v>7945</v>
      </c>
      <c r="J4536" s="5" t="s">
        <v>3360</v>
      </c>
      <c r="K4536" s="7" t="s">
        <v>89</v>
      </c>
      <c r="L4536" s="5"/>
    </row>
    <row r="4537" spans="1:12">
      <c r="A4537" s="21" t="s">
        <v>65</v>
      </c>
      <c r="B4537" s="5" t="s">
        <v>3312</v>
      </c>
      <c r="C4537" s="5" t="s">
        <v>24</v>
      </c>
      <c r="D4537" s="5" t="s">
        <v>27</v>
      </c>
      <c r="E4537" s="5" t="s">
        <v>7946</v>
      </c>
      <c r="F4537" s="5" t="s">
        <v>7943</v>
      </c>
      <c r="G4537" s="6">
        <v>7</v>
      </c>
      <c r="H4537" s="5" t="s">
        <v>7944</v>
      </c>
      <c r="I4537" s="5" t="s">
        <v>7947</v>
      </c>
      <c r="J4537" s="5" t="s">
        <v>3360</v>
      </c>
      <c r="K4537" s="7" t="s">
        <v>89</v>
      </c>
      <c r="L4537" s="5"/>
    </row>
    <row r="4538" spans="1:12">
      <c r="A4538" s="21" t="s">
        <v>65</v>
      </c>
      <c r="B4538" s="5" t="s">
        <v>3312</v>
      </c>
      <c r="C4538" s="5" t="s">
        <v>24</v>
      </c>
      <c r="D4538" s="5" t="s">
        <v>27</v>
      </c>
      <c r="E4538" s="5" t="s">
        <v>7948</v>
      </c>
      <c r="F4538" s="5" t="s">
        <v>7943</v>
      </c>
      <c r="G4538" s="6">
        <v>7</v>
      </c>
      <c r="H4538" s="5" t="s">
        <v>7944</v>
      </c>
      <c r="I4538" s="5" t="s">
        <v>7949</v>
      </c>
      <c r="J4538" s="5" t="s">
        <v>3360</v>
      </c>
      <c r="K4538" s="7" t="s">
        <v>89</v>
      </c>
      <c r="L4538" s="5"/>
    </row>
    <row r="4539" spans="1:12">
      <c r="A4539" s="21" t="s">
        <v>65</v>
      </c>
      <c r="B4539" s="5" t="s">
        <v>3312</v>
      </c>
      <c r="C4539" s="5" t="s">
        <v>24</v>
      </c>
      <c r="D4539" s="5" t="s">
        <v>27</v>
      </c>
      <c r="E4539" s="5" t="s">
        <v>7950</v>
      </c>
      <c r="F4539" s="5" t="s">
        <v>7943</v>
      </c>
      <c r="G4539" s="6">
        <v>7</v>
      </c>
      <c r="H4539" s="5" t="s">
        <v>7944</v>
      </c>
      <c r="I4539" s="5" t="s">
        <v>7951</v>
      </c>
      <c r="J4539" s="5" t="s">
        <v>3360</v>
      </c>
      <c r="K4539" s="7" t="s">
        <v>89</v>
      </c>
      <c r="L4539" s="5"/>
    </row>
    <row r="4540" spans="1:12">
      <c r="A4540" s="21" t="s">
        <v>65</v>
      </c>
      <c r="B4540" s="5" t="s">
        <v>3312</v>
      </c>
      <c r="C4540" s="5" t="s">
        <v>24</v>
      </c>
      <c r="D4540" s="5" t="s">
        <v>27</v>
      </c>
      <c r="E4540" s="5" t="s">
        <v>7952</v>
      </c>
      <c r="F4540" s="5" t="s">
        <v>7943</v>
      </c>
      <c r="G4540" s="6">
        <v>7</v>
      </c>
      <c r="H4540" s="5" t="s">
        <v>7944</v>
      </c>
      <c r="I4540" s="5" t="s">
        <v>7953</v>
      </c>
      <c r="J4540" s="5" t="s">
        <v>3360</v>
      </c>
      <c r="K4540" s="7" t="s">
        <v>89</v>
      </c>
      <c r="L4540" s="5"/>
    </row>
    <row r="4541" spans="1:12">
      <c r="A4541" s="21" t="s">
        <v>65</v>
      </c>
      <c r="B4541" s="5" t="s">
        <v>3312</v>
      </c>
      <c r="C4541" s="5" t="s">
        <v>24</v>
      </c>
      <c r="D4541" s="5" t="s">
        <v>27</v>
      </c>
      <c r="E4541" s="5" t="s">
        <v>7954</v>
      </c>
      <c r="F4541" s="5" t="s">
        <v>7943</v>
      </c>
      <c r="G4541" s="6">
        <v>7</v>
      </c>
      <c r="H4541" s="5" t="s">
        <v>7944</v>
      </c>
      <c r="I4541" s="5" t="s">
        <v>7955</v>
      </c>
      <c r="J4541" s="5" t="s">
        <v>3360</v>
      </c>
      <c r="K4541" s="7" t="s">
        <v>89</v>
      </c>
      <c r="L4541" s="5"/>
    </row>
    <row r="4542" spans="1:12">
      <c r="A4542" s="21" t="s">
        <v>65</v>
      </c>
      <c r="B4542" s="5" t="s">
        <v>3312</v>
      </c>
      <c r="C4542" s="5" t="s">
        <v>24</v>
      </c>
      <c r="D4542" s="5" t="s">
        <v>27</v>
      </c>
      <c r="E4542" s="5" t="s">
        <v>7956</v>
      </c>
      <c r="F4542" s="5" t="s">
        <v>7957</v>
      </c>
      <c r="G4542" s="6">
        <v>6</v>
      </c>
      <c r="H4542" s="5" t="s">
        <v>7944</v>
      </c>
      <c r="I4542" s="5" t="s">
        <v>7958</v>
      </c>
      <c r="J4542" s="5" t="s">
        <v>3360</v>
      </c>
      <c r="K4542" s="7" t="s">
        <v>89</v>
      </c>
      <c r="L4542" s="5"/>
    </row>
    <row r="4543" spans="1:12">
      <c r="A4543" s="21" t="s">
        <v>65</v>
      </c>
      <c r="B4543" s="5" t="s">
        <v>3312</v>
      </c>
      <c r="C4543" s="5" t="s">
        <v>24</v>
      </c>
      <c r="D4543" s="5" t="s">
        <v>27</v>
      </c>
      <c r="E4543" s="5" t="s">
        <v>7959</v>
      </c>
      <c r="F4543" s="5" t="s">
        <v>7960</v>
      </c>
      <c r="G4543" s="6">
        <v>7</v>
      </c>
      <c r="H4543" s="5" t="s">
        <v>7944</v>
      </c>
      <c r="I4543" s="5" t="s">
        <v>7961</v>
      </c>
      <c r="J4543" s="5" t="s">
        <v>3360</v>
      </c>
      <c r="K4543" s="7" t="s">
        <v>89</v>
      </c>
      <c r="L4543" s="5"/>
    </row>
    <row r="4544" spans="1:12">
      <c r="A4544" s="21" t="s">
        <v>65</v>
      </c>
      <c r="B4544" s="5" t="s">
        <v>3312</v>
      </c>
      <c r="C4544" s="5" t="s">
        <v>24</v>
      </c>
      <c r="D4544" s="5" t="s">
        <v>27</v>
      </c>
      <c r="E4544" s="5" t="s">
        <v>7962</v>
      </c>
      <c r="F4544" s="5" t="s">
        <v>7960</v>
      </c>
      <c r="G4544" s="6">
        <v>7</v>
      </c>
      <c r="H4544" s="5" t="s">
        <v>7944</v>
      </c>
      <c r="I4544" s="5" t="s">
        <v>7963</v>
      </c>
      <c r="J4544" s="5" t="s">
        <v>3360</v>
      </c>
      <c r="K4544" s="7" t="s">
        <v>89</v>
      </c>
      <c r="L4544" s="5"/>
    </row>
    <row r="4545" spans="1:12">
      <c r="A4545" s="21" t="s">
        <v>65</v>
      </c>
      <c r="B4545" s="5" t="s">
        <v>3312</v>
      </c>
      <c r="C4545" s="5" t="s">
        <v>24</v>
      </c>
      <c r="D4545" s="5" t="s">
        <v>27</v>
      </c>
      <c r="E4545" s="5" t="s">
        <v>7964</v>
      </c>
      <c r="F4545" s="5" t="s">
        <v>7960</v>
      </c>
      <c r="G4545" s="6">
        <v>7</v>
      </c>
      <c r="H4545" s="5" t="s">
        <v>7944</v>
      </c>
      <c r="I4545" s="5" t="s">
        <v>7965</v>
      </c>
      <c r="J4545" s="5" t="s">
        <v>3360</v>
      </c>
      <c r="K4545" s="7" t="s">
        <v>89</v>
      </c>
      <c r="L4545" s="5"/>
    </row>
    <row r="4546" spans="1:12" ht="27">
      <c r="A4546" s="21" t="s">
        <v>65</v>
      </c>
      <c r="B4546" s="5" t="s">
        <v>3312</v>
      </c>
      <c r="C4546" s="5" t="s">
        <v>24</v>
      </c>
      <c r="D4546" s="5" t="s">
        <v>27</v>
      </c>
      <c r="E4546" s="5" t="s">
        <v>7966</v>
      </c>
      <c r="F4546" s="5" t="s">
        <v>7967</v>
      </c>
      <c r="G4546" s="6">
        <v>9</v>
      </c>
      <c r="H4546" s="5" t="s">
        <v>7968</v>
      </c>
      <c r="I4546" s="5" t="s">
        <v>7969</v>
      </c>
      <c r="J4546" s="5" t="s">
        <v>7970</v>
      </c>
      <c r="K4546" s="7" t="s">
        <v>88</v>
      </c>
      <c r="L4546" s="5"/>
    </row>
    <row r="4547" spans="1:12" ht="27">
      <c r="A4547" s="21" t="s">
        <v>65</v>
      </c>
      <c r="B4547" s="5" t="s">
        <v>3312</v>
      </c>
      <c r="C4547" s="5" t="s">
        <v>24</v>
      </c>
      <c r="D4547" s="5" t="s">
        <v>27</v>
      </c>
      <c r="E4547" s="5" t="s">
        <v>7966</v>
      </c>
      <c r="F4547" s="5" t="s">
        <v>7971</v>
      </c>
      <c r="G4547" s="6">
        <v>9</v>
      </c>
      <c r="H4547" s="5" t="s">
        <v>7968</v>
      </c>
      <c r="I4547" s="5" t="s">
        <v>7972</v>
      </c>
      <c r="J4547" s="5" t="s">
        <v>7970</v>
      </c>
      <c r="K4547" s="7" t="s">
        <v>88</v>
      </c>
      <c r="L4547" s="5"/>
    </row>
    <row r="4548" spans="1:12" ht="40.5">
      <c r="A4548" s="21" t="s">
        <v>65</v>
      </c>
      <c r="B4548" s="5" t="s">
        <v>3312</v>
      </c>
      <c r="C4548" s="5" t="s">
        <v>24</v>
      </c>
      <c r="D4548" s="5" t="s">
        <v>27</v>
      </c>
      <c r="E4548" s="5" t="s">
        <v>7973</v>
      </c>
      <c r="F4548" s="5" t="s">
        <v>7974</v>
      </c>
      <c r="G4548" s="6">
        <v>6</v>
      </c>
      <c r="H4548" s="5" t="s">
        <v>7975</v>
      </c>
      <c r="I4548" s="5" t="s">
        <v>7976</v>
      </c>
      <c r="J4548" s="5" t="s">
        <v>3360</v>
      </c>
      <c r="K4548" s="7" t="s">
        <v>89</v>
      </c>
      <c r="L4548" s="5"/>
    </row>
    <row r="4549" spans="1:12" ht="27">
      <c r="A4549" s="21" t="s">
        <v>65</v>
      </c>
      <c r="B4549" s="5" t="s">
        <v>3305</v>
      </c>
      <c r="C4549" s="5" t="s">
        <v>24</v>
      </c>
      <c r="D4549" s="5" t="s">
        <v>27</v>
      </c>
      <c r="E4549" s="5" t="s">
        <v>7977</v>
      </c>
      <c r="F4549" s="5" t="s">
        <v>7978</v>
      </c>
      <c r="G4549" s="6">
        <v>3</v>
      </c>
      <c r="H4549" s="5" t="s">
        <v>7838</v>
      </c>
      <c r="I4549" s="5" t="s">
        <v>7979</v>
      </c>
      <c r="J4549" s="5" t="s">
        <v>3360</v>
      </c>
      <c r="K4549" s="7" t="s">
        <v>89</v>
      </c>
      <c r="L4549" s="5"/>
    </row>
    <row r="4550" spans="1:12" ht="27">
      <c r="A4550" s="21" t="s">
        <v>65</v>
      </c>
      <c r="B4550" s="5" t="s">
        <v>3305</v>
      </c>
      <c r="C4550" s="5" t="s">
        <v>24</v>
      </c>
      <c r="D4550" s="5" t="s">
        <v>27</v>
      </c>
      <c r="E4550" s="5" t="s">
        <v>7980</v>
      </c>
      <c r="F4550" s="5" t="s">
        <v>7871</v>
      </c>
      <c r="G4550" s="6">
        <v>5</v>
      </c>
      <c r="H4550" s="5" t="s">
        <v>7895</v>
      </c>
      <c r="I4550" s="5" t="s">
        <v>7981</v>
      </c>
      <c r="J4550" s="5" t="s">
        <v>3360</v>
      </c>
      <c r="K4550" s="7" t="s">
        <v>88</v>
      </c>
      <c r="L4550" s="5"/>
    </row>
    <row r="4551" spans="1:12">
      <c r="A4551" s="21" t="s">
        <v>65</v>
      </c>
      <c r="B4551" s="5" t="s">
        <v>3305</v>
      </c>
      <c r="C4551" s="5" t="s">
        <v>24</v>
      </c>
      <c r="D4551" s="5" t="s">
        <v>27</v>
      </c>
      <c r="E4551" s="5" t="s">
        <v>7982</v>
      </c>
      <c r="F4551" s="5" t="s">
        <v>7871</v>
      </c>
      <c r="G4551" s="6">
        <v>3</v>
      </c>
      <c r="H4551" s="5" t="s">
        <v>7838</v>
      </c>
      <c r="I4551" s="5" t="s">
        <v>679</v>
      </c>
      <c r="J4551" s="5" t="s">
        <v>3360</v>
      </c>
      <c r="K4551" s="7" t="s">
        <v>89</v>
      </c>
      <c r="L4551" s="5"/>
    </row>
    <row r="4552" spans="1:12">
      <c r="A4552" s="21" t="s">
        <v>65</v>
      </c>
      <c r="B4552" s="5" t="s">
        <v>3305</v>
      </c>
      <c r="C4552" s="5" t="s">
        <v>24</v>
      </c>
      <c r="D4552" s="5" t="s">
        <v>27</v>
      </c>
      <c r="E4552" s="5" t="s">
        <v>7983</v>
      </c>
      <c r="F4552" s="5" t="s">
        <v>7871</v>
      </c>
      <c r="G4552" s="6">
        <v>3</v>
      </c>
      <c r="H4552" s="5" t="s">
        <v>7838</v>
      </c>
      <c r="I4552" s="5" t="s">
        <v>7984</v>
      </c>
      <c r="J4552" s="5" t="s">
        <v>3360</v>
      </c>
      <c r="K4552" s="7" t="s">
        <v>89</v>
      </c>
      <c r="L4552" s="5"/>
    </row>
    <row r="4553" spans="1:12">
      <c r="A4553" s="21" t="s">
        <v>65</v>
      </c>
      <c r="B4553" s="5" t="s">
        <v>3305</v>
      </c>
      <c r="C4553" s="5" t="s">
        <v>24</v>
      </c>
      <c r="D4553" s="5" t="s">
        <v>27</v>
      </c>
      <c r="E4553" s="5" t="s">
        <v>7985</v>
      </c>
      <c r="F4553" s="5" t="s">
        <v>7871</v>
      </c>
      <c r="G4553" s="6">
        <v>2</v>
      </c>
      <c r="H4553" s="5" t="s">
        <v>7895</v>
      </c>
      <c r="I4553" s="5" t="s">
        <v>7986</v>
      </c>
      <c r="J4553" s="5" t="s">
        <v>3360</v>
      </c>
      <c r="K4553" s="7" t="s">
        <v>89</v>
      </c>
      <c r="L4553" s="5"/>
    </row>
    <row r="4554" spans="1:12">
      <c r="A4554" s="21" t="s">
        <v>65</v>
      </c>
      <c r="B4554" s="5" t="s">
        <v>3305</v>
      </c>
      <c r="C4554" s="5" t="s">
        <v>24</v>
      </c>
      <c r="D4554" s="5" t="s">
        <v>27</v>
      </c>
      <c r="E4554" s="5" t="s">
        <v>7987</v>
      </c>
      <c r="F4554" s="5" t="s">
        <v>7871</v>
      </c>
      <c r="G4554" s="6">
        <v>11</v>
      </c>
      <c r="H4554" s="5" t="s">
        <v>7866</v>
      </c>
      <c r="I4554" s="5" t="s">
        <v>7988</v>
      </c>
      <c r="J4554" s="5" t="s">
        <v>3360</v>
      </c>
      <c r="K4554" s="7" t="s">
        <v>89</v>
      </c>
      <c r="L4554" s="5"/>
    </row>
    <row r="4555" spans="1:12">
      <c r="A4555" s="21" t="s">
        <v>65</v>
      </c>
      <c r="B4555" s="5" t="s">
        <v>3305</v>
      </c>
      <c r="C4555" s="5" t="s">
        <v>24</v>
      </c>
      <c r="D4555" s="5" t="s">
        <v>27</v>
      </c>
      <c r="E4555" s="5" t="s">
        <v>7989</v>
      </c>
      <c r="F4555" s="5" t="s">
        <v>7909</v>
      </c>
      <c r="G4555" s="6">
        <v>4</v>
      </c>
      <c r="H4555" s="5" t="s">
        <v>7866</v>
      </c>
      <c r="I4555" s="5" t="s">
        <v>7990</v>
      </c>
      <c r="J4555" s="5" t="s">
        <v>3360</v>
      </c>
      <c r="K4555" s="7" t="s">
        <v>88</v>
      </c>
      <c r="L4555" s="5"/>
    </row>
    <row r="4556" spans="1:12">
      <c r="A4556" s="21" t="s">
        <v>65</v>
      </c>
      <c r="B4556" s="5" t="s">
        <v>3305</v>
      </c>
      <c r="C4556" s="5" t="s">
        <v>24</v>
      </c>
      <c r="D4556" s="5" t="s">
        <v>27</v>
      </c>
      <c r="E4556" s="5" t="s">
        <v>7991</v>
      </c>
      <c r="F4556" s="5" t="s">
        <v>7909</v>
      </c>
      <c r="G4556" s="6">
        <v>4</v>
      </c>
      <c r="H4556" s="5" t="s">
        <v>7866</v>
      </c>
      <c r="I4556" s="5" t="s">
        <v>7990</v>
      </c>
      <c r="J4556" s="5" t="s">
        <v>3360</v>
      </c>
      <c r="K4556" s="7" t="s">
        <v>88</v>
      </c>
      <c r="L4556" s="5"/>
    </row>
    <row r="4557" spans="1:12">
      <c r="A4557" s="21" t="s">
        <v>65</v>
      </c>
      <c r="B4557" s="5" t="s">
        <v>3305</v>
      </c>
      <c r="C4557" s="5" t="s">
        <v>24</v>
      </c>
      <c r="D4557" s="5" t="s">
        <v>27</v>
      </c>
      <c r="E4557" s="5" t="s">
        <v>7992</v>
      </c>
      <c r="F4557" s="5" t="s">
        <v>7909</v>
      </c>
      <c r="G4557" s="6">
        <v>2</v>
      </c>
      <c r="H4557" s="5" t="s">
        <v>7895</v>
      </c>
      <c r="I4557" s="5" t="s">
        <v>7993</v>
      </c>
      <c r="J4557" s="5" t="s">
        <v>3360</v>
      </c>
      <c r="K4557" s="7" t="s">
        <v>89</v>
      </c>
      <c r="L4557" s="5"/>
    </row>
    <row r="4558" spans="1:12">
      <c r="A4558" s="21" t="s">
        <v>65</v>
      </c>
      <c r="B4558" s="5" t="s">
        <v>7994</v>
      </c>
      <c r="C4558" s="5" t="s">
        <v>24</v>
      </c>
      <c r="D4558" s="5" t="s">
        <v>27</v>
      </c>
      <c r="E4558" s="5" t="s">
        <v>7995</v>
      </c>
      <c r="F4558" s="5" t="s">
        <v>7996</v>
      </c>
      <c r="G4558" s="6">
        <v>7</v>
      </c>
      <c r="H4558" s="5" t="s">
        <v>7997</v>
      </c>
      <c r="I4558" s="5" t="s">
        <v>7998</v>
      </c>
      <c r="J4558" s="5" t="s">
        <v>3360</v>
      </c>
      <c r="K4558" s="7" t="s">
        <v>88</v>
      </c>
      <c r="L4558" s="5"/>
    </row>
    <row r="4559" spans="1:12">
      <c r="A4559" s="21" t="s">
        <v>65</v>
      </c>
      <c r="B4559" s="5" t="s">
        <v>7994</v>
      </c>
      <c r="C4559" s="5" t="s">
        <v>24</v>
      </c>
      <c r="D4559" s="5" t="s">
        <v>27</v>
      </c>
      <c r="E4559" s="5" t="s">
        <v>7999</v>
      </c>
      <c r="F4559" s="5" t="s">
        <v>7996</v>
      </c>
      <c r="G4559" s="6">
        <v>7</v>
      </c>
      <c r="H4559" s="5" t="s">
        <v>7997</v>
      </c>
      <c r="I4559" s="5" t="s">
        <v>8000</v>
      </c>
      <c r="J4559" s="5" t="s">
        <v>3360</v>
      </c>
      <c r="K4559" s="7" t="s">
        <v>88</v>
      </c>
      <c r="L4559" s="5"/>
    </row>
    <row r="4560" spans="1:12">
      <c r="A4560" s="21" t="s">
        <v>65</v>
      </c>
      <c r="B4560" s="5" t="s">
        <v>7994</v>
      </c>
      <c r="C4560" s="5" t="s">
        <v>24</v>
      </c>
      <c r="D4560" s="5" t="s">
        <v>27</v>
      </c>
      <c r="E4560" s="5" t="s">
        <v>8001</v>
      </c>
      <c r="F4560" s="5" t="s">
        <v>7849</v>
      </c>
      <c r="G4560" s="6">
        <v>7</v>
      </c>
      <c r="H4560" s="5" t="s">
        <v>7997</v>
      </c>
      <c r="I4560" s="5" t="s">
        <v>8002</v>
      </c>
      <c r="J4560" s="5" t="s">
        <v>3360</v>
      </c>
      <c r="K4560" s="7" t="s">
        <v>88</v>
      </c>
      <c r="L4560" s="5"/>
    </row>
    <row r="4561" spans="1:12" ht="27">
      <c r="A4561" s="21" t="s">
        <v>65</v>
      </c>
      <c r="B4561" s="5" t="s">
        <v>7994</v>
      </c>
      <c r="C4561" s="5" t="s">
        <v>24</v>
      </c>
      <c r="D4561" s="5" t="s">
        <v>27</v>
      </c>
      <c r="E4561" s="5" t="s">
        <v>8003</v>
      </c>
      <c r="F4561" s="5" t="s">
        <v>7849</v>
      </c>
      <c r="G4561" s="6">
        <v>7</v>
      </c>
      <c r="H4561" s="5" t="s">
        <v>7997</v>
      </c>
      <c r="I4561" s="5" t="s">
        <v>8004</v>
      </c>
      <c r="J4561" s="5" t="s">
        <v>3360</v>
      </c>
      <c r="K4561" s="7" t="s">
        <v>88</v>
      </c>
      <c r="L4561" s="5"/>
    </row>
    <row r="4562" spans="1:12" ht="27">
      <c r="A4562" s="21" t="s">
        <v>65</v>
      </c>
      <c r="B4562" s="5" t="s">
        <v>7994</v>
      </c>
      <c r="C4562" s="5" t="s">
        <v>24</v>
      </c>
      <c r="D4562" s="5" t="s">
        <v>27</v>
      </c>
      <c r="E4562" s="5" t="s">
        <v>8005</v>
      </c>
      <c r="F4562" s="5" t="s">
        <v>8006</v>
      </c>
      <c r="G4562" s="6">
        <v>5</v>
      </c>
      <c r="H4562" s="5" t="s">
        <v>7997</v>
      </c>
      <c r="I4562" s="5" t="s">
        <v>8007</v>
      </c>
      <c r="J4562" s="5" t="s">
        <v>3360</v>
      </c>
      <c r="K4562" s="7" t="s">
        <v>88</v>
      </c>
      <c r="L4562" s="5"/>
    </row>
    <row r="4563" spans="1:12">
      <c r="A4563" s="21" t="s">
        <v>65</v>
      </c>
      <c r="B4563" s="5" t="s">
        <v>7994</v>
      </c>
      <c r="C4563" s="5" t="s">
        <v>24</v>
      </c>
      <c r="D4563" s="5" t="s">
        <v>27</v>
      </c>
      <c r="E4563" s="5" t="s">
        <v>8008</v>
      </c>
      <c r="F4563" s="5" t="s">
        <v>8009</v>
      </c>
      <c r="G4563" s="6">
        <v>7</v>
      </c>
      <c r="H4563" s="5" t="s">
        <v>7997</v>
      </c>
      <c r="I4563" s="5" t="s">
        <v>8010</v>
      </c>
      <c r="J4563" s="5" t="s">
        <v>3360</v>
      </c>
      <c r="K4563" s="7" t="s">
        <v>88</v>
      </c>
      <c r="L4563" s="5"/>
    </row>
    <row r="4564" spans="1:12">
      <c r="A4564" s="21" t="s">
        <v>65</v>
      </c>
      <c r="B4564" s="5" t="s">
        <v>7994</v>
      </c>
      <c r="C4564" s="5" t="s">
        <v>24</v>
      </c>
      <c r="D4564" s="5" t="s">
        <v>27</v>
      </c>
      <c r="E4564" s="5" t="s">
        <v>8011</v>
      </c>
      <c r="F4564" s="5" t="s">
        <v>7871</v>
      </c>
      <c r="G4564" s="6">
        <v>3</v>
      </c>
      <c r="H4564" s="5" t="s">
        <v>7997</v>
      </c>
      <c r="I4564" s="5" t="s">
        <v>8012</v>
      </c>
      <c r="J4564" s="5" t="s">
        <v>3360</v>
      </c>
      <c r="K4564" s="7" t="s">
        <v>88</v>
      </c>
      <c r="L4564" s="5"/>
    </row>
    <row r="4565" spans="1:12">
      <c r="A4565" s="21" t="s">
        <v>65</v>
      </c>
      <c r="B4565" s="5" t="s">
        <v>7994</v>
      </c>
      <c r="C4565" s="5" t="s">
        <v>24</v>
      </c>
      <c r="D4565" s="5" t="s">
        <v>27</v>
      </c>
      <c r="E4565" s="5" t="s">
        <v>8013</v>
      </c>
      <c r="F4565" s="5" t="s">
        <v>8014</v>
      </c>
      <c r="G4565" s="6">
        <v>6</v>
      </c>
      <c r="H4565" s="5" t="s">
        <v>7880</v>
      </c>
      <c r="I4565" s="5" t="s">
        <v>8015</v>
      </c>
      <c r="J4565" s="5" t="s">
        <v>3360</v>
      </c>
      <c r="K4565" s="7" t="s">
        <v>89</v>
      </c>
      <c r="L4565" s="5"/>
    </row>
    <row r="4566" spans="1:12" ht="27">
      <c r="A4566" s="21" t="s">
        <v>65</v>
      </c>
      <c r="B4566" s="5" t="s">
        <v>7994</v>
      </c>
      <c r="C4566" s="5" t="s">
        <v>24</v>
      </c>
      <c r="D4566" s="5" t="s">
        <v>27</v>
      </c>
      <c r="E4566" s="5" t="s">
        <v>8016</v>
      </c>
      <c r="F4566" s="5" t="s">
        <v>8017</v>
      </c>
      <c r="G4566" s="6">
        <v>7</v>
      </c>
      <c r="H4566" s="5" t="s">
        <v>7880</v>
      </c>
      <c r="I4566" s="5" t="s">
        <v>8018</v>
      </c>
      <c r="J4566" s="5" t="s">
        <v>3360</v>
      </c>
      <c r="K4566" s="7" t="s">
        <v>89</v>
      </c>
      <c r="L4566" s="5"/>
    </row>
    <row r="4567" spans="1:12" ht="27">
      <c r="A4567" s="21" t="s">
        <v>65</v>
      </c>
      <c r="B4567" s="5" t="s">
        <v>3305</v>
      </c>
      <c r="C4567" s="5" t="s">
        <v>24</v>
      </c>
      <c r="D4567" s="5" t="s">
        <v>27</v>
      </c>
      <c r="E4567" s="5" t="s">
        <v>8019</v>
      </c>
      <c r="F4567" s="5" t="s">
        <v>7849</v>
      </c>
      <c r="G4567" s="6">
        <v>10</v>
      </c>
      <c r="H4567" s="5" t="s">
        <v>7838</v>
      </c>
      <c r="I4567" s="5" t="s">
        <v>8020</v>
      </c>
      <c r="J4567" s="5" t="s">
        <v>3360</v>
      </c>
      <c r="K4567" s="7" t="s">
        <v>88</v>
      </c>
      <c r="L4567" s="5"/>
    </row>
    <row r="4568" spans="1:12" ht="27">
      <c r="A4568" s="21" t="s">
        <v>65</v>
      </c>
      <c r="B4568" s="5" t="s">
        <v>3305</v>
      </c>
      <c r="C4568" s="5" t="s">
        <v>24</v>
      </c>
      <c r="D4568" s="5" t="s">
        <v>27</v>
      </c>
      <c r="E4568" s="5" t="s">
        <v>8021</v>
      </c>
      <c r="F4568" s="5" t="s">
        <v>8022</v>
      </c>
      <c r="G4568" s="6">
        <v>10</v>
      </c>
      <c r="H4568" s="5" t="s">
        <v>8023</v>
      </c>
      <c r="I4568" s="5" t="s">
        <v>8024</v>
      </c>
      <c r="J4568" s="5" t="s">
        <v>3360</v>
      </c>
      <c r="K4568" s="7" t="s">
        <v>88</v>
      </c>
      <c r="L4568" s="5"/>
    </row>
    <row r="4569" spans="1:12" ht="27">
      <c r="A4569" s="21" t="s">
        <v>65</v>
      </c>
      <c r="B4569" s="5" t="s">
        <v>3305</v>
      </c>
      <c r="C4569" s="5" t="s">
        <v>24</v>
      </c>
      <c r="D4569" s="5" t="s">
        <v>27</v>
      </c>
      <c r="E4569" s="5" t="s">
        <v>8025</v>
      </c>
      <c r="F4569" s="5" t="s">
        <v>8022</v>
      </c>
      <c r="G4569" s="6">
        <v>10</v>
      </c>
      <c r="H4569" s="5" t="s">
        <v>8023</v>
      </c>
      <c r="I4569" s="5" t="s">
        <v>8024</v>
      </c>
      <c r="J4569" s="5" t="s">
        <v>3360</v>
      </c>
      <c r="K4569" s="7" t="s">
        <v>88</v>
      </c>
      <c r="L4569" s="5"/>
    </row>
    <row r="4570" spans="1:12">
      <c r="A4570" s="21" t="s">
        <v>65</v>
      </c>
      <c r="B4570" s="5" t="s">
        <v>3305</v>
      </c>
      <c r="C4570" s="5" t="s">
        <v>24</v>
      </c>
      <c r="D4570" s="5" t="s">
        <v>27</v>
      </c>
      <c r="E4570" s="5" t="s">
        <v>8026</v>
      </c>
      <c r="F4570" s="5" t="s">
        <v>8027</v>
      </c>
      <c r="G4570" s="6">
        <v>5</v>
      </c>
      <c r="H4570" s="5" t="s">
        <v>7838</v>
      </c>
      <c r="I4570" s="5" t="s">
        <v>8028</v>
      </c>
      <c r="J4570" s="5" t="s">
        <v>3360</v>
      </c>
      <c r="K4570" s="7" t="s">
        <v>89</v>
      </c>
      <c r="L4570" s="5"/>
    </row>
    <row r="4571" spans="1:12" ht="27">
      <c r="A4571" s="21" t="s">
        <v>65</v>
      </c>
      <c r="B4571" s="5" t="s">
        <v>8029</v>
      </c>
      <c r="C4571" s="5" t="s">
        <v>24</v>
      </c>
      <c r="D4571" s="5" t="s">
        <v>27</v>
      </c>
      <c r="E4571" s="5" t="s">
        <v>8030</v>
      </c>
      <c r="F4571" s="5" t="s">
        <v>7871</v>
      </c>
      <c r="G4571" s="6">
        <v>6</v>
      </c>
      <c r="H4571" s="5" t="s">
        <v>7838</v>
      </c>
      <c r="I4571" s="5" t="s">
        <v>8031</v>
      </c>
      <c r="J4571" s="5" t="s">
        <v>3360</v>
      </c>
      <c r="K4571" s="7" t="s">
        <v>88</v>
      </c>
      <c r="L4571" s="5"/>
    </row>
    <row r="4572" spans="1:12" ht="27">
      <c r="A4572" s="21" t="s">
        <v>65</v>
      </c>
      <c r="B4572" s="5" t="s">
        <v>8029</v>
      </c>
      <c r="C4572" s="5" t="s">
        <v>24</v>
      </c>
      <c r="D4572" s="5" t="s">
        <v>27</v>
      </c>
      <c r="E4572" s="5" t="s">
        <v>8032</v>
      </c>
      <c r="F4572" s="5" t="s">
        <v>8033</v>
      </c>
      <c r="G4572" s="6">
        <v>4</v>
      </c>
      <c r="H4572" s="5" t="s">
        <v>7838</v>
      </c>
      <c r="I4572" s="5" t="s">
        <v>8034</v>
      </c>
      <c r="J4572" s="5" t="s">
        <v>3360</v>
      </c>
      <c r="K4572" s="7" t="s">
        <v>88</v>
      </c>
      <c r="L4572" s="5"/>
    </row>
    <row r="4573" spans="1:12" ht="27">
      <c r="A4573" s="21" t="s">
        <v>65</v>
      </c>
      <c r="B4573" s="5" t="s">
        <v>8029</v>
      </c>
      <c r="C4573" s="5" t="s">
        <v>24</v>
      </c>
      <c r="D4573" s="5" t="s">
        <v>27</v>
      </c>
      <c r="E4573" s="5" t="s">
        <v>8035</v>
      </c>
      <c r="F4573" s="5" t="s">
        <v>8033</v>
      </c>
      <c r="G4573" s="6">
        <v>6</v>
      </c>
      <c r="H4573" s="5" t="s">
        <v>7838</v>
      </c>
      <c r="I4573" s="5" t="s">
        <v>8036</v>
      </c>
      <c r="J4573" s="5" t="s">
        <v>3360</v>
      </c>
      <c r="K4573" s="7" t="s">
        <v>88</v>
      </c>
      <c r="L4573" s="5"/>
    </row>
    <row r="4574" spans="1:12" ht="27">
      <c r="A4574" s="21" t="s">
        <v>65</v>
      </c>
      <c r="B4574" s="5" t="s">
        <v>8029</v>
      </c>
      <c r="C4574" s="5" t="s">
        <v>24</v>
      </c>
      <c r="D4574" s="5" t="s">
        <v>27</v>
      </c>
      <c r="E4574" s="5" t="s">
        <v>8037</v>
      </c>
      <c r="F4574" s="5" t="s">
        <v>8033</v>
      </c>
      <c r="G4574" s="6">
        <v>6</v>
      </c>
      <c r="H4574" s="5" t="s">
        <v>7838</v>
      </c>
      <c r="I4574" s="5" t="s">
        <v>8038</v>
      </c>
      <c r="J4574" s="5" t="s">
        <v>3360</v>
      </c>
      <c r="K4574" s="7" t="s">
        <v>88</v>
      </c>
      <c r="L4574" s="5"/>
    </row>
    <row r="4575" spans="1:12" ht="27">
      <c r="A4575" s="21" t="s">
        <v>65</v>
      </c>
      <c r="B4575" s="5" t="s">
        <v>8029</v>
      </c>
      <c r="C4575" s="5" t="s">
        <v>24</v>
      </c>
      <c r="D4575" s="5" t="s">
        <v>27</v>
      </c>
      <c r="E4575" s="5" t="s">
        <v>8037</v>
      </c>
      <c r="F4575" s="5" t="s">
        <v>8039</v>
      </c>
      <c r="G4575" s="6">
        <v>6</v>
      </c>
      <c r="H4575" s="5" t="s">
        <v>7838</v>
      </c>
      <c r="I4575" s="5" t="s">
        <v>8040</v>
      </c>
      <c r="J4575" s="5" t="s">
        <v>3360</v>
      </c>
      <c r="K4575" s="7" t="s">
        <v>88</v>
      </c>
      <c r="L4575" s="5"/>
    </row>
    <row r="4576" spans="1:12" ht="27">
      <c r="A4576" s="21" t="s">
        <v>65</v>
      </c>
      <c r="B4576" s="5" t="s">
        <v>8029</v>
      </c>
      <c r="C4576" s="5" t="s">
        <v>24</v>
      </c>
      <c r="D4576" s="5" t="s">
        <v>27</v>
      </c>
      <c r="E4576" s="5" t="s">
        <v>8041</v>
      </c>
      <c r="F4576" s="5" t="s">
        <v>8042</v>
      </c>
      <c r="G4576" s="6">
        <v>2</v>
      </c>
      <c r="H4576" s="5" t="s">
        <v>7838</v>
      </c>
      <c r="I4576" s="5" t="s">
        <v>8043</v>
      </c>
      <c r="J4576" s="5" t="s">
        <v>3360</v>
      </c>
      <c r="K4576" s="7" t="s">
        <v>88</v>
      </c>
      <c r="L4576" s="5"/>
    </row>
    <row r="4577" spans="1:12" ht="27">
      <c r="A4577" s="21" t="s">
        <v>65</v>
      </c>
      <c r="B4577" s="5" t="s">
        <v>8029</v>
      </c>
      <c r="C4577" s="5" t="s">
        <v>24</v>
      </c>
      <c r="D4577" s="5" t="s">
        <v>27</v>
      </c>
      <c r="E4577" s="5" t="s">
        <v>8044</v>
      </c>
      <c r="F4577" s="5" t="s">
        <v>8045</v>
      </c>
      <c r="G4577" s="6">
        <v>5</v>
      </c>
      <c r="H4577" s="5" t="s">
        <v>7838</v>
      </c>
      <c r="I4577" s="5" t="s">
        <v>8046</v>
      </c>
      <c r="J4577" s="5" t="s">
        <v>3360</v>
      </c>
      <c r="K4577" s="7" t="s">
        <v>88</v>
      </c>
      <c r="L4577" s="5"/>
    </row>
    <row r="4578" spans="1:12" ht="27">
      <c r="A4578" s="21" t="s">
        <v>65</v>
      </c>
      <c r="B4578" s="5" t="s">
        <v>8029</v>
      </c>
      <c r="C4578" s="5" t="s">
        <v>24</v>
      </c>
      <c r="D4578" s="5" t="s">
        <v>27</v>
      </c>
      <c r="E4578" s="5" t="s">
        <v>8047</v>
      </c>
      <c r="F4578" s="5" t="s">
        <v>8048</v>
      </c>
      <c r="G4578" s="6">
        <v>7</v>
      </c>
      <c r="H4578" s="5" t="s">
        <v>7838</v>
      </c>
      <c r="I4578" s="5" t="s">
        <v>8049</v>
      </c>
      <c r="J4578" s="5" t="s">
        <v>3360</v>
      </c>
      <c r="K4578" s="7" t="s">
        <v>88</v>
      </c>
      <c r="L4578" s="5"/>
    </row>
    <row r="4579" spans="1:12" ht="27">
      <c r="A4579" s="21" t="s">
        <v>65</v>
      </c>
      <c r="B4579" s="5" t="s">
        <v>8029</v>
      </c>
      <c r="C4579" s="5" t="s">
        <v>24</v>
      </c>
      <c r="D4579" s="5" t="s">
        <v>27</v>
      </c>
      <c r="E4579" s="5" t="s">
        <v>8050</v>
      </c>
      <c r="F4579" s="5" t="s">
        <v>8051</v>
      </c>
      <c r="G4579" s="6">
        <v>6</v>
      </c>
      <c r="H4579" s="5" t="s">
        <v>7838</v>
      </c>
      <c r="I4579" s="5" t="s">
        <v>8052</v>
      </c>
      <c r="J4579" s="5" t="s">
        <v>3360</v>
      </c>
      <c r="K4579" s="7" t="s">
        <v>88</v>
      </c>
      <c r="L4579" s="5"/>
    </row>
    <row r="4580" spans="1:12" ht="27">
      <c r="A4580" s="21" t="s">
        <v>65</v>
      </c>
      <c r="B4580" s="5" t="s">
        <v>8029</v>
      </c>
      <c r="C4580" s="5" t="s">
        <v>24</v>
      </c>
      <c r="D4580" s="5" t="s">
        <v>27</v>
      </c>
      <c r="E4580" s="5" t="s">
        <v>8053</v>
      </c>
      <c r="F4580" s="5" t="s">
        <v>8054</v>
      </c>
      <c r="G4580" s="6">
        <v>6</v>
      </c>
      <c r="H4580" s="5" t="s">
        <v>7838</v>
      </c>
      <c r="I4580" s="5" t="s">
        <v>8055</v>
      </c>
      <c r="J4580" s="5" t="s">
        <v>3360</v>
      </c>
      <c r="K4580" s="7" t="s">
        <v>88</v>
      </c>
      <c r="L4580" s="5"/>
    </row>
    <row r="4581" spans="1:12" ht="27">
      <c r="A4581" s="21" t="s">
        <v>65</v>
      </c>
      <c r="B4581" s="5" t="s">
        <v>8029</v>
      </c>
      <c r="C4581" s="5" t="s">
        <v>24</v>
      </c>
      <c r="D4581" s="5" t="s">
        <v>27</v>
      </c>
      <c r="E4581" s="5" t="s">
        <v>8056</v>
      </c>
      <c r="F4581" s="5" t="s">
        <v>8057</v>
      </c>
      <c r="G4581" s="6">
        <v>6</v>
      </c>
      <c r="H4581" s="5" t="s">
        <v>7838</v>
      </c>
      <c r="I4581" s="5" t="s">
        <v>8058</v>
      </c>
      <c r="J4581" s="5" t="s">
        <v>3360</v>
      </c>
      <c r="K4581" s="7" t="s">
        <v>88</v>
      </c>
      <c r="L4581" s="5"/>
    </row>
    <row r="4582" spans="1:12" ht="27">
      <c r="A4582" s="21" t="s">
        <v>65</v>
      </c>
      <c r="B4582" s="5" t="s">
        <v>8029</v>
      </c>
      <c r="C4582" s="5" t="s">
        <v>24</v>
      </c>
      <c r="D4582" s="5" t="s">
        <v>27</v>
      </c>
      <c r="E4582" s="5" t="s">
        <v>8059</v>
      </c>
      <c r="F4582" s="5" t="s">
        <v>8057</v>
      </c>
      <c r="G4582" s="6">
        <v>6</v>
      </c>
      <c r="H4582" s="5" t="s">
        <v>7838</v>
      </c>
      <c r="I4582" s="5" t="s">
        <v>8060</v>
      </c>
      <c r="J4582" s="5" t="s">
        <v>3360</v>
      </c>
      <c r="K4582" s="7" t="s">
        <v>88</v>
      </c>
      <c r="L4582" s="5"/>
    </row>
    <row r="4583" spans="1:12" ht="27">
      <c r="A4583" s="21" t="s">
        <v>65</v>
      </c>
      <c r="B4583" s="5" t="s">
        <v>8029</v>
      </c>
      <c r="C4583" s="5" t="s">
        <v>24</v>
      </c>
      <c r="D4583" s="5" t="s">
        <v>27</v>
      </c>
      <c r="E4583" s="5" t="s">
        <v>8061</v>
      </c>
      <c r="F4583" s="5" t="s">
        <v>8057</v>
      </c>
      <c r="G4583" s="6">
        <v>8</v>
      </c>
      <c r="H4583" s="5" t="s">
        <v>7838</v>
      </c>
      <c r="I4583" s="5" t="s">
        <v>8062</v>
      </c>
      <c r="J4583" s="5" t="s">
        <v>3360</v>
      </c>
      <c r="K4583" s="7" t="s">
        <v>88</v>
      </c>
      <c r="L4583" s="5"/>
    </row>
    <row r="4584" spans="1:12" ht="27">
      <c r="A4584" s="21" t="s">
        <v>65</v>
      </c>
      <c r="B4584" s="5" t="s">
        <v>8029</v>
      </c>
      <c r="C4584" s="5" t="s">
        <v>24</v>
      </c>
      <c r="D4584" s="5" t="s">
        <v>27</v>
      </c>
      <c r="E4584" s="5" t="s">
        <v>8063</v>
      </c>
      <c r="F4584" s="5" t="s">
        <v>8057</v>
      </c>
      <c r="G4584" s="6">
        <v>6</v>
      </c>
      <c r="H4584" s="5" t="s">
        <v>7838</v>
      </c>
      <c r="I4584" s="5" t="s">
        <v>8064</v>
      </c>
      <c r="J4584" s="5" t="s">
        <v>3360</v>
      </c>
      <c r="K4584" s="7" t="s">
        <v>88</v>
      </c>
      <c r="L4584" s="5"/>
    </row>
    <row r="4585" spans="1:12" ht="27">
      <c r="A4585" s="21" t="s">
        <v>65</v>
      </c>
      <c r="B4585" s="5" t="s">
        <v>8029</v>
      </c>
      <c r="C4585" s="5" t="s">
        <v>24</v>
      </c>
      <c r="D4585" s="5" t="s">
        <v>27</v>
      </c>
      <c r="E4585" s="5" t="s">
        <v>8065</v>
      </c>
      <c r="F4585" s="5" t="s">
        <v>8057</v>
      </c>
      <c r="G4585" s="6">
        <v>8</v>
      </c>
      <c r="H4585" s="5" t="s">
        <v>7838</v>
      </c>
      <c r="I4585" s="5" t="s">
        <v>8066</v>
      </c>
      <c r="J4585" s="5" t="s">
        <v>3360</v>
      </c>
      <c r="K4585" s="7" t="s">
        <v>88</v>
      </c>
      <c r="L4585" s="5"/>
    </row>
    <row r="4586" spans="1:12" ht="27">
      <c r="A4586" s="21" t="s">
        <v>65</v>
      </c>
      <c r="B4586" s="5" t="s">
        <v>8029</v>
      </c>
      <c r="C4586" s="5" t="s">
        <v>24</v>
      </c>
      <c r="D4586" s="5" t="s">
        <v>27</v>
      </c>
      <c r="E4586" s="5" t="s">
        <v>8067</v>
      </c>
      <c r="F4586" s="5" t="s">
        <v>8033</v>
      </c>
      <c r="G4586" s="6">
        <v>11</v>
      </c>
      <c r="H4586" s="5" t="s">
        <v>7838</v>
      </c>
      <c r="I4586" s="5" t="s">
        <v>8068</v>
      </c>
      <c r="J4586" s="5" t="s">
        <v>3360</v>
      </c>
      <c r="K4586" s="7" t="s">
        <v>88</v>
      </c>
      <c r="L4586" s="5"/>
    </row>
    <row r="4587" spans="1:12" ht="27">
      <c r="A4587" s="21" t="s">
        <v>65</v>
      </c>
      <c r="B4587" s="5" t="s">
        <v>8029</v>
      </c>
      <c r="C4587" s="5" t="s">
        <v>24</v>
      </c>
      <c r="D4587" s="5" t="s">
        <v>27</v>
      </c>
      <c r="E4587" s="5" t="s">
        <v>8069</v>
      </c>
      <c r="F4587" s="5" t="s">
        <v>8033</v>
      </c>
      <c r="G4587" s="6">
        <v>8</v>
      </c>
      <c r="H4587" s="5" t="s">
        <v>7838</v>
      </c>
      <c r="I4587" s="5" t="s">
        <v>8070</v>
      </c>
      <c r="J4587" s="5" t="s">
        <v>3360</v>
      </c>
      <c r="K4587" s="7" t="s">
        <v>88</v>
      </c>
      <c r="L4587" s="5"/>
    </row>
    <row r="4588" spans="1:12" ht="27">
      <c r="A4588" s="21" t="s">
        <v>65</v>
      </c>
      <c r="B4588" s="5" t="s">
        <v>8029</v>
      </c>
      <c r="C4588" s="5" t="s">
        <v>24</v>
      </c>
      <c r="D4588" s="5" t="s">
        <v>27</v>
      </c>
      <c r="E4588" s="5" t="s">
        <v>8071</v>
      </c>
      <c r="F4588" s="5" t="s">
        <v>8045</v>
      </c>
      <c r="G4588" s="6">
        <v>8</v>
      </c>
      <c r="H4588" s="5" t="s">
        <v>7838</v>
      </c>
      <c r="I4588" s="5" t="s">
        <v>8072</v>
      </c>
      <c r="J4588" s="5" t="s">
        <v>3360</v>
      </c>
      <c r="K4588" s="7" t="s">
        <v>88</v>
      </c>
      <c r="L4588" s="5"/>
    </row>
    <row r="4589" spans="1:12" ht="27">
      <c r="A4589" s="21" t="s">
        <v>65</v>
      </c>
      <c r="B4589" s="5" t="s">
        <v>8029</v>
      </c>
      <c r="C4589" s="5" t="s">
        <v>24</v>
      </c>
      <c r="D4589" s="5" t="s">
        <v>27</v>
      </c>
      <c r="E4589" s="5" t="s">
        <v>8071</v>
      </c>
      <c r="F4589" s="5" t="s">
        <v>8045</v>
      </c>
      <c r="G4589" s="6">
        <v>8</v>
      </c>
      <c r="H4589" s="5" t="s">
        <v>7838</v>
      </c>
      <c r="I4589" s="5" t="s">
        <v>8073</v>
      </c>
      <c r="J4589" s="5" t="s">
        <v>3360</v>
      </c>
      <c r="K4589" s="7" t="s">
        <v>88</v>
      </c>
      <c r="L4589" s="5"/>
    </row>
    <row r="4590" spans="1:12" ht="27">
      <c r="A4590" s="21" t="s">
        <v>65</v>
      </c>
      <c r="B4590" s="5" t="s">
        <v>8029</v>
      </c>
      <c r="C4590" s="5" t="s">
        <v>24</v>
      </c>
      <c r="D4590" s="5" t="s">
        <v>27</v>
      </c>
      <c r="E4590" s="5" t="s">
        <v>8074</v>
      </c>
      <c r="F4590" s="5" t="s">
        <v>8045</v>
      </c>
      <c r="G4590" s="6">
        <v>5</v>
      </c>
      <c r="H4590" s="5" t="s">
        <v>7838</v>
      </c>
      <c r="I4590" s="5" t="s">
        <v>8075</v>
      </c>
      <c r="J4590" s="5" t="s">
        <v>3360</v>
      </c>
      <c r="K4590" s="7" t="s">
        <v>88</v>
      </c>
      <c r="L4590" s="5"/>
    </row>
    <row r="4591" spans="1:12" ht="27">
      <c r="A4591" s="21" t="s">
        <v>65</v>
      </c>
      <c r="B4591" s="5" t="s">
        <v>8029</v>
      </c>
      <c r="C4591" s="5" t="s">
        <v>24</v>
      </c>
      <c r="D4591" s="5" t="s">
        <v>27</v>
      </c>
      <c r="E4591" s="5" t="s">
        <v>8074</v>
      </c>
      <c r="F4591" s="5" t="s">
        <v>8045</v>
      </c>
      <c r="G4591" s="6">
        <v>6</v>
      </c>
      <c r="H4591" s="5" t="s">
        <v>7838</v>
      </c>
      <c r="I4591" s="5" t="s">
        <v>8076</v>
      </c>
      <c r="J4591" s="5" t="s">
        <v>3360</v>
      </c>
      <c r="K4591" s="7" t="s">
        <v>88</v>
      </c>
      <c r="L4591" s="5"/>
    </row>
    <row r="4592" spans="1:12" ht="27">
      <c r="A4592" s="21" t="s">
        <v>65</v>
      </c>
      <c r="B4592" s="5" t="s">
        <v>8029</v>
      </c>
      <c r="C4592" s="5" t="s">
        <v>24</v>
      </c>
      <c r="D4592" s="5" t="s">
        <v>27</v>
      </c>
      <c r="E4592" s="5" t="s">
        <v>8077</v>
      </c>
      <c r="F4592" s="5" t="s">
        <v>8045</v>
      </c>
      <c r="G4592" s="6">
        <v>5</v>
      </c>
      <c r="H4592" s="5" t="s">
        <v>7838</v>
      </c>
      <c r="I4592" s="5" t="s">
        <v>8078</v>
      </c>
      <c r="J4592" s="5" t="s">
        <v>3360</v>
      </c>
      <c r="K4592" s="7" t="s">
        <v>88</v>
      </c>
      <c r="L4592" s="5"/>
    </row>
    <row r="4593" spans="1:12" ht="27">
      <c r="A4593" s="21" t="s">
        <v>65</v>
      </c>
      <c r="B4593" s="5" t="s">
        <v>8029</v>
      </c>
      <c r="C4593" s="5" t="s">
        <v>24</v>
      </c>
      <c r="D4593" s="5" t="s">
        <v>27</v>
      </c>
      <c r="E4593" s="5" t="s">
        <v>8079</v>
      </c>
      <c r="F4593" s="5" t="s">
        <v>8057</v>
      </c>
      <c r="G4593" s="6">
        <v>8</v>
      </c>
      <c r="H4593" s="5" t="s">
        <v>7838</v>
      </c>
      <c r="I4593" s="5" t="s">
        <v>8080</v>
      </c>
      <c r="J4593" s="5" t="s">
        <v>3360</v>
      </c>
      <c r="K4593" s="7" t="s">
        <v>88</v>
      </c>
      <c r="L4593" s="5"/>
    </row>
    <row r="4594" spans="1:12" ht="27">
      <c r="A4594" s="21" t="s">
        <v>65</v>
      </c>
      <c r="B4594" s="5" t="s">
        <v>8029</v>
      </c>
      <c r="C4594" s="5" t="s">
        <v>24</v>
      </c>
      <c r="D4594" s="5" t="s">
        <v>27</v>
      </c>
      <c r="E4594" s="5" t="s">
        <v>8079</v>
      </c>
      <c r="F4594" s="5" t="s">
        <v>8057</v>
      </c>
      <c r="G4594" s="6">
        <v>8</v>
      </c>
      <c r="H4594" s="5" t="s">
        <v>7838</v>
      </c>
      <c r="I4594" s="5" t="s">
        <v>8081</v>
      </c>
      <c r="J4594" s="5" t="s">
        <v>3360</v>
      </c>
      <c r="K4594" s="7" t="s">
        <v>88</v>
      </c>
      <c r="L4594" s="5"/>
    </row>
    <row r="4595" spans="1:12" ht="27">
      <c r="A4595" s="21" t="s">
        <v>65</v>
      </c>
      <c r="B4595" s="5" t="s">
        <v>8029</v>
      </c>
      <c r="C4595" s="5" t="s">
        <v>24</v>
      </c>
      <c r="D4595" s="5" t="s">
        <v>27</v>
      </c>
      <c r="E4595" s="5" t="s">
        <v>8082</v>
      </c>
      <c r="F4595" s="5" t="s">
        <v>8057</v>
      </c>
      <c r="G4595" s="6">
        <v>8</v>
      </c>
      <c r="H4595" s="5" t="s">
        <v>7838</v>
      </c>
      <c r="I4595" s="5" t="s">
        <v>8083</v>
      </c>
      <c r="J4595" s="5" t="s">
        <v>3360</v>
      </c>
      <c r="K4595" s="7" t="s">
        <v>88</v>
      </c>
      <c r="L4595" s="5"/>
    </row>
    <row r="4596" spans="1:12" ht="27">
      <c r="A4596" s="21" t="s">
        <v>65</v>
      </c>
      <c r="B4596" s="31" t="s">
        <v>8029</v>
      </c>
      <c r="C4596" s="5" t="s">
        <v>24</v>
      </c>
      <c r="D4596" s="5" t="s">
        <v>27</v>
      </c>
      <c r="E4596" s="5" t="s">
        <v>8084</v>
      </c>
      <c r="F4596" s="5" t="s">
        <v>8085</v>
      </c>
      <c r="G4596" s="6">
        <v>7</v>
      </c>
      <c r="H4596" s="5" t="s">
        <v>7838</v>
      </c>
      <c r="I4596" s="5" t="s">
        <v>8086</v>
      </c>
      <c r="J4596" s="5" t="s">
        <v>3360</v>
      </c>
      <c r="K4596" s="7" t="s">
        <v>88</v>
      </c>
      <c r="L4596" s="5"/>
    </row>
    <row r="4597" spans="1:12" ht="27">
      <c r="A4597" s="21" t="s">
        <v>65</v>
      </c>
      <c r="B4597" s="5" t="s">
        <v>8029</v>
      </c>
      <c r="C4597" s="5" t="s">
        <v>24</v>
      </c>
      <c r="D4597" s="5" t="s">
        <v>27</v>
      </c>
      <c r="E4597" s="5" t="s">
        <v>8087</v>
      </c>
      <c r="F4597" s="5" t="s">
        <v>8085</v>
      </c>
      <c r="G4597" s="6">
        <v>10</v>
      </c>
      <c r="H4597" s="5" t="s">
        <v>7838</v>
      </c>
      <c r="I4597" s="5" t="s">
        <v>8088</v>
      </c>
      <c r="J4597" s="5" t="s">
        <v>3360</v>
      </c>
      <c r="K4597" s="7" t="s">
        <v>88</v>
      </c>
      <c r="L4597" s="5"/>
    </row>
    <row r="4598" spans="1:12" ht="27">
      <c r="A4598" s="21" t="s">
        <v>65</v>
      </c>
      <c r="B4598" s="5" t="s">
        <v>8029</v>
      </c>
      <c r="C4598" s="5" t="s">
        <v>24</v>
      </c>
      <c r="D4598" s="5" t="s">
        <v>27</v>
      </c>
      <c r="E4598" s="5" t="s">
        <v>8087</v>
      </c>
      <c r="F4598" s="5" t="s">
        <v>8085</v>
      </c>
      <c r="G4598" s="6">
        <v>5</v>
      </c>
      <c r="H4598" s="5" t="s">
        <v>7838</v>
      </c>
      <c r="I4598" s="5" t="s">
        <v>8089</v>
      </c>
      <c r="J4598" s="5" t="s">
        <v>3360</v>
      </c>
      <c r="K4598" s="7" t="s">
        <v>88</v>
      </c>
      <c r="L4598" s="5"/>
    </row>
    <row r="4599" spans="1:12" ht="27">
      <c r="A4599" s="21" t="s">
        <v>65</v>
      </c>
      <c r="B4599" s="5" t="s">
        <v>8029</v>
      </c>
      <c r="C4599" s="5" t="s">
        <v>24</v>
      </c>
      <c r="D4599" s="5" t="s">
        <v>27</v>
      </c>
      <c r="E4599" s="5" t="s">
        <v>8084</v>
      </c>
      <c r="F4599" s="5" t="s">
        <v>7860</v>
      </c>
      <c r="G4599" s="6">
        <v>10</v>
      </c>
      <c r="H4599" s="5" t="s">
        <v>7838</v>
      </c>
      <c r="I4599" s="5" t="s">
        <v>8090</v>
      </c>
      <c r="J4599" s="5" t="s">
        <v>3360</v>
      </c>
      <c r="K4599" s="7" t="s">
        <v>88</v>
      </c>
      <c r="L4599" s="5"/>
    </row>
    <row r="4600" spans="1:12" ht="27">
      <c r="A4600" s="21" t="s">
        <v>65</v>
      </c>
      <c r="B4600" s="5" t="s">
        <v>8029</v>
      </c>
      <c r="C4600" s="5" t="s">
        <v>24</v>
      </c>
      <c r="D4600" s="5" t="s">
        <v>27</v>
      </c>
      <c r="E4600" s="5" t="s">
        <v>8091</v>
      </c>
      <c r="F4600" s="5" t="s">
        <v>8085</v>
      </c>
      <c r="G4600" s="6">
        <v>7</v>
      </c>
      <c r="H4600" s="5" t="s">
        <v>7838</v>
      </c>
      <c r="I4600" s="5" t="s">
        <v>8092</v>
      </c>
      <c r="J4600" s="5" t="s">
        <v>3360</v>
      </c>
      <c r="K4600" s="7" t="s">
        <v>88</v>
      </c>
      <c r="L4600" s="5"/>
    </row>
    <row r="4601" spans="1:12" ht="27">
      <c r="A4601" s="21" t="s">
        <v>65</v>
      </c>
      <c r="B4601" s="5" t="s">
        <v>8029</v>
      </c>
      <c r="C4601" s="5" t="s">
        <v>24</v>
      </c>
      <c r="D4601" s="5" t="s">
        <v>27</v>
      </c>
      <c r="E4601" s="5" t="s">
        <v>8093</v>
      </c>
      <c r="F4601" s="5" t="s">
        <v>8094</v>
      </c>
      <c r="G4601" s="6">
        <v>10</v>
      </c>
      <c r="H4601" s="5" t="s">
        <v>7838</v>
      </c>
      <c r="I4601" s="5" t="s">
        <v>8095</v>
      </c>
      <c r="J4601" s="5" t="s">
        <v>3360</v>
      </c>
      <c r="K4601" s="7" t="s">
        <v>88</v>
      </c>
      <c r="L4601" s="5"/>
    </row>
    <row r="4602" spans="1:12" ht="27">
      <c r="A4602" s="21" t="s">
        <v>65</v>
      </c>
      <c r="B4602" s="5" t="s">
        <v>8029</v>
      </c>
      <c r="C4602" s="5" t="s">
        <v>24</v>
      </c>
      <c r="D4602" s="5" t="s">
        <v>27</v>
      </c>
      <c r="E4602" s="5" t="s">
        <v>8096</v>
      </c>
      <c r="F4602" s="5" t="s">
        <v>8097</v>
      </c>
      <c r="G4602" s="6">
        <v>10</v>
      </c>
      <c r="H4602" s="5" t="s">
        <v>7838</v>
      </c>
      <c r="I4602" s="5" t="s">
        <v>8098</v>
      </c>
      <c r="J4602" s="5" t="s">
        <v>3360</v>
      </c>
      <c r="K4602" s="7" t="s">
        <v>88</v>
      </c>
      <c r="L4602" s="5"/>
    </row>
    <row r="4603" spans="1:12" ht="27">
      <c r="A4603" s="21" t="s">
        <v>65</v>
      </c>
      <c r="B4603" s="5" t="s">
        <v>8029</v>
      </c>
      <c r="C4603" s="5" t="s">
        <v>24</v>
      </c>
      <c r="D4603" s="5" t="s">
        <v>27</v>
      </c>
      <c r="E4603" s="5" t="s">
        <v>8093</v>
      </c>
      <c r="F4603" s="5" t="s">
        <v>8094</v>
      </c>
      <c r="G4603" s="6">
        <v>10</v>
      </c>
      <c r="H4603" s="5" t="s">
        <v>7838</v>
      </c>
      <c r="I4603" s="5" t="s">
        <v>8099</v>
      </c>
      <c r="J4603" s="5" t="s">
        <v>3360</v>
      </c>
      <c r="K4603" s="7" t="s">
        <v>88</v>
      </c>
      <c r="L4603" s="5"/>
    </row>
    <row r="4604" spans="1:12" ht="27">
      <c r="A4604" s="21" t="s">
        <v>65</v>
      </c>
      <c r="B4604" s="5" t="s">
        <v>8029</v>
      </c>
      <c r="C4604" s="5" t="s">
        <v>24</v>
      </c>
      <c r="D4604" s="5" t="s">
        <v>27</v>
      </c>
      <c r="E4604" s="5" t="s">
        <v>8093</v>
      </c>
      <c r="F4604" s="5" t="s">
        <v>8094</v>
      </c>
      <c r="G4604" s="6">
        <v>10</v>
      </c>
      <c r="H4604" s="5" t="s">
        <v>7838</v>
      </c>
      <c r="I4604" s="5" t="s">
        <v>8100</v>
      </c>
      <c r="J4604" s="5" t="s">
        <v>3360</v>
      </c>
      <c r="K4604" s="7" t="s">
        <v>88</v>
      </c>
      <c r="L4604" s="5"/>
    </row>
    <row r="4605" spans="1:12" ht="27">
      <c r="A4605" s="21" t="s">
        <v>65</v>
      </c>
      <c r="B4605" s="5" t="s">
        <v>8029</v>
      </c>
      <c r="C4605" s="5" t="s">
        <v>24</v>
      </c>
      <c r="D4605" s="5" t="s">
        <v>27</v>
      </c>
      <c r="E4605" s="5" t="s">
        <v>8101</v>
      </c>
      <c r="F4605" s="5" t="s">
        <v>8094</v>
      </c>
      <c r="G4605" s="6">
        <v>10</v>
      </c>
      <c r="H4605" s="5" t="s">
        <v>7838</v>
      </c>
      <c r="I4605" s="5" t="s">
        <v>8102</v>
      </c>
      <c r="J4605" s="5" t="s">
        <v>3360</v>
      </c>
      <c r="K4605" s="7" t="s">
        <v>88</v>
      </c>
      <c r="L4605" s="5"/>
    </row>
    <row r="4606" spans="1:12" ht="27">
      <c r="A4606" s="21" t="s">
        <v>65</v>
      </c>
      <c r="B4606" s="5" t="s">
        <v>8029</v>
      </c>
      <c r="C4606" s="5" t="s">
        <v>24</v>
      </c>
      <c r="D4606" s="5" t="s">
        <v>27</v>
      </c>
      <c r="E4606" s="5" t="s">
        <v>8103</v>
      </c>
      <c r="F4606" s="5" t="s">
        <v>8104</v>
      </c>
      <c r="G4606" s="6">
        <v>10</v>
      </c>
      <c r="H4606" s="5" t="s">
        <v>7838</v>
      </c>
      <c r="I4606" s="5" t="s">
        <v>8105</v>
      </c>
      <c r="J4606" s="5" t="s">
        <v>3360</v>
      </c>
      <c r="K4606" s="7" t="s">
        <v>88</v>
      </c>
      <c r="L4606" s="5"/>
    </row>
    <row r="4607" spans="1:12" ht="27">
      <c r="A4607" s="21" t="s">
        <v>65</v>
      </c>
      <c r="B4607" s="5" t="s">
        <v>8029</v>
      </c>
      <c r="C4607" s="5" t="s">
        <v>24</v>
      </c>
      <c r="D4607" s="5" t="s">
        <v>27</v>
      </c>
      <c r="E4607" s="5" t="s">
        <v>8106</v>
      </c>
      <c r="F4607" s="5" t="s">
        <v>7875</v>
      </c>
      <c r="G4607" s="6">
        <v>10</v>
      </c>
      <c r="H4607" s="5" t="s">
        <v>7838</v>
      </c>
      <c r="I4607" s="5" t="s">
        <v>8107</v>
      </c>
      <c r="J4607" s="5" t="s">
        <v>3360</v>
      </c>
      <c r="K4607" s="7" t="s">
        <v>88</v>
      </c>
      <c r="L4607" s="5"/>
    </row>
    <row r="4608" spans="1:12" ht="27">
      <c r="A4608" s="21" t="s">
        <v>65</v>
      </c>
      <c r="B4608" s="5" t="s">
        <v>8029</v>
      </c>
      <c r="C4608" s="5" t="s">
        <v>24</v>
      </c>
      <c r="D4608" s="5" t="s">
        <v>27</v>
      </c>
      <c r="E4608" s="5" t="s">
        <v>8108</v>
      </c>
      <c r="F4608" s="5" t="s">
        <v>7875</v>
      </c>
      <c r="G4608" s="6">
        <v>10</v>
      </c>
      <c r="H4608" s="5" t="s">
        <v>7838</v>
      </c>
      <c r="I4608" s="5" t="s">
        <v>8109</v>
      </c>
      <c r="J4608" s="5" t="s">
        <v>3360</v>
      </c>
      <c r="K4608" s="7" t="s">
        <v>88</v>
      </c>
      <c r="L4608" s="5"/>
    </row>
    <row r="4609" spans="1:12" ht="27">
      <c r="A4609" s="21" t="s">
        <v>65</v>
      </c>
      <c r="B4609" s="5" t="s">
        <v>8029</v>
      </c>
      <c r="C4609" s="5" t="s">
        <v>24</v>
      </c>
      <c r="D4609" s="5" t="s">
        <v>27</v>
      </c>
      <c r="E4609" s="5" t="s">
        <v>8110</v>
      </c>
      <c r="F4609" s="5" t="s">
        <v>8094</v>
      </c>
      <c r="G4609" s="6">
        <v>7</v>
      </c>
      <c r="H4609" s="5" t="s">
        <v>7838</v>
      </c>
      <c r="I4609" s="5" t="s">
        <v>8111</v>
      </c>
      <c r="J4609" s="5" t="s">
        <v>3360</v>
      </c>
      <c r="K4609" s="7" t="s">
        <v>88</v>
      </c>
      <c r="L4609" s="5"/>
    </row>
    <row r="4610" spans="1:12" ht="27">
      <c r="A4610" s="21" t="s">
        <v>65</v>
      </c>
      <c r="B4610" s="5" t="s">
        <v>8112</v>
      </c>
      <c r="C4610" s="5" t="s">
        <v>24</v>
      </c>
      <c r="D4610" s="5" t="s">
        <v>27</v>
      </c>
      <c r="E4610" s="5" t="s">
        <v>8113</v>
      </c>
      <c r="F4610" s="5" t="s">
        <v>8114</v>
      </c>
      <c r="G4610" s="6">
        <v>6</v>
      </c>
      <c r="H4610" s="5" t="s">
        <v>7838</v>
      </c>
      <c r="I4610" s="5" t="s">
        <v>8115</v>
      </c>
      <c r="J4610" s="5" t="s">
        <v>3360</v>
      </c>
      <c r="K4610" s="7" t="s">
        <v>88</v>
      </c>
      <c r="L4610" s="5"/>
    </row>
    <row r="4611" spans="1:12" ht="27">
      <c r="A4611" s="21" t="s">
        <v>65</v>
      </c>
      <c r="B4611" s="5" t="s">
        <v>8112</v>
      </c>
      <c r="C4611" s="5" t="s">
        <v>24</v>
      </c>
      <c r="D4611" s="5" t="s">
        <v>27</v>
      </c>
      <c r="E4611" s="5" t="s">
        <v>8116</v>
      </c>
      <c r="F4611" s="5" t="s">
        <v>7919</v>
      </c>
      <c r="G4611" s="6">
        <v>4</v>
      </c>
      <c r="H4611" s="5" t="s">
        <v>7838</v>
      </c>
      <c r="I4611" s="5" t="s">
        <v>8117</v>
      </c>
      <c r="J4611" s="5" t="s">
        <v>3360</v>
      </c>
      <c r="K4611" s="7" t="s">
        <v>88</v>
      </c>
      <c r="L4611" s="5"/>
    </row>
    <row r="4612" spans="1:12" ht="27">
      <c r="A4612" s="21" t="s">
        <v>65</v>
      </c>
      <c r="B4612" s="5" t="s">
        <v>8112</v>
      </c>
      <c r="C4612" s="5" t="s">
        <v>24</v>
      </c>
      <c r="D4612" s="5" t="s">
        <v>27</v>
      </c>
      <c r="E4612" s="5" t="s">
        <v>8118</v>
      </c>
      <c r="F4612" s="5" t="s">
        <v>7919</v>
      </c>
      <c r="G4612" s="6">
        <v>4</v>
      </c>
      <c r="H4612" s="5" t="s">
        <v>7838</v>
      </c>
      <c r="I4612" s="5" t="s">
        <v>8119</v>
      </c>
      <c r="J4612" s="5" t="s">
        <v>3360</v>
      </c>
      <c r="K4612" s="7" t="s">
        <v>88</v>
      </c>
      <c r="L4612" s="5"/>
    </row>
    <row r="4613" spans="1:12" ht="27">
      <c r="A4613" s="21" t="s">
        <v>65</v>
      </c>
      <c r="B4613" s="5" t="s">
        <v>8112</v>
      </c>
      <c r="C4613" s="5" t="s">
        <v>24</v>
      </c>
      <c r="D4613" s="5" t="s">
        <v>27</v>
      </c>
      <c r="E4613" s="5" t="s">
        <v>8120</v>
      </c>
      <c r="F4613" s="5" t="s">
        <v>8006</v>
      </c>
      <c r="G4613" s="6">
        <v>5</v>
      </c>
      <c r="H4613" s="5" t="s">
        <v>7838</v>
      </c>
      <c r="I4613" s="5" t="s">
        <v>8121</v>
      </c>
      <c r="J4613" s="5" t="s">
        <v>3360</v>
      </c>
      <c r="K4613" s="7" t="s">
        <v>88</v>
      </c>
      <c r="L4613" s="5"/>
    </row>
    <row r="4614" spans="1:12" ht="27">
      <c r="A4614" s="21" t="s">
        <v>65</v>
      </c>
      <c r="B4614" s="5" t="s">
        <v>8112</v>
      </c>
      <c r="C4614" s="5" t="s">
        <v>24</v>
      </c>
      <c r="D4614" s="5" t="s">
        <v>27</v>
      </c>
      <c r="E4614" s="5" t="s">
        <v>8122</v>
      </c>
      <c r="F4614" s="5" t="s">
        <v>8114</v>
      </c>
      <c r="G4614" s="6">
        <v>5</v>
      </c>
      <c r="H4614" s="5" t="s">
        <v>7838</v>
      </c>
      <c r="I4614" s="5" t="s">
        <v>8123</v>
      </c>
      <c r="J4614" s="5" t="s">
        <v>3360</v>
      </c>
      <c r="K4614" s="7" t="s">
        <v>88</v>
      </c>
      <c r="L4614" s="5"/>
    </row>
    <row r="4615" spans="1:12" ht="27">
      <c r="A4615" s="21" t="s">
        <v>65</v>
      </c>
      <c r="B4615" s="5" t="s">
        <v>8112</v>
      </c>
      <c r="C4615" s="5" t="s">
        <v>24</v>
      </c>
      <c r="D4615" s="5" t="s">
        <v>27</v>
      </c>
      <c r="E4615" s="5" t="s">
        <v>8124</v>
      </c>
      <c r="F4615" s="5" t="s">
        <v>8125</v>
      </c>
      <c r="G4615" s="6">
        <v>3</v>
      </c>
      <c r="H4615" s="5" t="s">
        <v>7838</v>
      </c>
      <c r="I4615" s="5" t="s">
        <v>8126</v>
      </c>
      <c r="J4615" s="5" t="s">
        <v>3360</v>
      </c>
      <c r="K4615" s="7" t="s">
        <v>88</v>
      </c>
      <c r="L4615" s="5"/>
    </row>
    <row r="4616" spans="1:12" ht="27">
      <c r="A4616" s="21" t="s">
        <v>65</v>
      </c>
      <c r="B4616" s="5" t="s">
        <v>8029</v>
      </c>
      <c r="C4616" s="5" t="s">
        <v>24</v>
      </c>
      <c r="D4616" s="5" t="s">
        <v>27</v>
      </c>
      <c r="E4616" s="5" t="s">
        <v>8127</v>
      </c>
      <c r="F4616" s="5" t="s">
        <v>8033</v>
      </c>
      <c r="G4616" s="6">
        <v>5</v>
      </c>
      <c r="H4616" s="5" t="s">
        <v>7838</v>
      </c>
      <c r="I4616" s="5" t="s">
        <v>8128</v>
      </c>
      <c r="J4616" s="5" t="s">
        <v>3360</v>
      </c>
      <c r="K4616" s="7" t="s">
        <v>88</v>
      </c>
      <c r="L4616" s="5"/>
    </row>
    <row r="4617" spans="1:12" ht="27">
      <c r="A4617" s="21" t="s">
        <v>65</v>
      </c>
      <c r="B4617" s="5" t="s">
        <v>8029</v>
      </c>
      <c r="C4617" s="5" t="s">
        <v>24</v>
      </c>
      <c r="D4617" s="5" t="s">
        <v>27</v>
      </c>
      <c r="E4617" s="5" t="s">
        <v>8129</v>
      </c>
      <c r="F4617" s="5" t="s">
        <v>8033</v>
      </c>
      <c r="G4617" s="6">
        <v>10</v>
      </c>
      <c r="H4617" s="5" t="s">
        <v>7838</v>
      </c>
      <c r="I4617" s="5" t="s">
        <v>8130</v>
      </c>
      <c r="J4617" s="5" t="s">
        <v>3360</v>
      </c>
      <c r="K4617" s="7" t="s">
        <v>88</v>
      </c>
      <c r="L4617" s="5"/>
    </row>
    <row r="4618" spans="1:12" ht="27">
      <c r="A4618" s="21" t="s">
        <v>65</v>
      </c>
      <c r="B4618" s="5" t="s">
        <v>8029</v>
      </c>
      <c r="C4618" s="5" t="s">
        <v>24</v>
      </c>
      <c r="D4618" s="5" t="s">
        <v>27</v>
      </c>
      <c r="E4618" s="5" t="s">
        <v>8131</v>
      </c>
      <c r="F4618" s="5" t="s">
        <v>8033</v>
      </c>
      <c r="G4618" s="6">
        <v>9</v>
      </c>
      <c r="H4618" s="5" t="s">
        <v>7838</v>
      </c>
      <c r="I4618" s="5" t="s">
        <v>8132</v>
      </c>
      <c r="J4618" s="5" t="s">
        <v>3360</v>
      </c>
      <c r="K4618" s="7" t="s">
        <v>88</v>
      </c>
      <c r="L4618" s="5"/>
    </row>
    <row r="4619" spans="1:12" ht="27">
      <c r="A4619" s="21" t="s">
        <v>65</v>
      </c>
      <c r="B4619" s="5" t="s">
        <v>8029</v>
      </c>
      <c r="C4619" s="5" t="s">
        <v>24</v>
      </c>
      <c r="D4619" s="5" t="s">
        <v>27</v>
      </c>
      <c r="E4619" s="5" t="s">
        <v>8133</v>
      </c>
      <c r="F4619" s="5" t="s">
        <v>8045</v>
      </c>
      <c r="G4619" s="6">
        <v>6</v>
      </c>
      <c r="H4619" s="5" t="s">
        <v>7838</v>
      </c>
      <c r="I4619" s="5" t="s">
        <v>8134</v>
      </c>
      <c r="J4619" s="5" t="s">
        <v>3360</v>
      </c>
      <c r="K4619" s="7" t="s">
        <v>88</v>
      </c>
      <c r="L4619" s="5"/>
    </row>
    <row r="4620" spans="1:12" ht="27">
      <c r="A4620" s="21" t="s">
        <v>65</v>
      </c>
      <c r="B4620" s="5" t="s">
        <v>8029</v>
      </c>
      <c r="C4620" s="5" t="s">
        <v>24</v>
      </c>
      <c r="D4620" s="5" t="s">
        <v>27</v>
      </c>
      <c r="E4620" s="5" t="s">
        <v>8135</v>
      </c>
      <c r="F4620" s="5" t="s">
        <v>8057</v>
      </c>
      <c r="G4620" s="6">
        <v>6</v>
      </c>
      <c r="H4620" s="5" t="s">
        <v>7838</v>
      </c>
      <c r="I4620" s="5" t="s">
        <v>8136</v>
      </c>
      <c r="J4620" s="5" t="s">
        <v>3360</v>
      </c>
      <c r="K4620" s="7" t="s">
        <v>88</v>
      </c>
      <c r="L4620" s="5"/>
    </row>
    <row r="4621" spans="1:12" ht="27">
      <c r="A4621" s="21" t="s">
        <v>65</v>
      </c>
      <c r="B4621" s="5" t="s">
        <v>8112</v>
      </c>
      <c r="C4621" s="5" t="s">
        <v>24</v>
      </c>
      <c r="D4621" s="5" t="s">
        <v>27</v>
      </c>
      <c r="E4621" s="5" t="s">
        <v>8137</v>
      </c>
      <c r="F4621" s="5" t="s">
        <v>7919</v>
      </c>
      <c r="G4621" s="6">
        <v>6</v>
      </c>
      <c r="H4621" s="5" t="s">
        <v>7838</v>
      </c>
      <c r="I4621" s="5" t="s">
        <v>8138</v>
      </c>
      <c r="J4621" s="5" t="s">
        <v>3360</v>
      </c>
      <c r="K4621" s="7" t="s">
        <v>88</v>
      </c>
      <c r="L4621" s="5"/>
    </row>
    <row r="4622" spans="1:12" ht="27">
      <c r="A4622" s="21" t="s">
        <v>65</v>
      </c>
      <c r="B4622" s="5" t="s">
        <v>8112</v>
      </c>
      <c r="C4622" s="5" t="s">
        <v>24</v>
      </c>
      <c r="D4622" s="5" t="s">
        <v>27</v>
      </c>
      <c r="E4622" s="5" t="s">
        <v>8139</v>
      </c>
      <c r="F4622" s="5" t="s">
        <v>8114</v>
      </c>
      <c r="G4622" s="6">
        <v>5</v>
      </c>
      <c r="H4622" s="5" t="s">
        <v>7838</v>
      </c>
      <c r="I4622" s="5" t="s">
        <v>8140</v>
      </c>
      <c r="J4622" s="5" t="s">
        <v>3360</v>
      </c>
      <c r="K4622" s="7" t="s">
        <v>88</v>
      </c>
      <c r="L4622" s="5"/>
    </row>
    <row r="4623" spans="1:12" ht="27">
      <c r="A4623" s="21" t="s">
        <v>65</v>
      </c>
      <c r="B4623" s="5" t="s">
        <v>8112</v>
      </c>
      <c r="C4623" s="5" t="s">
        <v>24</v>
      </c>
      <c r="D4623" s="5" t="s">
        <v>27</v>
      </c>
      <c r="E4623" s="5" t="s">
        <v>8141</v>
      </c>
      <c r="F4623" s="5" t="s">
        <v>8114</v>
      </c>
      <c r="G4623" s="6">
        <v>4</v>
      </c>
      <c r="H4623" s="5" t="s">
        <v>7838</v>
      </c>
      <c r="I4623" s="5" t="s">
        <v>8142</v>
      </c>
      <c r="J4623" s="5" t="s">
        <v>3360</v>
      </c>
      <c r="K4623" s="7" t="s">
        <v>88</v>
      </c>
      <c r="L4623" s="5"/>
    </row>
    <row r="4624" spans="1:12" ht="27">
      <c r="A4624" s="21" t="s">
        <v>65</v>
      </c>
      <c r="B4624" s="5" t="s">
        <v>8112</v>
      </c>
      <c r="C4624" s="5" t="s">
        <v>24</v>
      </c>
      <c r="D4624" s="5" t="s">
        <v>27</v>
      </c>
      <c r="E4624" s="5" t="s">
        <v>8143</v>
      </c>
      <c r="F4624" s="5" t="s">
        <v>7919</v>
      </c>
      <c r="G4624" s="6">
        <v>3</v>
      </c>
      <c r="H4624" s="5" t="s">
        <v>7838</v>
      </c>
      <c r="I4624" s="5" t="s">
        <v>8144</v>
      </c>
      <c r="J4624" s="5" t="s">
        <v>3360</v>
      </c>
      <c r="K4624" s="7" t="s">
        <v>88</v>
      </c>
      <c r="L4624" s="5"/>
    </row>
    <row r="4625" spans="1:12" ht="27">
      <c r="A4625" s="21" t="s">
        <v>65</v>
      </c>
      <c r="B4625" s="5" t="s">
        <v>8112</v>
      </c>
      <c r="C4625" s="5" t="s">
        <v>24</v>
      </c>
      <c r="D4625" s="5" t="s">
        <v>27</v>
      </c>
      <c r="E4625" s="5" t="s">
        <v>8145</v>
      </c>
      <c r="F4625" s="5" t="s">
        <v>8114</v>
      </c>
      <c r="G4625" s="6">
        <v>7</v>
      </c>
      <c r="H4625" s="5" t="s">
        <v>7838</v>
      </c>
      <c r="I4625" s="5" t="s">
        <v>8146</v>
      </c>
      <c r="J4625" s="5" t="s">
        <v>3360</v>
      </c>
      <c r="K4625" s="7" t="s">
        <v>89</v>
      </c>
      <c r="L4625" s="5"/>
    </row>
    <row r="4626" spans="1:12" ht="27">
      <c r="A4626" s="21" t="s">
        <v>65</v>
      </c>
      <c r="B4626" s="5" t="s">
        <v>8029</v>
      </c>
      <c r="C4626" s="5" t="s">
        <v>24</v>
      </c>
      <c r="D4626" s="5" t="s">
        <v>27</v>
      </c>
      <c r="E4626" s="5" t="s">
        <v>8147</v>
      </c>
      <c r="F4626" s="5" t="s">
        <v>8057</v>
      </c>
      <c r="G4626" s="6">
        <v>8</v>
      </c>
      <c r="H4626" s="5" t="s">
        <v>7838</v>
      </c>
      <c r="I4626" s="5" t="s">
        <v>8148</v>
      </c>
      <c r="J4626" s="5" t="s">
        <v>3360</v>
      </c>
      <c r="K4626" s="7" t="s">
        <v>89</v>
      </c>
      <c r="L4626" s="5"/>
    </row>
    <row r="4627" spans="1:12" ht="27">
      <c r="A4627" s="21" t="s">
        <v>65</v>
      </c>
      <c r="B4627" s="5" t="s">
        <v>8029</v>
      </c>
      <c r="C4627" s="5" t="s">
        <v>24</v>
      </c>
      <c r="D4627" s="5" t="s">
        <v>27</v>
      </c>
      <c r="E4627" s="5" t="s">
        <v>8149</v>
      </c>
      <c r="F4627" s="5" t="s">
        <v>8057</v>
      </c>
      <c r="G4627" s="6">
        <v>8</v>
      </c>
      <c r="H4627" s="5" t="s">
        <v>7838</v>
      </c>
      <c r="I4627" s="5" t="s">
        <v>8150</v>
      </c>
      <c r="J4627" s="5" t="s">
        <v>3360</v>
      </c>
      <c r="K4627" s="7" t="s">
        <v>89</v>
      </c>
      <c r="L4627" s="5"/>
    </row>
    <row r="4628" spans="1:12" ht="27">
      <c r="A4628" s="21" t="s">
        <v>65</v>
      </c>
      <c r="B4628" s="5" t="s">
        <v>8029</v>
      </c>
      <c r="C4628" s="5" t="s">
        <v>24</v>
      </c>
      <c r="D4628" s="5" t="s">
        <v>27</v>
      </c>
      <c r="E4628" s="5" t="s">
        <v>8151</v>
      </c>
      <c r="F4628" s="5" t="s">
        <v>8057</v>
      </c>
      <c r="G4628" s="6">
        <v>8</v>
      </c>
      <c r="H4628" s="5" t="s">
        <v>7838</v>
      </c>
      <c r="I4628" s="5" t="s">
        <v>8152</v>
      </c>
      <c r="J4628" s="5" t="s">
        <v>3360</v>
      </c>
      <c r="K4628" s="7" t="s">
        <v>89</v>
      </c>
      <c r="L4628" s="5"/>
    </row>
    <row r="4629" spans="1:12" ht="27">
      <c r="A4629" s="21" t="s">
        <v>65</v>
      </c>
      <c r="B4629" s="5" t="s">
        <v>8112</v>
      </c>
      <c r="C4629" s="5" t="s">
        <v>24</v>
      </c>
      <c r="D4629" s="5" t="s">
        <v>27</v>
      </c>
      <c r="E4629" s="5" t="s">
        <v>8153</v>
      </c>
      <c r="F4629" s="5" t="s">
        <v>7919</v>
      </c>
      <c r="G4629" s="6">
        <v>6</v>
      </c>
      <c r="H4629" s="5" t="s">
        <v>7838</v>
      </c>
      <c r="I4629" s="5" t="s">
        <v>8154</v>
      </c>
      <c r="J4629" s="5" t="s">
        <v>3360</v>
      </c>
      <c r="K4629" s="7" t="s">
        <v>89</v>
      </c>
      <c r="L4629" s="5"/>
    </row>
    <row r="4630" spans="1:12" ht="27">
      <c r="A4630" s="21" t="s">
        <v>65</v>
      </c>
      <c r="B4630" s="5" t="s">
        <v>8112</v>
      </c>
      <c r="C4630" s="5" t="s">
        <v>24</v>
      </c>
      <c r="D4630" s="5" t="s">
        <v>27</v>
      </c>
      <c r="E4630" s="5" t="s">
        <v>8155</v>
      </c>
      <c r="F4630" s="5" t="s">
        <v>8114</v>
      </c>
      <c r="G4630" s="6">
        <v>5</v>
      </c>
      <c r="H4630" s="5" t="s">
        <v>7838</v>
      </c>
      <c r="I4630" s="5" t="s">
        <v>8156</v>
      </c>
      <c r="J4630" s="5" t="s">
        <v>3360</v>
      </c>
      <c r="K4630" s="7" t="s">
        <v>89</v>
      </c>
      <c r="L4630" s="5"/>
    </row>
    <row r="4631" spans="1:12" ht="27">
      <c r="A4631" s="21" t="s">
        <v>65</v>
      </c>
      <c r="B4631" s="5" t="s">
        <v>8112</v>
      </c>
      <c r="C4631" s="5" t="s">
        <v>24</v>
      </c>
      <c r="D4631" s="5" t="s">
        <v>27</v>
      </c>
      <c r="E4631" s="5" t="s">
        <v>8157</v>
      </c>
      <c r="F4631" s="5" t="s">
        <v>8114</v>
      </c>
      <c r="G4631" s="6">
        <v>4</v>
      </c>
      <c r="H4631" s="5" t="s">
        <v>7838</v>
      </c>
      <c r="I4631" s="5" t="s">
        <v>8158</v>
      </c>
      <c r="J4631" s="5" t="s">
        <v>3360</v>
      </c>
      <c r="K4631" s="7" t="s">
        <v>89</v>
      </c>
      <c r="L4631" s="5"/>
    </row>
    <row r="4632" spans="1:12" ht="27">
      <c r="A4632" s="21" t="s">
        <v>65</v>
      </c>
      <c r="B4632" s="5" t="s">
        <v>8112</v>
      </c>
      <c r="C4632" s="5" t="s">
        <v>24</v>
      </c>
      <c r="D4632" s="5" t="s">
        <v>27</v>
      </c>
      <c r="E4632" s="5" t="s">
        <v>8159</v>
      </c>
      <c r="F4632" s="5" t="s">
        <v>8114</v>
      </c>
      <c r="G4632" s="6">
        <v>6</v>
      </c>
      <c r="H4632" s="5" t="s">
        <v>7838</v>
      </c>
      <c r="I4632" s="5" t="s">
        <v>8160</v>
      </c>
      <c r="J4632" s="5" t="s">
        <v>3360</v>
      </c>
      <c r="K4632" s="7" t="s">
        <v>89</v>
      </c>
      <c r="L4632" s="5"/>
    </row>
    <row r="4633" spans="1:12" ht="27">
      <c r="A4633" s="21" t="s">
        <v>65</v>
      </c>
      <c r="B4633" s="5" t="s">
        <v>8112</v>
      </c>
      <c r="C4633" s="5" t="s">
        <v>24</v>
      </c>
      <c r="D4633" s="5" t="s">
        <v>27</v>
      </c>
      <c r="E4633" s="5" t="s">
        <v>8161</v>
      </c>
      <c r="F4633" s="5" t="s">
        <v>8114</v>
      </c>
      <c r="G4633" s="6">
        <v>4</v>
      </c>
      <c r="H4633" s="5" t="s">
        <v>7838</v>
      </c>
      <c r="I4633" s="5" t="s">
        <v>8162</v>
      </c>
      <c r="J4633" s="5" t="s">
        <v>3360</v>
      </c>
      <c r="K4633" s="7" t="s">
        <v>89</v>
      </c>
      <c r="L4633" s="5"/>
    </row>
    <row r="4634" spans="1:12" ht="27">
      <c r="A4634" s="21" t="s">
        <v>65</v>
      </c>
      <c r="B4634" s="5" t="s">
        <v>8112</v>
      </c>
      <c r="C4634" s="5" t="s">
        <v>24</v>
      </c>
      <c r="D4634" s="5" t="s">
        <v>27</v>
      </c>
      <c r="E4634" s="5" t="s">
        <v>8163</v>
      </c>
      <c r="F4634" s="5" t="s">
        <v>8125</v>
      </c>
      <c r="G4634" s="6">
        <v>5</v>
      </c>
      <c r="H4634" s="5" t="s">
        <v>7838</v>
      </c>
      <c r="I4634" s="5" t="s">
        <v>8164</v>
      </c>
      <c r="J4634" s="5" t="s">
        <v>3360</v>
      </c>
      <c r="K4634" s="7" t="s">
        <v>89</v>
      </c>
      <c r="L4634" s="5"/>
    </row>
    <row r="4635" spans="1:12" ht="27">
      <c r="A4635" s="21" t="s">
        <v>65</v>
      </c>
      <c r="B4635" s="5" t="s">
        <v>8112</v>
      </c>
      <c r="C4635" s="5" t="s">
        <v>24</v>
      </c>
      <c r="D4635" s="5" t="s">
        <v>27</v>
      </c>
      <c r="E4635" s="5" t="s">
        <v>8165</v>
      </c>
      <c r="F4635" s="5" t="s">
        <v>8125</v>
      </c>
      <c r="G4635" s="6">
        <v>3</v>
      </c>
      <c r="H4635" s="5" t="s">
        <v>7838</v>
      </c>
      <c r="I4635" s="5" t="s">
        <v>8166</v>
      </c>
      <c r="J4635" s="5" t="s">
        <v>3360</v>
      </c>
      <c r="K4635" s="7" t="s">
        <v>89</v>
      </c>
      <c r="L4635" s="5"/>
    </row>
    <row r="4636" spans="1:12" ht="27">
      <c r="A4636" s="21" t="s">
        <v>65</v>
      </c>
      <c r="B4636" s="5" t="s">
        <v>8112</v>
      </c>
      <c r="C4636" s="5" t="s">
        <v>24</v>
      </c>
      <c r="D4636" s="5" t="s">
        <v>27</v>
      </c>
      <c r="E4636" s="5" t="s">
        <v>8167</v>
      </c>
      <c r="F4636" s="5" t="s">
        <v>7919</v>
      </c>
      <c r="G4636" s="6">
        <v>9</v>
      </c>
      <c r="H4636" s="5" t="s">
        <v>7838</v>
      </c>
      <c r="I4636" s="5" t="s">
        <v>8168</v>
      </c>
      <c r="J4636" s="5" t="s">
        <v>3360</v>
      </c>
      <c r="K4636" s="7" t="s">
        <v>89</v>
      </c>
      <c r="L4636" s="5"/>
    </row>
    <row r="4637" spans="1:12" ht="27">
      <c r="A4637" s="21" t="s">
        <v>65</v>
      </c>
      <c r="B4637" s="5" t="s">
        <v>8112</v>
      </c>
      <c r="C4637" s="5" t="s">
        <v>24</v>
      </c>
      <c r="D4637" s="5" t="s">
        <v>27</v>
      </c>
      <c r="E4637" s="5" t="s">
        <v>8169</v>
      </c>
      <c r="F4637" s="5" t="s">
        <v>8114</v>
      </c>
      <c r="G4637" s="6">
        <v>3</v>
      </c>
      <c r="H4637" s="5" t="s">
        <v>7838</v>
      </c>
      <c r="I4637" s="5" t="s">
        <v>8170</v>
      </c>
      <c r="J4637" s="5" t="s">
        <v>3360</v>
      </c>
      <c r="K4637" s="7" t="s">
        <v>89</v>
      </c>
      <c r="L4637" s="5"/>
    </row>
    <row r="4638" spans="1:12" ht="27">
      <c r="A4638" s="21" t="s">
        <v>65</v>
      </c>
      <c r="B4638" s="5" t="s">
        <v>8112</v>
      </c>
      <c r="C4638" s="5" t="s">
        <v>24</v>
      </c>
      <c r="D4638" s="5" t="s">
        <v>27</v>
      </c>
      <c r="E4638" s="5" t="s">
        <v>8171</v>
      </c>
      <c r="F4638" s="5" t="s">
        <v>7919</v>
      </c>
      <c r="G4638" s="6">
        <v>3</v>
      </c>
      <c r="H4638" s="5" t="s">
        <v>7838</v>
      </c>
      <c r="I4638" s="5" t="s">
        <v>8172</v>
      </c>
      <c r="J4638" s="5" t="s">
        <v>3360</v>
      </c>
      <c r="K4638" s="7" t="s">
        <v>89</v>
      </c>
      <c r="L4638" s="5"/>
    </row>
    <row r="4639" spans="1:12" ht="27">
      <c r="A4639" s="21" t="s">
        <v>65</v>
      </c>
      <c r="B4639" s="5" t="s">
        <v>8112</v>
      </c>
      <c r="C4639" s="5" t="s">
        <v>24</v>
      </c>
      <c r="D4639" s="5" t="s">
        <v>27</v>
      </c>
      <c r="E4639" s="5" t="s">
        <v>8173</v>
      </c>
      <c r="F4639" s="5" t="s">
        <v>7919</v>
      </c>
      <c r="G4639" s="6">
        <v>7</v>
      </c>
      <c r="H4639" s="5" t="s">
        <v>7838</v>
      </c>
      <c r="I4639" s="5" t="s">
        <v>8174</v>
      </c>
      <c r="J4639" s="5" t="s">
        <v>3360</v>
      </c>
      <c r="K4639" s="7" t="s">
        <v>89</v>
      </c>
      <c r="L4639" s="5"/>
    </row>
    <row r="4640" spans="1:12" ht="27">
      <c r="A4640" s="21" t="s">
        <v>65</v>
      </c>
      <c r="B4640" s="5" t="s">
        <v>8029</v>
      </c>
      <c r="C4640" s="5" t="s">
        <v>24</v>
      </c>
      <c r="D4640" s="5" t="s">
        <v>27</v>
      </c>
      <c r="E4640" s="5" t="s">
        <v>8175</v>
      </c>
      <c r="F4640" s="5" t="s">
        <v>7922</v>
      </c>
      <c r="G4640" s="6">
        <v>7</v>
      </c>
      <c r="H4640" s="5" t="s">
        <v>7838</v>
      </c>
      <c r="I4640" s="5" t="s">
        <v>8176</v>
      </c>
      <c r="J4640" s="5" t="s">
        <v>3360</v>
      </c>
      <c r="K4640" s="7" t="s">
        <v>89</v>
      </c>
      <c r="L4640" s="5"/>
    </row>
    <row r="4641" spans="1:12" ht="27">
      <c r="A4641" s="21" t="s">
        <v>65</v>
      </c>
      <c r="B4641" s="5" t="s">
        <v>8029</v>
      </c>
      <c r="C4641" s="5" t="s">
        <v>24</v>
      </c>
      <c r="D4641" s="5" t="s">
        <v>27</v>
      </c>
      <c r="E4641" s="5" t="s">
        <v>8177</v>
      </c>
      <c r="F4641" s="5" t="s">
        <v>8057</v>
      </c>
      <c r="G4641" s="6">
        <v>7</v>
      </c>
      <c r="H4641" s="5" t="s">
        <v>7838</v>
      </c>
      <c r="I4641" s="5" t="s">
        <v>8178</v>
      </c>
      <c r="J4641" s="5" t="s">
        <v>3360</v>
      </c>
      <c r="K4641" s="7" t="s">
        <v>89</v>
      </c>
      <c r="L4641" s="5"/>
    </row>
    <row r="4642" spans="1:12" ht="27">
      <c r="A4642" s="21" t="s">
        <v>65</v>
      </c>
      <c r="B4642" s="5" t="s">
        <v>8112</v>
      </c>
      <c r="C4642" s="5" t="s">
        <v>24</v>
      </c>
      <c r="D4642" s="5" t="s">
        <v>27</v>
      </c>
      <c r="E4642" s="5" t="s">
        <v>8179</v>
      </c>
      <c r="F4642" s="5" t="s">
        <v>8180</v>
      </c>
      <c r="G4642" s="6">
        <v>7</v>
      </c>
      <c r="H4642" s="5" t="s">
        <v>7838</v>
      </c>
      <c r="I4642" s="5" t="s">
        <v>8181</v>
      </c>
      <c r="J4642" s="5" t="s">
        <v>3360</v>
      </c>
      <c r="K4642" s="7" t="s">
        <v>89</v>
      </c>
      <c r="L4642" s="5"/>
    </row>
    <row r="4643" spans="1:12" ht="27">
      <c r="A4643" s="21" t="s">
        <v>65</v>
      </c>
      <c r="B4643" s="5" t="s">
        <v>8112</v>
      </c>
      <c r="C4643" s="5" t="s">
        <v>24</v>
      </c>
      <c r="D4643" s="5" t="s">
        <v>27</v>
      </c>
      <c r="E4643" s="5" t="s">
        <v>8182</v>
      </c>
      <c r="F4643" s="5" t="s">
        <v>8180</v>
      </c>
      <c r="G4643" s="6">
        <v>7</v>
      </c>
      <c r="H4643" s="5" t="s">
        <v>7838</v>
      </c>
      <c r="I4643" s="5" t="s">
        <v>8183</v>
      </c>
      <c r="J4643" s="5" t="s">
        <v>3360</v>
      </c>
      <c r="K4643" s="7" t="s">
        <v>89</v>
      </c>
      <c r="L4643" s="5"/>
    </row>
    <row r="4644" spans="1:12" ht="27">
      <c r="A4644" s="21" t="s">
        <v>65</v>
      </c>
      <c r="B4644" s="5" t="s">
        <v>8112</v>
      </c>
      <c r="C4644" s="5" t="s">
        <v>24</v>
      </c>
      <c r="D4644" s="5" t="s">
        <v>27</v>
      </c>
      <c r="E4644" s="5" t="s">
        <v>8184</v>
      </c>
      <c r="F4644" s="5" t="s">
        <v>8094</v>
      </c>
      <c r="G4644" s="6">
        <v>7</v>
      </c>
      <c r="H4644" s="5" t="s">
        <v>7838</v>
      </c>
      <c r="I4644" s="5" t="s">
        <v>8185</v>
      </c>
      <c r="J4644" s="5" t="s">
        <v>3360</v>
      </c>
      <c r="K4644" s="7" t="s">
        <v>89</v>
      </c>
      <c r="L4644" s="5"/>
    </row>
    <row r="4645" spans="1:12" ht="27">
      <c r="A4645" s="21" t="s">
        <v>65</v>
      </c>
      <c r="B4645" s="5" t="s">
        <v>8112</v>
      </c>
      <c r="C4645" s="5" t="s">
        <v>24</v>
      </c>
      <c r="D4645" s="5" t="s">
        <v>27</v>
      </c>
      <c r="E4645" s="5" t="s">
        <v>8186</v>
      </c>
      <c r="F4645" s="5" t="s">
        <v>8180</v>
      </c>
      <c r="G4645" s="6">
        <v>7</v>
      </c>
      <c r="H4645" s="5" t="s">
        <v>7838</v>
      </c>
      <c r="I4645" s="5" t="s">
        <v>8187</v>
      </c>
      <c r="J4645" s="5" t="s">
        <v>3360</v>
      </c>
      <c r="K4645" s="7" t="s">
        <v>89</v>
      </c>
      <c r="L4645" s="5"/>
    </row>
    <row r="4646" spans="1:12" ht="27">
      <c r="A4646" s="21" t="s">
        <v>65</v>
      </c>
      <c r="B4646" s="5" t="s">
        <v>8029</v>
      </c>
      <c r="C4646" s="5" t="s">
        <v>24</v>
      </c>
      <c r="D4646" s="5" t="s">
        <v>27</v>
      </c>
      <c r="E4646" s="5" t="s">
        <v>8188</v>
      </c>
      <c r="F4646" s="5" t="s">
        <v>8054</v>
      </c>
      <c r="G4646" s="6">
        <v>6</v>
      </c>
      <c r="H4646" s="5" t="s">
        <v>7838</v>
      </c>
      <c r="I4646" s="5" t="s">
        <v>8189</v>
      </c>
      <c r="J4646" s="5" t="s">
        <v>3360</v>
      </c>
      <c r="K4646" s="7" t="s">
        <v>90</v>
      </c>
      <c r="L4646" s="5"/>
    </row>
    <row r="4647" spans="1:12" ht="27">
      <c r="A4647" s="21" t="s">
        <v>65</v>
      </c>
      <c r="B4647" s="5" t="s">
        <v>8029</v>
      </c>
      <c r="C4647" s="5" t="s">
        <v>24</v>
      </c>
      <c r="D4647" s="5" t="s">
        <v>27</v>
      </c>
      <c r="E4647" s="5" t="s">
        <v>8190</v>
      </c>
      <c r="F4647" s="5" t="s">
        <v>7922</v>
      </c>
      <c r="G4647" s="6">
        <v>6</v>
      </c>
      <c r="H4647" s="5" t="s">
        <v>7838</v>
      </c>
      <c r="I4647" s="5" t="s">
        <v>8191</v>
      </c>
      <c r="J4647" s="5" t="s">
        <v>3360</v>
      </c>
      <c r="K4647" s="7" t="s">
        <v>90</v>
      </c>
      <c r="L4647" s="5"/>
    </row>
    <row r="4648" spans="1:12" ht="27">
      <c r="A4648" s="21" t="s">
        <v>65</v>
      </c>
      <c r="B4648" s="5" t="s">
        <v>8029</v>
      </c>
      <c r="C4648" s="5" t="s">
        <v>24</v>
      </c>
      <c r="D4648" s="5" t="s">
        <v>27</v>
      </c>
      <c r="E4648" s="5" t="s">
        <v>8192</v>
      </c>
      <c r="F4648" s="5" t="s">
        <v>8042</v>
      </c>
      <c r="G4648" s="6">
        <v>6</v>
      </c>
      <c r="H4648" s="5" t="s">
        <v>7838</v>
      </c>
      <c r="I4648" s="5" t="s">
        <v>8193</v>
      </c>
      <c r="J4648" s="5" t="s">
        <v>3360</v>
      </c>
      <c r="K4648" s="7" t="s">
        <v>90</v>
      </c>
      <c r="L4648" s="5"/>
    </row>
    <row r="4649" spans="1:12" ht="27">
      <c r="A4649" s="21" t="s">
        <v>65</v>
      </c>
      <c r="B4649" s="5" t="s">
        <v>8029</v>
      </c>
      <c r="C4649" s="5" t="s">
        <v>24</v>
      </c>
      <c r="D4649" s="5" t="s">
        <v>27</v>
      </c>
      <c r="E4649" s="5" t="s">
        <v>8074</v>
      </c>
      <c r="F4649" s="5" t="s">
        <v>8045</v>
      </c>
      <c r="G4649" s="6">
        <v>6</v>
      </c>
      <c r="H4649" s="5" t="s">
        <v>7838</v>
      </c>
      <c r="I4649" s="5" t="s">
        <v>8194</v>
      </c>
      <c r="J4649" s="5" t="s">
        <v>3360</v>
      </c>
      <c r="K4649" s="7" t="s">
        <v>90</v>
      </c>
      <c r="L4649" s="5"/>
    </row>
    <row r="4650" spans="1:12" ht="27">
      <c r="A4650" s="21" t="s">
        <v>65</v>
      </c>
      <c r="B4650" s="5" t="s">
        <v>8029</v>
      </c>
      <c r="C4650" s="5" t="s">
        <v>24</v>
      </c>
      <c r="D4650" s="5" t="s">
        <v>27</v>
      </c>
      <c r="E4650" s="5" t="s">
        <v>8195</v>
      </c>
      <c r="F4650" s="5" t="s">
        <v>8054</v>
      </c>
      <c r="G4650" s="6">
        <v>6</v>
      </c>
      <c r="H4650" s="5" t="s">
        <v>7838</v>
      </c>
      <c r="I4650" s="5" t="s">
        <v>8196</v>
      </c>
      <c r="J4650" s="5" t="s">
        <v>3360</v>
      </c>
      <c r="K4650" s="7" t="s">
        <v>90</v>
      </c>
      <c r="L4650" s="5"/>
    </row>
    <row r="4651" spans="1:12" ht="27">
      <c r="A4651" s="21" t="s">
        <v>65</v>
      </c>
      <c r="B4651" s="5" t="s">
        <v>8029</v>
      </c>
      <c r="C4651" s="5" t="s">
        <v>24</v>
      </c>
      <c r="D4651" s="5" t="s">
        <v>27</v>
      </c>
      <c r="E4651" s="5" t="s">
        <v>8195</v>
      </c>
      <c r="F4651" s="5" t="s">
        <v>8054</v>
      </c>
      <c r="G4651" s="6">
        <v>6</v>
      </c>
      <c r="H4651" s="5" t="s">
        <v>7838</v>
      </c>
      <c r="I4651" s="5" t="s">
        <v>8197</v>
      </c>
      <c r="J4651" s="5" t="s">
        <v>3360</v>
      </c>
      <c r="K4651" s="7" t="s">
        <v>90</v>
      </c>
      <c r="L4651" s="5"/>
    </row>
    <row r="4652" spans="1:12" ht="40.5">
      <c r="A4652" s="21" t="s">
        <v>65</v>
      </c>
      <c r="B4652" s="5" t="s">
        <v>8029</v>
      </c>
      <c r="C4652" s="5" t="s">
        <v>24</v>
      </c>
      <c r="D4652" s="5" t="s">
        <v>27</v>
      </c>
      <c r="E4652" s="5" t="s">
        <v>8198</v>
      </c>
      <c r="F4652" s="5" t="s">
        <v>7860</v>
      </c>
      <c r="G4652" s="6">
        <v>5</v>
      </c>
      <c r="H4652" s="5" t="s">
        <v>7838</v>
      </c>
      <c r="I4652" s="5" t="s">
        <v>8199</v>
      </c>
      <c r="J4652" s="5" t="s">
        <v>3360</v>
      </c>
      <c r="K4652" s="7" t="s">
        <v>90</v>
      </c>
      <c r="L4652" s="5"/>
    </row>
    <row r="4653" spans="1:12" ht="40.5">
      <c r="A4653" s="21" t="s">
        <v>65</v>
      </c>
      <c r="B4653" s="5" t="s">
        <v>8029</v>
      </c>
      <c r="C4653" s="5" t="s">
        <v>24</v>
      </c>
      <c r="D4653" s="5" t="s">
        <v>27</v>
      </c>
      <c r="E4653" s="5" t="s">
        <v>8103</v>
      </c>
      <c r="F4653" s="5" t="s">
        <v>8104</v>
      </c>
      <c r="G4653" s="6">
        <v>5</v>
      </c>
      <c r="H4653" s="5" t="s">
        <v>7838</v>
      </c>
      <c r="I4653" s="5" t="s">
        <v>8200</v>
      </c>
      <c r="J4653" s="5" t="s">
        <v>3360</v>
      </c>
      <c r="K4653" s="7" t="s">
        <v>90</v>
      </c>
      <c r="L4653" s="5"/>
    </row>
    <row r="4654" spans="1:12" ht="40.5">
      <c r="A4654" s="21" t="s">
        <v>65</v>
      </c>
      <c r="B4654" s="5" t="s">
        <v>8029</v>
      </c>
      <c r="C4654" s="5" t="s">
        <v>24</v>
      </c>
      <c r="D4654" s="5" t="s">
        <v>27</v>
      </c>
      <c r="E4654" s="5" t="s">
        <v>8084</v>
      </c>
      <c r="F4654" s="5" t="s">
        <v>7860</v>
      </c>
      <c r="G4654" s="6">
        <v>5</v>
      </c>
      <c r="H4654" s="5" t="s">
        <v>7838</v>
      </c>
      <c r="I4654" s="5" t="s">
        <v>8201</v>
      </c>
      <c r="J4654" s="5" t="s">
        <v>3360</v>
      </c>
      <c r="K4654" s="7" t="s">
        <v>90</v>
      </c>
      <c r="L4654" s="5"/>
    </row>
    <row r="4655" spans="1:12" ht="27">
      <c r="A4655" s="21" t="s">
        <v>66</v>
      </c>
      <c r="B4655" s="5" t="s">
        <v>6055</v>
      </c>
      <c r="C4655" s="5" t="s">
        <v>24</v>
      </c>
      <c r="D4655" s="5" t="s">
        <v>29</v>
      </c>
      <c r="E4655" s="5" t="s">
        <v>8202</v>
      </c>
      <c r="F4655" s="5" t="s">
        <v>8203</v>
      </c>
      <c r="G4655" s="6">
        <v>5</v>
      </c>
      <c r="H4655" s="5" t="s">
        <v>8204</v>
      </c>
      <c r="I4655" s="5" t="s">
        <v>8205</v>
      </c>
      <c r="J4655" s="5" t="s">
        <v>4908</v>
      </c>
      <c r="K4655" s="7" t="s">
        <v>88</v>
      </c>
      <c r="L4655" s="5"/>
    </row>
    <row r="4656" spans="1:12">
      <c r="A4656" s="21" t="s">
        <v>66</v>
      </c>
      <c r="B4656" s="5" t="s">
        <v>3303</v>
      </c>
      <c r="C4656" s="5" t="s">
        <v>24</v>
      </c>
      <c r="D4656" s="5" t="s">
        <v>29</v>
      </c>
      <c r="E4656" s="5" t="s">
        <v>8206</v>
      </c>
      <c r="F4656" s="5" t="s">
        <v>8207</v>
      </c>
      <c r="G4656" s="6">
        <v>3</v>
      </c>
      <c r="H4656" s="5" t="s">
        <v>3353</v>
      </c>
      <c r="I4656" s="5" t="s">
        <v>8208</v>
      </c>
      <c r="J4656" s="5" t="s">
        <v>3360</v>
      </c>
      <c r="K4656" s="7" t="s">
        <v>88</v>
      </c>
      <c r="L4656" s="5"/>
    </row>
    <row r="4657" spans="1:12">
      <c r="A4657" s="21" t="s">
        <v>66</v>
      </c>
      <c r="B4657" s="5" t="s">
        <v>3303</v>
      </c>
      <c r="C4657" s="5" t="s">
        <v>24</v>
      </c>
      <c r="D4657" s="5" t="s">
        <v>29</v>
      </c>
      <c r="E4657" s="5" t="s">
        <v>8209</v>
      </c>
      <c r="F4657" s="5" t="s">
        <v>8210</v>
      </c>
      <c r="G4657" s="6">
        <v>4</v>
      </c>
      <c r="H4657" s="5" t="s">
        <v>3353</v>
      </c>
      <c r="I4657" s="5" t="s">
        <v>8211</v>
      </c>
      <c r="J4657" s="5" t="s">
        <v>3360</v>
      </c>
      <c r="K4657" s="7" t="s">
        <v>88</v>
      </c>
      <c r="L4657" s="5"/>
    </row>
    <row r="4658" spans="1:12">
      <c r="A4658" s="21" t="s">
        <v>66</v>
      </c>
      <c r="B4658" s="5" t="s">
        <v>3303</v>
      </c>
      <c r="C4658" s="5" t="s">
        <v>24</v>
      </c>
      <c r="D4658" s="5" t="s">
        <v>29</v>
      </c>
      <c r="E4658" s="5" t="s">
        <v>8212</v>
      </c>
      <c r="F4658" s="5" t="s">
        <v>8213</v>
      </c>
      <c r="G4658" s="6">
        <v>4</v>
      </c>
      <c r="H4658" s="5" t="s">
        <v>3353</v>
      </c>
      <c r="I4658" s="5" t="s">
        <v>8214</v>
      </c>
      <c r="J4658" s="5" t="s">
        <v>3360</v>
      </c>
      <c r="K4658" s="7" t="s">
        <v>88</v>
      </c>
      <c r="L4658" s="5"/>
    </row>
    <row r="4659" spans="1:12">
      <c r="A4659" s="21" t="s">
        <v>66</v>
      </c>
      <c r="B4659" s="5" t="s">
        <v>3303</v>
      </c>
      <c r="C4659" s="5" t="s">
        <v>24</v>
      </c>
      <c r="D4659" s="5" t="s">
        <v>29</v>
      </c>
      <c r="E4659" s="5" t="s">
        <v>8215</v>
      </c>
      <c r="F4659" s="5" t="s">
        <v>8216</v>
      </c>
      <c r="G4659" s="6">
        <v>4</v>
      </c>
      <c r="H4659" s="5" t="s">
        <v>8217</v>
      </c>
      <c r="I4659" s="5" t="s">
        <v>8218</v>
      </c>
      <c r="J4659" s="5" t="s">
        <v>3360</v>
      </c>
      <c r="K4659" s="7" t="s">
        <v>88</v>
      </c>
      <c r="L4659" s="5"/>
    </row>
    <row r="4660" spans="1:12" ht="27">
      <c r="A4660" s="21" t="s">
        <v>66</v>
      </c>
      <c r="B4660" s="5" t="s">
        <v>3303</v>
      </c>
      <c r="C4660" s="5" t="s">
        <v>24</v>
      </c>
      <c r="D4660" s="5" t="s">
        <v>29</v>
      </c>
      <c r="E4660" s="5" t="s">
        <v>8219</v>
      </c>
      <c r="F4660" s="5" t="s">
        <v>8220</v>
      </c>
      <c r="G4660" s="6">
        <v>3</v>
      </c>
      <c r="H4660" s="5" t="s">
        <v>8217</v>
      </c>
      <c r="I4660" s="5" t="s">
        <v>8221</v>
      </c>
      <c r="J4660" s="5" t="s">
        <v>3360</v>
      </c>
      <c r="K4660" s="7" t="s">
        <v>88</v>
      </c>
      <c r="L4660" s="5"/>
    </row>
    <row r="4661" spans="1:12" ht="27">
      <c r="A4661" s="21" t="s">
        <v>66</v>
      </c>
      <c r="B4661" s="5" t="s">
        <v>8222</v>
      </c>
      <c r="C4661" s="5" t="s">
        <v>24</v>
      </c>
      <c r="D4661" s="5" t="s">
        <v>29</v>
      </c>
      <c r="E4661" s="5" t="s">
        <v>8223</v>
      </c>
      <c r="F4661" s="5" t="s">
        <v>8224</v>
      </c>
      <c r="G4661" s="6">
        <v>3</v>
      </c>
      <c r="H4661" s="5" t="s">
        <v>8204</v>
      </c>
      <c r="I4661" s="5" t="s">
        <v>8225</v>
      </c>
      <c r="J4661" s="5" t="s">
        <v>4908</v>
      </c>
      <c r="K4661" s="7" t="s">
        <v>88</v>
      </c>
      <c r="L4661" s="5"/>
    </row>
    <row r="4662" spans="1:12" ht="27">
      <c r="A4662" s="21" t="s">
        <v>66</v>
      </c>
      <c r="B4662" s="5" t="s">
        <v>3297</v>
      </c>
      <c r="C4662" s="5" t="s">
        <v>24</v>
      </c>
      <c r="D4662" s="5" t="s">
        <v>29</v>
      </c>
      <c r="E4662" s="5" t="s">
        <v>8226</v>
      </c>
      <c r="F4662" s="5" t="s">
        <v>8227</v>
      </c>
      <c r="G4662" s="6">
        <v>3</v>
      </c>
      <c r="H4662" s="5" t="s">
        <v>8217</v>
      </c>
      <c r="I4662" s="5" t="s">
        <v>8228</v>
      </c>
      <c r="J4662" s="5" t="s">
        <v>3360</v>
      </c>
      <c r="K4662" s="7" t="s">
        <v>88</v>
      </c>
      <c r="L4662" s="5"/>
    </row>
    <row r="4663" spans="1:12" ht="27">
      <c r="A4663" s="21" t="s">
        <v>66</v>
      </c>
      <c r="B4663" s="5" t="s">
        <v>3297</v>
      </c>
      <c r="C4663" s="5" t="s">
        <v>24</v>
      </c>
      <c r="D4663" s="5" t="s">
        <v>29</v>
      </c>
      <c r="E4663" s="5" t="s">
        <v>8226</v>
      </c>
      <c r="F4663" s="5" t="s">
        <v>8229</v>
      </c>
      <c r="G4663" s="6">
        <v>4</v>
      </c>
      <c r="H4663" s="5" t="s">
        <v>8217</v>
      </c>
      <c r="I4663" s="5" t="s">
        <v>8230</v>
      </c>
      <c r="J4663" s="5" t="s">
        <v>3360</v>
      </c>
      <c r="K4663" s="7" t="s">
        <v>88</v>
      </c>
      <c r="L4663" s="5"/>
    </row>
    <row r="4664" spans="1:12">
      <c r="A4664" s="21" t="s">
        <v>66</v>
      </c>
      <c r="B4664" s="5" t="s">
        <v>3297</v>
      </c>
      <c r="C4664" s="5" t="s">
        <v>24</v>
      </c>
      <c r="D4664" s="5" t="s">
        <v>29</v>
      </c>
      <c r="E4664" s="5" t="s">
        <v>8226</v>
      </c>
      <c r="F4664" s="5" t="s">
        <v>8231</v>
      </c>
      <c r="G4664" s="6">
        <v>4</v>
      </c>
      <c r="H4664" s="5" t="s">
        <v>8217</v>
      </c>
      <c r="I4664" s="5" t="s">
        <v>8232</v>
      </c>
      <c r="J4664" s="5" t="s">
        <v>3360</v>
      </c>
      <c r="K4664" s="7" t="s">
        <v>88</v>
      </c>
      <c r="L4664" s="5"/>
    </row>
    <row r="4665" spans="1:12">
      <c r="A4665" s="21" t="s">
        <v>66</v>
      </c>
      <c r="B4665" s="5" t="s">
        <v>3303</v>
      </c>
      <c r="C4665" s="5" t="s">
        <v>24</v>
      </c>
      <c r="D4665" s="5" t="s">
        <v>29</v>
      </c>
      <c r="E4665" s="5" t="s">
        <v>8233</v>
      </c>
      <c r="F4665" s="5" t="s">
        <v>8234</v>
      </c>
      <c r="G4665" s="6">
        <v>4</v>
      </c>
      <c r="H4665" s="5" t="s">
        <v>8217</v>
      </c>
      <c r="I4665" s="5" t="s">
        <v>8235</v>
      </c>
      <c r="J4665" s="5" t="s">
        <v>3360</v>
      </c>
      <c r="K4665" s="7" t="s">
        <v>88</v>
      </c>
      <c r="L4665" s="5"/>
    </row>
    <row r="4666" spans="1:12">
      <c r="A4666" s="21" t="s">
        <v>66</v>
      </c>
      <c r="B4666" s="5" t="s">
        <v>8222</v>
      </c>
      <c r="C4666" s="5" t="s">
        <v>24</v>
      </c>
      <c r="D4666" s="5" t="s">
        <v>29</v>
      </c>
      <c r="E4666" s="5" t="s">
        <v>8236</v>
      </c>
      <c r="F4666" s="5" t="s">
        <v>8224</v>
      </c>
      <c r="G4666" s="6"/>
      <c r="H4666" s="5" t="s">
        <v>8217</v>
      </c>
      <c r="I4666" s="5" t="s">
        <v>8237</v>
      </c>
      <c r="J4666" s="5" t="s">
        <v>3360</v>
      </c>
      <c r="K4666" s="7" t="s">
        <v>88</v>
      </c>
      <c r="L4666" s="5"/>
    </row>
    <row r="4667" spans="1:12">
      <c r="A4667" s="21" t="s">
        <v>66</v>
      </c>
      <c r="B4667" s="5" t="s">
        <v>3297</v>
      </c>
      <c r="C4667" s="5" t="s">
        <v>24</v>
      </c>
      <c r="D4667" s="5" t="s">
        <v>29</v>
      </c>
      <c r="E4667" s="5" t="s">
        <v>8238</v>
      </c>
      <c r="F4667" s="5" t="s">
        <v>8239</v>
      </c>
      <c r="G4667" s="6">
        <v>4</v>
      </c>
      <c r="H4667" s="5" t="s">
        <v>8217</v>
      </c>
      <c r="I4667" s="5" t="s">
        <v>8240</v>
      </c>
      <c r="J4667" s="5" t="s">
        <v>3360</v>
      </c>
      <c r="K4667" s="7" t="s">
        <v>88</v>
      </c>
      <c r="L4667" s="5"/>
    </row>
    <row r="4668" spans="1:12" ht="40.5">
      <c r="A4668" s="21" t="s">
        <v>66</v>
      </c>
      <c r="B4668" s="5" t="s">
        <v>8222</v>
      </c>
      <c r="C4668" s="5" t="s">
        <v>24</v>
      </c>
      <c r="D4668" s="5" t="s">
        <v>29</v>
      </c>
      <c r="E4668" s="5" t="s">
        <v>8241</v>
      </c>
      <c r="F4668" s="5" t="s">
        <v>8242</v>
      </c>
      <c r="G4668" s="6">
        <v>4</v>
      </c>
      <c r="H4668" s="5" t="s">
        <v>8243</v>
      </c>
      <c r="I4668" s="5" t="s">
        <v>8244</v>
      </c>
      <c r="J4668" s="5" t="s">
        <v>4908</v>
      </c>
      <c r="K4668" s="7" t="s">
        <v>88</v>
      </c>
      <c r="L4668" s="5"/>
    </row>
    <row r="4669" spans="1:12" ht="40.5">
      <c r="A4669" s="21" t="s">
        <v>66</v>
      </c>
      <c r="B4669" s="5" t="s">
        <v>8245</v>
      </c>
      <c r="C4669" s="5" t="s">
        <v>24</v>
      </c>
      <c r="D4669" s="5" t="s">
        <v>29</v>
      </c>
      <c r="E4669" s="5" t="s">
        <v>8246</v>
      </c>
      <c r="F4669" s="5" t="s">
        <v>8242</v>
      </c>
      <c r="G4669" s="6">
        <v>4</v>
      </c>
      <c r="H4669" s="5" t="s">
        <v>8243</v>
      </c>
      <c r="I4669" s="5" t="s">
        <v>8247</v>
      </c>
      <c r="J4669" s="5" t="s">
        <v>3360</v>
      </c>
      <c r="K4669" s="7" t="s">
        <v>88</v>
      </c>
      <c r="L4669" s="5"/>
    </row>
    <row r="4670" spans="1:12" ht="27">
      <c r="A4670" s="21" t="s">
        <v>66</v>
      </c>
      <c r="B4670" s="31" t="s">
        <v>6039</v>
      </c>
      <c r="C4670" s="5" t="s">
        <v>24</v>
      </c>
      <c r="D4670" s="5" t="s">
        <v>29</v>
      </c>
      <c r="E4670" s="5" t="s">
        <v>8248</v>
      </c>
      <c r="F4670" s="5" t="s">
        <v>8249</v>
      </c>
      <c r="G4670" s="6">
        <v>3</v>
      </c>
      <c r="H4670" s="5" t="s">
        <v>7852</v>
      </c>
      <c r="I4670" s="5" t="s">
        <v>8250</v>
      </c>
      <c r="J4670" s="5" t="s">
        <v>3360</v>
      </c>
      <c r="K4670" s="7" t="s">
        <v>88</v>
      </c>
      <c r="L4670" s="5"/>
    </row>
    <row r="4671" spans="1:12" ht="27">
      <c r="A4671" s="21" t="s">
        <v>66</v>
      </c>
      <c r="B4671" s="5" t="s">
        <v>6039</v>
      </c>
      <c r="C4671" s="5" t="s">
        <v>24</v>
      </c>
      <c r="D4671" s="5" t="s">
        <v>29</v>
      </c>
      <c r="E4671" s="5" t="s">
        <v>8251</v>
      </c>
      <c r="F4671" s="5" t="s">
        <v>8252</v>
      </c>
      <c r="G4671" s="6">
        <v>3</v>
      </c>
      <c r="H4671" s="5" t="s">
        <v>7852</v>
      </c>
      <c r="I4671" s="5" t="s">
        <v>8250</v>
      </c>
      <c r="J4671" s="5" t="s">
        <v>3360</v>
      </c>
      <c r="K4671" s="7" t="s">
        <v>88</v>
      </c>
      <c r="L4671" s="5"/>
    </row>
    <row r="4672" spans="1:12">
      <c r="A4672" s="21" t="s">
        <v>66</v>
      </c>
      <c r="B4672" s="5" t="s">
        <v>6039</v>
      </c>
      <c r="C4672" s="5" t="s">
        <v>24</v>
      </c>
      <c r="D4672" s="5" t="s">
        <v>29</v>
      </c>
      <c r="E4672" s="5" t="s">
        <v>8253</v>
      </c>
      <c r="F4672" s="5" t="s">
        <v>8254</v>
      </c>
      <c r="G4672" s="6">
        <v>3</v>
      </c>
      <c r="H4672" s="5" t="s">
        <v>3346</v>
      </c>
      <c r="I4672" s="5" t="s">
        <v>8255</v>
      </c>
      <c r="J4672" s="5" t="s">
        <v>4908</v>
      </c>
      <c r="K4672" s="7" t="s">
        <v>88</v>
      </c>
      <c r="L4672" s="5"/>
    </row>
    <row r="4673" spans="1:12">
      <c r="A4673" s="21" t="s">
        <v>66</v>
      </c>
      <c r="B4673" s="5" t="s">
        <v>6039</v>
      </c>
      <c r="C4673" s="5" t="s">
        <v>24</v>
      </c>
      <c r="D4673" s="5" t="s">
        <v>29</v>
      </c>
      <c r="E4673" s="5" t="s">
        <v>8256</v>
      </c>
      <c r="F4673" s="5" t="s">
        <v>8257</v>
      </c>
      <c r="G4673" s="6">
        <v>3</v>
      </c>
      <c r="H4673" s="5" t="s">
        <v>3346</v>
      </c>
      <c r="I4673" s="5" t="s">
        <v>8258</v>
      </c>
      <c r="J4673" s="5" t="s">
        <v>4908</v>
      </c>
      <c r="K4673" s="7" t="s">
        <v>88</v>
      </c>
      <c r="L4673" s="5"/>
    </row>
    <row r="4674" spans="1:12">
      <c r="A4674" s="21" t="s">
        <v>66</v>
      </c>
      <c r="B4674" s="5" t="s">
        <v>3303</v>
      </c>
      <c r="C4674" s="5" t="s">
        <v>24</v>
      </c>
      <c r="D4674" s="5" t="s">
        <v>29</v>
      </c>
      <c r="E4674" s="5" t="s">
        <v>8259</v>
      </c>
      <c r="F4674" s="5" t="s">
        <v>8260</v>
      </c>
      <c r="G4674" s="6">
        <v>3</v>
      </c>
      <c r="H4674" s="5" t="s">
        <v>3353</v>
      </c>
      <c r="I4674" s="5" t="s">
        <v>8261</v>
      </c>
      <c r="J4674" s="5" t="s">
        <v>3360</v>
      </c>
      <c r="K4674" s="7" t="s">
        <v>88</v>
      </c>
      <c r="L4674" s="5"/>
    </row>
    <row r="4675" spans="1:12">
      <c r="A4675" s="21" t="s">
        <v>66</v>
      </c>
      <c r="B4675" s="5" t="s">
        <v>3303</v>
      </c>
      <c r="C4675" s="5" t="s">
        <v>24</v>
      </c>
      <c r="D4675" s="5" t="s">
        <v>29</v>
      </c>
      <c r="E4675" s="5" t="s">
        <v>8259</v>
      </c>
      <c r="F4675" s="5" t="s">
        <v>8262</v>
      </c>
      <c r="G4675" s="6">
        <v>3</v>
      </c>
      <c r="H4675" s="5" t="s">
        <v>3353</v>
      </c>
      <c r="I4675" s="5" t="s">
        <v>8263</v>
      </c>
      <c r="J4675" s="5" t="s">
        <v>3360</v>
      </c>
      <c r="K4675" s="7" t="s">
        <v>88</v>
      </c>
      <c r="L4675" s="5"/>
    </row>
    <row r="4676" spans="1:12" ht="27">
      <c r="A4676" s="21" t="s">
        <v>66</v>
      </c>
      <c r="B4676" s="5" t="s">
        <v>3303</v>
      </c>
      <c r="C4676" s="5" t="s">
        <v>24</v>
      </c>
      <c r="D4676" s="5" t="s">
        <v>29</v>
      </c>
      <c r="E4676" s="5" t="s">
        <v>8264</v>
      </c>
      <c r="F4676" s="5" t="s">
        <v>8220</v>
      </c>
      <c r="G4676" s="6">
        <v>4</v>
      </c>
      <c r="H4676" s="5" t="s">
        <v>8217</v>
      </c>
      <c r="I4676" s="5" t="s">
        <v>8265</v>
      </c>
      <c r="J4676" s="5" t="s">
        <v>3360</v>
      </c>
      <c r="K4676" s="7" t="s">
        <v>88</v>
      </c>
      <c r="L4676" s="5"/>
    </row>
    <row r="4677" spans="1:12">
      <c r="A4677" s="21" t="s">
        <v>66</v>
      </c>
      <c r="B4677" s="5" t="s">
        <v>3303</v>
      </c>
      <c r="C4677" s="5" t="s">
        <v>24</v>
      </c>
      <c r="D4677" s="5" t="s">
        <v>29</v>
      </c>
      <c r="E4677" s="5" t="s">
        <v>8259</v>
      </c>
      <c r="F4677" s="5" t="s">
        <v>8266</v>
      </c>
      <c r="G4677" s="6"/>
      <c r="H4677" s="5" t="s">
        <v>3353</v>
      </c>
      <c r="I4677" s="5" t="s">
        <v>8267</v>
      </c>
      <c r="J4677" s="5" t="s">
        <v>3360</v>
      </c>
      <c r="K4677" s="7" t="s">
        <v>88</v>
      </c>
      <c r="L4677" s="5"/>
    </row>
    <row r="4678" spans="1:12" ht="27">
      <c r="A4678" s="21" t="s">
        <v>66</v>
      </c>
      <c r="B4678" s="5" t="s">
        <v>3303</v>
      </c>
      <c r="C4678" s="5" t="s">
        <v>24</v>
      </c>
      <c r="D4678" s="5" t="s">
        <v>29</v>
      </c>
      <c r="E4678" s="5" t="s">
        <v>8233</v>
      </c>
      <c r="F4678" s="5" t="s">
        <v>8268</v>
      </c>
      <c r="G4678" s="6">
        <v>3</v>
      </c>
      <c r="H4678" s="5" t="s">
        <v>8217</v>
      </c>
      <c r="I4678" s="5" t="s">
        <v>8269</v>
      </c>
      <c r="J4678" s="5" t="s">
        <v>3360</v>
      </c>
      <c r="K4678" s="7" t="s">
        <v>88</v>
      </c>
      <c r="L4678" s="5"/>
    </row>
    <row r="4679" spans="1:12">
      <c r="A4679" s="21" t="s">
        <v>66</v>
      </c>
      <c r="B4679" s="5" t="s">
        <v>3303</v>
      </c>
      <c r="C4679" s="5" t="s">
        <v>24</v>
      </c>
      <c r="D4679" s="5" t="s">
        <v>29</v>
      </c>
      <c r="E4679" s="5" t="s">
        <v>8264</v>
      </c>
      <c r="F4679" s="5" t="s">
        <v>8270</v>
      </c>
      <c r="G4679" s="6">
        <v>5</v>
      </c>
      <c r="H4679" s="5" t="s">
        <v>8217</v>
      </c>
      <c r="I4679" s="5" t="s">
        <v>8271</v>
      </c>
      <c r="J4679" s="5" t="s">
        <v>3360</v>
      </c>
      <c r="K4679" s="7" t="s">
        <v>88</v>
      </c>
      <c r="L4679" s="5"/>
    </row>
    <row r="4680" spans="1:12">
      <c r="A4680" s="21" t="s">
        <v>66</v>
      </c>
      <c r="B4680" s="5" t="s">
        <v>8272</v>
      </c>
      <c r="C4680" s="5" t="s">
        <v>24</v>
      </c>
      <c r="D4680" s="5" t="s">
        <v>29</v>
      </c>
      <c r="E4680" s="5" t="s">
        <v>8273</v>
      </c>
      <c r="F4680" s="5" t="s">
        <v>8274</v>
      </c>
      <c r="G4680" s="6">
        <v>6</v>
      </c>
      <c r="H4680" s="5" t="s">
        <v>8204</v>
      </c>
      <c r="I4680" s="5" t="s">
        <v>8275</v>
      </c>
      <c r="J4680" s="5" t="s">
        <v>3360</v>
      </c>
      <c r="K4680" s="7" t="s">
        <v>88</v>
      </c>
      <c r="L4680" s="5"/>
    </row>
    <row r="4681" spans="1:12">
      <c r="A4681" s="21" t="s">
        <v>66</v>
      </c>
      <c r="B4681" s="5" t="s">
        <v>8222</v>
      </c>
      <c r="C4681" s="5" t="s">
        <v>24</v>
      </c>
      <c r="D4681" s="5" t="s">
        <v>29</v>
      </c>
      <c r="E4681" s="5" t="s">
        <v>8276</v>
      </c>
      <c r="F4681" s="5" t="s">
        <v>8224</v>
      </c>
      <c r="G4681" s="6">
        <v>2</v>
      </c>
      <c r="H4681" s="5" t="s">
        <v>8217</v>
      </c>
      <c r="I4681" s="5" t="s">
        <v>8277</v>
      </c>
      <c r="J4681" s="5" t="s">
        <v>3360</v>
      </c>
      <c r="K4681" s="7" t="s">
        <v>88</v>
      </c>
      <c r="L4681" s="5"/>
    </row>
    <row r="4682" spans="1:12">
      <c r="A4682" s="21" t="s">
        <v>66</v>
      </c>
      <c r="B4682" s="5" t="s">
        <v>8278</v>
      </c>
      <c r="C4682" s="5" t="s">
        <v>24</v>
      </c>
      <c r="D4682" s="5" t="s">
        <v>29</v>
      </c>
      <c r="E4682" s="5" t="s">
        <v>8279</v>
      </c>
      <c r="F4682" s="5" t="s">
        <v>8280</v>
      </c>
      <c r="G4682" s="6">
        <v>4</v>
      </c>
      <c r="H4682" s="5" t="s">
        <v>8281</v>
      </c>
      <c r="I4682" s="5" t="s">
        <v>8282</v>
      </c>
      <c r="J4682" s="5" t="s">
        <v>3360</v>
      </c>
      <c r="K4682" s="7" t="s">
        <v>88</v>
      </c>
      <c r="L4682" s="5"/>
    </row>
    <row r="4683" spans="1:12" ht="27">
      <c r="A4683" s="21" t="s">
        <v>66</v>
      </c>
      <c r="B4683" s="5" t="s">
        <v>8283</v>
      </c>
      <c r="C4683" s="5" t="s">
        <v>24</v>
      </c>
      <c r="D4683" s="5" t="s">
        <v>29</v>
      </c>
      <c r="E4683" s="5" t="s">
        <v>8284</v>
      </c>
      <c r="F4683" s="5" t="s">
        <v>8285</v>
      </c>
      <c r="G4683" s="6">
        <v>6</v>
      </c>
      <c r="H4683" s="5" t="s">
        <v>8204</v>
      </c>
      <c r="I4683" s="5" t="s">
        <v>8286</v>
      </c>
      <c r="J4683" s="5" t="s">
        <v>4908</v>
      </c>
      <c r="K4683" s="7" t="s">
        <v>89</v>
      </c>
      <c r="L4683" s="5"/>
    </row>
    <row r="4684" spans="1:12">
      <c r="A4684" s="21" t="s">
        <v>66</v>
      </c>
      <c r="B4684" s="5" t="s">
        <v>3303</v>
      </c>
      <c r="C4684" s="5" t="s">
        <v>24</v>
      </c>
      <c r="D4684" s="5" t="s">
        <v>29</v>
      </c>
      <c r="E4684" s="5" t="s">
        <v>8233</v>
      </c>
      <c r="F4684" s="5" t="s">
        <v>8287</v>
      </c>
      <c r="G4684" s="6">
        <v>3</v>
      </c>
      <c r="H4684" s="5" t="s">
        <v>8217</v>
      </c>
      <c r="I4684" s="5" t="s">
        <v>8288</v>
      </c>
      <c r="J4684" s="5" t="s">
        <v>3360</v>
      </c>
      <c r="K4684" s="7" t="s">
        <v>89</v>
      </c>
      <c r="L4684" s="5"/>
    </row>
    <row r="4685" spans="1:12">
      <c r="A4685" s="21" t="s">
        <v>66</v>
      </c>
      <c r="B4685" s="5" t="s">
        <v>3303</v>
      </c>
      <c r="C4685" s="5" t="s">
        <v>24</v>
      </c>
      <c r="D4685" s="5" t="s">
        <v>29</v>
      </c>
      <c r="E4685" s="5" t="s">
        <v>8233</v>
      </c>
      <c r="F4685" s="5" t="s">
        <v>8289</v>
      </c>
      <c r="G4685" s="6">
        <v>2</v>
      </c>
      <c r="H4685" s="5" t="s">
        <v>3353</v>
      </c>
      <c r="I4685" s="5" t="s">
        <v>8290</v>
      </c>
      <c r="J4685" s="5" t="s">
        <v>3360</v>
      </c>
      <c r="K4685" s="7" t="s">
        <v>89</v>
      </c>
      <c r="L4685" s="5"/>
    </row>
    <row r="4686" spans="1:12">
      <c r="A4686" s="21" t="s">
        <v>66</v>
      </c>
      <c r="B4686" s="5" t="s">
        <v>3303</v>
      </c>
      <c r="C4686" s="5" t="s">
        <v>24</v>
      </c>
      <c r="D4686" s="5" t="s">
        <v>29</v>
      </c>
      <c r="E4686" s="5" t="s">
        <v>8233</v>
      </c>
      <c r="F4686" s="5" t="s">
        <v>8291</v>
      </c>
      <c r="G4686" s="6">
        <v>4</v>
      </c>
      <c r="H4686" s="5" t="s">
        <v>8217</v>
      </c>
      <c r="I4686" s="5" t="s">
        <v>8292</v>
      </c>
      <c r="J4686" s="5" t="s">
        <v>3360</v>
      </c>
      <c r="K4686" s="7" t="s">
        <v>89</v>
      </c>
      <c r="L4686" s="5"/>
    </row>
    <row r="4687" spans="1:12" ht="27">
      <c r="A4687" s="21" t="s">
        <v>66</v>
      </c>
      <c r="B4687" s="5" t="s">
        <v>3303</v>
      </c>
      <c r="C4687" s="5" t="s">
        <v>24</v>
      </c>
      <c r="D4687" s="5" t="s">
        <v>29</v>
      </c>
      <c r="E4687" s="5" t="s">
        <v>8264</v>
      </c>
      <c r="F4687" s="5" t="s">
        <v>8293</v>
      </c>
      <c r="G4687" s="6">
        <v>4</v>
      </c>
      <c r="H4687" s="5" t="s">
        <v>8217</v>
      </c>
      <c r="I4687" s="5" t="s">
        <v>8294</v>
      </c>
      <c r="J4687" s="5" t="s">
        <v>3360</v>
      </c>
      <c r="K4687" s="7" t="s">
        <v>89</v>
      </c>
      <c r="L4687" s="5"/>
    </row>
    <row r="4688" spans="1:12">
      <c r="A4688" s="21" t="s">
        <v>66</v>
      </c>
      <c r="B4688" s="5" t="s">
        <v>3303</v>
      </c>
      <c r="C4688" s="5" t="s">
        <v>24</v>
      </c>
      <c r="D4688" s="5" t="s">
        <v>29</v>
      </c>
      <c r="E4688" s="5" t="s">
        <v>8295</v>
      </c>
      <c r="F4688" s="5" t="s">
        <v>8296</v>
      </c>
      <c r="G4688" s="6">
        <v>7</v>
      </c>
      <c r="H4688" s="5" t="s">
        <v>8217</v>
      </c>
      <c r="I4688" s="5" t="s">
        <v>8297</v>
      </c>
      <c r="J4688" s="5" t="s">
        <v>3360</v>
      </c>
      <c r="K4688" s="7" t="s">
        <v>89</v>
      </c>
      <c r="L4688" s="5"/>
    </row>
    <row r="4689" spans="1:12">
      <c r="A4689" s="21" t="s">
        <v>66</v>
      </c>
      <c r="B4689" s="5" t="s">
        <v>3303</v>
      </c>
      <c r="C4689" s="5" t="s">
        <v>24</v>
      </c>
      <c r="D4689" s="5" t="s">
        <v>29</v>
      </c>
      <c r="E4689" s="5" t="s">
        <v>8295</v>
      </c>
      <c r="F4689" s="5" t="s">
        <v>8298</v>
      </c>
      <c r="G4689" s="6">
        <v>7</v>
      </c>
      <c r="H4689" s="5" t="s">
        <v>8217</v>
      </c>
      <c r="I4689" s="5" t="s">
        <v>8299</v>
      </c>
      <c r="J4689" s="5" t="s">
        <v>3360</v>
      </c>
      <c r="K4689" s="7" t="s">
        <v>89</v>
      </c>
      <c r="L4689" s="5"/>
    </row>
    <row r="4690" spans="1:12">
      <c r="A4690" s="21" t="s">
        <v>66</v>
      </c>
      <c r="B4690" s="5" t="s">
        <v>3303</v>
      </c>
      <c r="C4690" s="5" t="s">
        <v>24</v>
      </c>
      <c r="D4690" s="5" t="s">
        <v>29</v>
      </c>
      <c r="E4690" s="5" t="s">
        <v>8300</v>
      </c>
      <c r="F4690" s="5" t="s">
        <v>8301</v>
      </c>
      <c r="G4690" s="6">
        <v>7</v>
      </c>
      <c r="H4690" s="5" t="s">
        <v>8217</v>
      </c>
      <c r="I4690" s="5" t="s">
        <v>8302</v>
      </c>
      <c r="J4690" s="5" t="s">
        <v>3360</v>
      </c>
      <c r="K4690" s="7" t="s">
        <v>89</v>
      </c>
      <c r="L4690" s="5"/>
    </row>
    <row r="4691" spans="1:12">
      <c r="A4691" s="21" t="s">
        <v>66</v>
      </c>
      <c r="B4691" s="5" t="s">
        <v>3303</v>
      </c>
      <c r="C4691" s="5" t="s">
        <v>24</v>
      </c>
      <c r="D4691" s="5" t="s">
        <v>29</v>
      </c>
      <c r="E4691" s="5" t="s">
        <v>8233</v>
      </c>
      <c r="F4691" s="5" t="s">
        <v>8303</v>
      </c>
      <c r="G4691" s="6">
        <v>5</v>
      </c>
      <c r="H4691" s="5" t="s">
        <v>8217</v>
      </c>
      <c r="I4691" s="5" t="s">
        <v>8304</v>
      </c>
      <c r="J4691" s="5" t="s">
        <v>3360</v>
      </c>
      <c r="K4691" s="7" t="s">
        <v>89</v>
      </c>
      <c r="L4691" s="5"/>
    </row>
    <row r="4692" spans="1:12" ht="27">
      <c r="A4692" s="21" t="s">
        <v>66</v>
      </c>
      <c r="B4692" s="5" t="s">
        <v>8278</v>
      </c>
      <c r="C4692" s="5" t="s">
        <v>24</v>
      </c>
      <c r="D4692" s="5" t="s">
        <v>29</v>
      </c>
      <c r="E4692" s="5" t="s">
        <v>8305</v>
      </c>
      <c r="F4692" s="5" t="s">
        <v>8306</v>
      </c>
      <c r="G4692" s="6">
        <v>7</v>
      </c>
      <c r="H4692" s="5" t="s">
        <v>8307</v>
      </c>
      <c r="I4692" s="5" t="s">
        <v>8308</v>
      </c>
      <c r="J4692" s="5" t="s">
        <v>4908</v>
      </c>
      <c r="K4692" s="7" t="s">
        <v>89</v>
      </c>
      <c r="L4692" s="5"/>
    </row>
    <row r="4693" spans="1:12">
      <c r="A4693" s="21" t="s">
        <v>66</v>
      </c>
      <c r="B4693" s="5" t="s">
        <v>8278</v>
      </c>
      <c r="C4693" s="5" t="s">
        <v>24</v>
      </c>
      <c r="D4693" s="5" t="s">
        <v>29</v>
      </c>
      <c r="E4693" s="5" t="s">
        <v>8309</v>
      </c>
      <c r="F4693" s="5" t="s">
        <v>8310</v>
      </c>
      <c r="G4693" s="6">
        <v>7</v>
      </c>
      <c r="H4693" s="5" t="s">
        <v>8217</v>
      </c>
      <c r="I4693" s="5" t="s">
        <v>8311</v>
      </c>
      <c r="J4693" s="5" t="s">
        <v>4908</v>
      </c>
      <c r="K4693" s="7" t="s">
        <v>89</v>
      </c>
      <c r="L4693" s="5"/>
    </row>
    <row r="4694" spans="1:12">
      <c r="A4694" s="21" t="s">
        <v>66</v>
      </c>
      <c r="B4694" s="5" t="s">
        <v>8278</v>
      </c>
      <c r="C4694" s="5" t="s">
        <v>24</v>
      </c>
      <c r="D4694" s="5" t="s">
        <v>29</v>
      </c>
      <c r="E4694" s="5" t="s">
        <v>8312</v>
      </c>
      <c r="F4694" s="5" t="s">
        <v>8310</v>
      </c>
      <c r="G4694" s="6">
        <v>7</v>
      </c>
      <c r="H4694" s="5" t="s">
        <v>8217</v>
      </c>
      <c r="I4694" s="5" t="s">
        <v>8313</v>
      </c>
      <c r="J4694" s="5" t="s">
        <v>4908</v>
      </c>
      <c r="K4694" s="7" t="s">
        <v>89</v>
      </c>
      <c r="L4694" s="5"/>
    </row>
    <row r="4695" spans="1:12">
      <c r="A4695" s="21" t="s">
        <v>66</v>
      </c>
      <c r="B4695" s="5" t="s">
        <v>8278</v>
      </c>
      <c r="C4695" s="5" t="s">
        <v>24</v>
      </c>
      <c r="D4695" s="5" t="s">
        <v>29</v>
      </c>
      <c r="E4695" s="5" t="s">
        <v>8314</v>
      </c>
      <c r="F4695" s="5" t="s">
        <v>8310</v>
      </c>
      <c r="G4695" s="6">
        <v>7</v>
      </c>
      <c r="H4695" s="5" t="s">
        <v>8217</v>
      </c>
      <c r="I4695" s="5" t="s">
        <v>8315</v>
      </c>
      <c r="J4695" s="5" t="s">
        <v>4908</v>
      </c>
      <c r="K4695" s="7" t="s">
        <v>89</v>
      </c>
      <c r="L4695" s="5"/>
    </row>
    <row r="4696" spans="1:12">
      <c r="A4696" s="21" t="s">
        <v>66</v>
      </c>
      <c r="B4696" s="5" t="s">
        <v>8278</v>
      </c>
      <c r="C4696" s="5" t="s">
        <v>24</v>
      </c>
      <c r="D4696" s="5" t="s">
        <v>29</v>
      </c>
      <c r="E4696" s="5" t="s">
        <v>8279</v>
      </c>
      <c r="F4696" s="5" t="s">
        <v>8316</v>
      </c>
      <c r="G4696" s="6">
        <v>4</v>
      </c>
      <c r="H4696" s="5" t="s">
        <v>8281</v>
      </c>
      <c r="I4696" s="5" t="s">
        <v>8282</v>
      </c>
      <c r="J4696" s="5" t="s">
        <v>3360</v>
      </c>
      <c r="K4696" s="7" t="s">
        <v>89</v>
      </c>
      <c r="L4696" s="5"/>
    </row>
    <row r="4697" spans="1:12">
      <c r="A4697" s="21" t="s">
        <v>66</v>
      </c>
      <c r="B4697" s="5" t="s">
        <v>8278</v>
      </c>
      <c r="C4697" s="5" t="s">
        <v>24</v>
      </c>
      <c r="D4697" s="5" t="s">
        <v>29</v>
      </c>
      <c r="E4697" s="5" t="s">
        <v>8279</v>
      </c>
      <c r="F4697" s="5" t="s">
        <v>8317</v>
      </c>
      <c r="G4697" s="6">
        <v>4</v>
      </c>
      <c r="H4697" s="5" t="s">
        <v>8281</v>
      </c>
      <c r="I4697" s="5" t="s">
        <v>8318</v>
      </c>
      <c r="J4697" s="5" t="s">
        <v>4908</v>
      </c>
      <c r="K4697" s="7" t="s">
        <v>89</v>
      </c>
      <c r="L4697" s="5"/>
    </row>
    <row r="4698" spans="1:12">
      <c r="A4698" s="21" t="s">
        <v>66</v>
      </c>
      <c r="B4698" s="5" t="s">
        <v>8278</v>
      </c>
      <c r="C4698" s="5" t="s">
        <v>24</v>
      </c>
      <c r="D4698" s="5" t="s">
        <v>29</v>
      </c>
      <c r="E4698" s="5" t="s">
        <v>8279</v>
      </c>
      <c r="F4698" s="5" t="s">
        <v>8319</v>
      </c>
      <c r="G4698" s="6">
        <v>6</v>
      </c>
      <c r="H4698" s="5" t="s">
        <v>8281</v>
      </c>
      <c r="I4698" s="5" t="s">
        <v>8320</v>
      </c>
      <c r="J4698" s="5" t="s">
        <v>4908</v>
      </c>
      <c r="K4698" s="7" t="s">
        <v>89</v>
      </c>
      <c r="L4698" s="5"/>
    </row>
    <row r="4699" spans="1:12">
      <c r="A4699" s="21" t="s">
        <v>66</v>
      </c>
      <c r="B4699" s="5" t="s">
        <v>8278</v>
      </c>
      <c r="C4699" s="5" t="s">
        <v>24</v>
      </c>
      <c r="D4699" s="5" t="s">
        <v>29</v>
      </c>
      <c r="E4699" s="5" t="s">
        <v>8279</v>
      </c>
      <c r="F4699" s="5" t="s">
        <v>8319</v>
      </c>
      <c r="G4699" s="6">
        <v>6</v>
      </c>
      <c r="H4699" s="5" t="s">
        <v>8281</v>
      </c>
      <c r="I4699" s="5" t="s">
        <v>8321</v>
      </c>
      <c r="J4699" s="5" t="s">
        <v>4908</v>
      </c>
      <c r="K4699" s="7" t="s">
        <v>89</v>
      </c>
      <c r="L4699" s="5"/>
    </row>
    <row r="4700" spans="1:12" ht="27">
      <c r="A4700" s="21" t="s">
        <v>66</v>
      </c>
      <c r="B4700" s="5" t="s">
        <v>8278</v>
      </c>
      <c r="C4700" s="5" t="s">
        <v>24</v>
      </c>
      <c r="D4700" s="5" t="s">
        <v>29</v>
      </c>
      <c r="E4700" s="5" t="s">
        <v>8322</v>
      </c>
      <c r="F4700" s="5" t="s">
        <v>8323</v>
      </c>
      <c r="G4700" s="6">
        <v>6</v>
      </c>
      <c r="H4700" s="5" t="s">
        <v>8307</v>
      </c>
      <c r="I4700" s="5" t="s">
        <v>8324</v>
      </c>
      <c r="J4700" s="5" t="s">
        <v>3360</v>
      </c>
      <c r="K4700" s="7" t="s">
        <v>89</v>
      </c>
      <c r="L4700" s="5"/>
    </row>
    <row r="4701" spans="1:12">
      <c r="A4701" s="21" t="s">
        <v>66</v>
      </c>
      <c r="B4701" s="5" t="s">
        <v>3305</v>
      </c>
      <c r="C4701" s="5" t="s">
        <v>24</v>
      </c>
      <c r="D4701" s="5" t="s">
        <v>29</v>
      </c>
      <c r="E4701" s="5" t="s">
        <v>8325</v>
      </c>
      <c r="F4701" s="5" t="s">
        <v>8280</v>
      </c>
      <c r="G4701" s="6">
        <v>6</v>
      </c>
      <c r="H4701" s="5" t="s">
        <v>8217</v>
      </c>
      <c r="I4701" s="5" t="s">
        <v>8326</v>
      </c>
      <c r="J4701" s="5" t="s">
        <v>4908</v>
      </c>
      <c r="K4701" s="7" t="s">
        <v>89</v>
      </c>
      <c r="L4701" s="5"/>
    </row>
    <row r="4702" spans="1:12">
      <c r="A4702" s="21" t="s">
        <v>66</v>
      </c>
      <c r="B4702" s="5" t="s">
        <v>3305</v>
      </c>
      <c r="C4702" s="5" t="s">
        <v>24</v>
      </c>
      <c r="D4702" s="5" t="s">
        <v>29</v>
      </c>
      <c r="E4702" s="5" t="s">
        <v>8327</v>
      </c>
      <c r="F4702" s="5" t="s">
        <v>8328</v>
      </c>
      <c r="G4702" s="6">
        <v>3</v>
      </c>
      <c r="H4702" s="5" t="s">
        <v>8217</v>
      </c>
      <c r="I4702" s="5" t="s">
        <v>8329</v>
      </c>
      <c r="J4702" s="5" t="s">
        <v>3360</v>
      </c>
      <c r="K4702" s="7" t="s">
        <v>89</v>
      </c>
      <c r="L4702" s="5"/>
    </row>
    <row r="4703" spans="1:12">
      <c r="A4703" s="21" t="s">
        <v>66</v>
      </c>
      <c r="B4703" s="5" t="s">
        <v>3303</v>
      </c>
      <c r="C4703" s="5" t="s">
        <v>24</v>
      </c>
      <c r="D4703" s="5" t="s">
        <v>29</v>
      </c>
      <c r="E4703" s="5" t="s">
        <v>8233</v>
      </c>
      <c r="F4703" s="5" t="s">
        <v>8330</v>
      </c>
      <c r="G4703" s="6">
        <v>4</v>
      </c>
      <c r="H4703" s="5" t="s">
        <v>8217</v>
      </c>
      <c r="I4703" s="5" t="s">
        <v>8288</v>
      </c>
      <c r="J4703" s="5" t="s">
        <v>3360</v>
      </c>
      <c r="K4703" s="7" t="s">
        <v>89</v>
      </c>
      <c r="L4703" s="5"/>
    </row>
    <row r="4704" spans="1:12">
      <c r="A4704" s="21" t="s">
        <v>66</v>
      </c>
      <c r="B4704" s="5" t="s">
        <v>3303</v>
      </c>
      <c r="C4704" s="5" t="s">
        <v>24</v>
      </c>
      <c r="D4704" s="5" t="s">
        <v>29</v>
      </c>
      <c r="E4704" s="5" t="s">
        <v>8264</v>
      </c>
      <c r="F4704" s="5" t="s">
        <v>8331</v>
      </c>
      <c r="G4704" s="6">
        <v>4</v>
      </c>
      <c r="H4704" s="5" t="s">
        <v>8217</v>
      </c>
      <c r="I4704" s="5" t="s">
        <v>8332</v>
      </c>
      <c r="J4704" s="5" t="s">
        <v>3360</v>
      </c>
      <c r="K4704" s="7" t="s">
        <v>89</v>
      </c>
      <c r="L4704" s="5"/>
    </row>
    <row r="4705" spans="1:12">
      <c r="A4705" s="21" t="s">
        <v>66</v>
      </c>
      <c r="B4705" s="5" t="s">
        <v>3303</v>
      </c>
      <c r="C4705" s="5" t="s">
        <v>24</v>
      </c>
      <c r="D4705" s="5" t="s">
        <v>29</v>
      </c>
      <c r="E4705" s="5" t="s">
        <v>8264</v>
      </c>
      <c r="F4705" s="5" t="s">
        <v>8262</v>
      </c>
      <c r="G4705" s="6">
        <v>4</v>
      </c>
      <c r="H4705" s="5" t="s">
        <v>8217</v>
      </c>
      <c r="I4705" s="5" t="s">
        <v>8333</v>
      </c>
      <c r="J4705" s="5" t="s">
        <v>3360</v>
      </c>
      <c r="K4705" s="7" t="s">
        <v>89</v>
      </c>
      <c r="L4705" s="5"/>
    </row>
    <row r="4706" spans="1:12">
      <c r="A4706" s="21" t="s">
        <v>66</v>
      </c>
      <c r="B4706" s="5" t="s">
        <v>3303</v>
      </c>
      <c r="C4706" s="5" t="s">
        <v>24</v>
      </c>
      <c r="D4706" s="5" t="s">
        <v>29</v>
      </c>
      <c r="E4706" s="5" t="s">
        <v>8259</v>
      </c>
      <c r="F4706" s="5" t="s">
        <v>8334</v>
      </c>
      <c r="G4706" s="6">
        <v>3</v>
      </c>
      <c r="H4706" s="5" t="s">
        <v>3353</v>
      </c>
      <c r="I4706" s="5" t="s">
        <v>8335</v>
      </c>
      <c r="J4706" s="5" t="s">
        <v>3360</v>
      </c>
      <c r="K4706" s="7" t="s">
        <v>89</v>
      </c>
      <c r="L4706" s="5"/>
    </row>
    <row r="4707" spans="1:12">
      <c r="A4707" s="21" t="s">
        <v>66</v>
      </c>
      <c r="B4707" s="5" t="s">
        <v>8222</v>
      </c>
      <c r="C4707" s="5" t="s">
        <v>24</v>
      </c>
      <c r="D4707" s="5" t="s">
        <v>29</v>
      </c>
      <c r="E4707" s="5" t="s">
        <v>8336</v>
      </c>
      <c r="F4707" s="5" t="s">
        <v>8224</v>
      </c>
      <c r="G4707" s="6">
        <v>2</v>
      </c>
      <c r="H4707" s="5" t="s">
        <v>8217</v>
      </c>
      <c r="I4707" s="5" t="s">
        <v>8337</v>
      </c>
      <c r="J4707" s="5" t="s">
        <v>4908</v>
      </c>
      <c r="K4707" s="7" t="s">
        <v>89</v>
      </c>
      <c r="L4707" s="5"/>
    </row>
    <row r="4708" spans="1:12">
      <c r="A4708" s="21" t="s">
        <v>66</v>
      </c>
      <c r="B4708" s="5" t="s">
        <v>8278</v>
      </c>
      <c r="C4708" s="5" t="s">
        <v>24</v>
      </c>
      <c r="D4708" s="5" t="s">
        <v>29</v>
      </c>
      <c r="E4708" s="5" t="s">
        <v>8279</v>
      </c>
      <c r="F4708" s="5" t="s">
        <v>8338</v>
      </c>
      <c r="G4708" s="6">
        <v>2</v>
      </c>
      <c r="H4708" s="5" t="s">
        <v>8281</v>
      </c>
      <c r="I4708" s="5" t="s">
        <v>8339</v>
      </c>
      <c r="J4708" s="5" t="s">
        <v>3360</v>
      </c>
      <c r="K4708" s="7" t="s">
        <v>89</v>
      </c>
      <c r="L4708" s="5"/>
    </row>
    <row r="4709" spans="1:12">
      <c r="A4709" s="21" t="s">
        <v>66</v>
      </c>
      <c r="B4709" s="5" t="s">
        <v>8278</v>
      </c>
      <c r="C4709" s="5" t="s">
        <v>24</v>
      </c>
      <c r="D4709" s="5" t="s">
        <v>29</v>
      </c>
      <c r="E4709" s="5" t="s">
        <v>8279</v>
      </c>
      <c r="F4709" s="5" t="s">
        <v>8340</v>
      </c>
      <c r="G4709" s="6">
        <v>6</v>
      </c>
      <c r="H4709" s="5" t="s">
        <v>8281</v>
      </c>
      <c r="I4709" s="5" t="s">
        <v>8341</v>
      </c>
      <c r="J4709" s="5" t="s">
        <v>4908</v>
      </c>
      <c r="K4709" s="7" t="s">
        <v>89</v>
      </c>
      <c r="L4709" s="5"/>
    </row>
    <row r="4710" spans="1:12" ht="27">
      <c r="A4710" s="21" t="s">
        <v>66</v>
      </c>
      <c r="B4710" s="5" t="s">
        <v>8342</v>
      </c>
      <c r="C4710" s="5" t="s">
        <v>24</v>
      </c>
      <c r="D4710" s="5" t="s">
        <v>29</v>
      </c>
      <c r="E4710" s="5" t="s">
        <v>8343</v>
      </c>
      <c r="F4710" s="5" t="s">
        <v>8344</v>
      </c>
      <c r="G4710" s="6">
        <v>6</v>
      </c>
      <c r="H4710" s="5" t="s">
        <v>7940</v>
      </c>
      <c r="I4710" s="5" t="s">
        <v>8345</v>
      </c>
      <c r="J4710" s="5" t="s">
        <v>4908</v>
      </c>
      <c r="K4710" s="7" t="s">
        <v>89</v>
      </c>
      <c r="L4710" s="5"/>
    </row>
    <row r="4711" spans="1:12">
      <c r="A4711" s="21" t="s">
        <v>66</v>
      </c>
      <c r="B4711" s="5" t="s">
        <v>3305</v>
      </c>
      <c r="C4711" s="5" t="s">
        <v>24</v>
      </c>
      <c r="D4711" s="5" t="s">
        <v>29</v>
      </c>
      <c r="E4711" s="5" t="s">
        <v>8346</v>
      </c>
      <c r="F4711" s="5" t="s">
        <v>8301</v>
      </c>
      <c r="G4711" s="6">
        <v>3</v>
      </c>
      <c r="H4711" s="5" t="s">
        <v>8347</v>
      </c>
      <c r="I4711" s="5" t="s">
        <v>8348</v>
      </c>
      <c r="J4711" s="5" t="s">
        <v>3360</v>
      </c>
      <c r="K4711" s="7" t="s">
        <v>89</v>
      </c>
      <c r="L4711" s="5"/>
    </row>
    <row r="4712" spans="1:12">
      <c r="A4712" s="21" t="s">
        <v>66</v>
      </c>
      <c r="B4712" s="5" t="s">
        <v>8349</v>
      </c>
      <c r="C4712" s="5" t="s">
        <v>24</v>
      </c>
      <c r="D4712" s="5" t="s">
        <v>29</v>
      </c>
      <c r="E4712" s="5" t="s">
        <v>8350</v>
      </c>
      <c r="F4712" s="5" t="s">
        <v>8351</v>
      </c>
      <c r="G4712" s="6">
        <v>3</v>
      </c>
      <c r="H4712" s="5" t="s">
        <v>8352</v>
      </c>
      <c r="I4712" s="5" t="s">
        <v>8353</v>
      </c>
      <c r="J4712" s="5" t="s">
        <v>3360</v>
      </c>
      <c r="K4712" s="7" t="s">
        <v>89</v>
      </c>
      <c r="L4712" s="5"/>
    </row>
    <row r="4713" spans="1:12" ht="27">
      <c r="A4713" s="21" t="s">
        <v>66</v>
      </c>
      <c r="B4713" s="5" t="s">
        <v>8222</v>
      </c>
      <c r="C4713" s="5" t="s">
        <v>24</v>
      </c>
      <c r="D4713" s="5" t="s">
        <v>29</v>
      </c>
      <c r="E4713" s="5" t="s">
        <v>8354</v>
      </c>
      <c r="F4713" s="5" t="s">
        <v>8224</v>
      </c>
      <c r="G4713" s="6">
        <v>4</v>
      </c>
      <c r="H4713" s="5" t="s">
        <v>8204</v>
      </c>
      <c r="I4713" s="5" t="s">
        <v>8355</v>
      </c>
      <c r="J4713" s="5" t="s">
        <v>4908</v>
      </c>
      <c r="K4713" s="7" t="s">
        <v>89</v>
      </c>
      <c r="L4713" s="5"/>
    </row>
    <row r="4714" spans="1:12">
      <c r="A4714" s="21" t="s">
        <v>67</v>
      </c>
      <c r="B4714" s="5" t="s">
        <v>8356</v>
      </c>
      <c r="C4714" s="5" t="s">
        <v>6552</v>
      </c>
      <c r="D4714" s="5" t="s">
        <v>6553</v>
      </c>
      <c r="E4714" s="5" t="s">
        <v>8357</v>
      </c>
      <c r="F4714" s="5" t="s">
        <v>8358</v>
      </c>
      <c r="G4714" s="6">
        <v>5</v>
      </c>
      <c r="H4714" s="5" t="s">
        <v>8359</v>
      </c>
      <c r="I4714" s="5" t="s">
        <v>8359</v>
      </c>
      <c r="J4714" s="5" t="s">
        <v>3340</v>
      </c>
      <c r="K4714" s="7">
        <v>2</v>
      </c>
      <c r="L4714" s="5"/>
    </row>
    <row r="4715" spans="1:12" ht="27">
      <c r="A4715" s="21" t="s">
        <v>67</v>
      </c>
      <c r="B4715" s="5" t="s">
        <v>8360</v>
      </c>
      <c r="C4715" s="5" t="s">
        <v>6552</v>
      </c>
      <c r="D4715" s="5" t="s">
        <v>6553</v>
      </c>
      <c r="E4715" s="5" t="s">
        <v>8361</v>
      </c>
      <c r="F4715" s="5" t="s">
        <v>8362</v>
      </c>
      <c r="G4715" s="6">
        <v>3</v>
      </c>
      <c r="H4715" s="5" t="s">
        <v>3307</v>
      </c>
      <c r="I4715" s="5" t="s">
        <v>8363</v>
      </c>
      <c r="J4715" s="5" t="s">
        <v>6557</v>
      </c>
      <c r="K4715" s="7">
        <v>1</v>
      </c>
      <c r="L4715" s="5"/>
    </row>
    <row r="4716" spans="1:12" ht="27">
      <c r="A4716" s="21" t="s">
        <v>67</v>
      </c>
      <c r="B4716" s="5" t="s">
        <v>8360</v>
      </c>
      <c r="C4716" s="5" t="s">
        <v>6552</v>
      </c>
      <c r="D4716" s="5" t="s">
        <v>6553</v>
      </c>
      <c r="E4716" s="5" t="s">
        <v>8364</v>
      </c>
      <c r="F4716" s="5" t="s">
        <v>8365</v>
      </c>
      <c r="G4716" s="6">
        <v>3</v>
      </c>
      <c r="H4716" s="5" t="s">
        <v>3307</v>
      </c>
      <c r="I4716" s="5" t="s">
        <v>8366</v>
      </c>
      <c r="J4716" s="5" t="s">
        <v>6557</v>
      </c>
      <c r="K4716" s="7">
        <v>3</v>
      </c>
      <c r="L4716" s="5"/>
    </row>
    <row r="4717" spans="1:12" ht="27">
      <c r="A4717" s="21" t="s">
        <v>67</v>
      </c>
      <c r="B4717" s="5" t="s">
        <v>8360</v>
      </c>
      <c r="C4717" s="5" t="s">
        <v>6552</v>
      </c>
      <c r="D4717" s="5" t="s">
        <v>6553</v>
      </c>
      <c r="E4717" s="5" t="s">
        <v>8367</v>
      </c>
      <c r="F4717" s="5" t="s">
        <v>8368</v>
      </c>
      <c r="G4717" s="6">
        <v>4</v>
      </c>
      <c r="H4717" s="5" t="s">
        <v>6563</v>
      </c>
      <c r="I4717" s="5" t="s">
        <v>8369</v>
      </c>
      <c r="J4717" s="5" t="s">
        <v>6557</v>
      </c>
      <c r="K4717" s="7">
        <v>3</v>
      </c>
      <c r="L4717" s="5"/>
    </row>
    <row r="4718" spans="1:12" ht="54">
      <c r="A4718" s="21" t="s">
        <v>67</v>
      </c>
      <c r="B4718" s="5" t="s">
        <v>8360</v>
      </c>
      <c r="C4718" s="5" t="s">
        <v>6552</v>
      </c>
      <c r="D4718" s="5" t="s">
        <v>6553</v>
      </c>
      <c r="E4718" s="5" t="s">
        <v>8370</v>
      </c>
      <c r="F4718" s="5" t="s">
        <v>8371</v>
      </c>
      <c r="G4718" s="6">
        <v>6</v>
      </c>
      <c r="H4718" s="5" t="s">
        <v>6563</v>
      </c>
      <c r="I4718" s="5" t="s">
        <v>8372</v>
      </c>
      <c r="J4718" s="5" t="s">
        <v>6557</v>
      </c>
      <c r="K4718" s="7">
        <v>3</v>
      </c>
      <c r="L4718" s="5"/>
    </row>
    <row r="4719" spans="1:12" ht="27">
      <c r="A4719" s="21" t="s">
        <v>67</v>
      </c>
      <c r="B4719" s="5" t="s">
        <v>8360</v>
      </c>
      <c r="C4719" s="5" t="s">
        <v>6552</v>
      </c>
      <c r="D4719" s="5" t="s">
        <v>6553</v>
      </c>
      <c r="E4719" s="5" t="s">
        <v>8373</v>
      </c>
      <c r="F4719" s="5" t="s">
        <v>8374</v>
      </c>
      <c r="G4719" s="6">
        <v>4</v>
      </c>
      <c r="H4719" s="5" t="s">
        <v>6563</v>
      </c>
      <c r="I4719" s="5" t="s">
        <v>8375</v>
      </c>
      <c r="J4719" s="5" t="s">
        <v>6557</v>
      </c>
      <c r="K4719" s="7">
        <v>3</v>
      </c>
      <c r="L4719" s="5"/>
    </row>
    <row r="4720" spans="1:12" ht="27">
      <c r="A4720" s="21" t="s">
        <v>67</v>
      </c>
      <c r="B4720" s="5" t="s">
        <v>8360</v>
      </c>
      <c r="C4720" s="5" t="s">
        <v>6552</v>
      </c>
      <c r="D4720" s="5" t="s">
        <v>6553</v>
      </c>
      <c r="E4720" s="5" t="s">
        <v>8376</v>
      </c>
      <c r="F4720" s="5" t="s">
        <v>8377</v>
      </c>
      <c r="G4720" s="6">
        <v>4</v>
      </c>
      <c r="H4720" s="5" t="s">
        <v>6563</v>
      </c>
      <c r="I4720" s="5" t="s">
        <v>8378</v>
      </c>
      <c r="J4720" s="5" t="s">
        <v>6557</v>
      </c>
      <c r="K4720" s="7">
        <v>3</v>
      </c>
      <c r="L4720" s="5"/>
    </row>
    <row r="4721" spans="1:12" ht="54">
      <c r="A4721" s="21" t="s">
        <v>67</v>
      </c>
      <c r="B4721" s="5" t="s">
        <v>8379</v>
      </c>
      <c r="C4721" s="5" t="s">
        <v>6552</v>
      </c>
      <c r="D4721" s="5" t="s">
        <v>6553</v>
      </c>
      <c r="E4721" s="5" t="s">
        <v>8380</v>
      </c>
      <c r="F4721" s="5" t="s">
        <v>8381</v>
      </c>
      <c r="G4721" s="6">
        <v>3</v>
      </c>
      <c r="H4721" s="5" t="s">
        <v>8382</v>
      </c>
      <c r="I4721" s="5" t="s">
        <v>8383</v>
      </c>
      <c r="J4721" s="5" t="s">
        <v>6557</v>
      </c>
      <c r="K4721" s="7">
        <v>2</v>
      </c>
      <c r="L4721" s="5"/>
    </row>
    <row r="4722" spans="1:12" ht="27">
      <c r="A4722" s="21" t="s">
        <v>67</v>
      </c>
      <c r="B4722" s="5" t="s">
        <v>8379</v>
      </c>
      <c r="C4722" s="5" t="s">
        <v>6552</v>
      </c>
      <c r="D4722" s="5" t="s">
        <v>6553</v>
      </c>
      <c r="E4722" s="5" t="s">
        <v>8384</v>
      </c>
      <c r="F4722" s="5" t="s">
        <v>8385</v>
      </c>
      <c r="G4722" s="6">
        <v>4</v>
      </c>
      <c r="H4722" s="5" t="s">
        <v>8386</v>
      </c>
      <c r="I4722" s="5" t="s">
        <v>8387</v>
      </c>
      <c r="J4722" s="5" t="s">
        <v>6557</v>
      </c>
      <c r="K4722" s="7">
        <v>3</v>
      </c>
      <c r="L4722" s="5"/>
    </row>
    <row r="4723" spans="1:12" ht="54">
      <c r="A4723" s="21" t="s">
        <v>67</v>
      </c>
      <c r="B4723" s="5" t="s">
        <v>8388</v>
      </c>
      <c r="C4723" s="5" t="s">
        <v>6552</v>
      </c>
      <c r="D4723" s="5" t="s">
        <v>6553</v>
      </c>
      <c r="E4723" s="5" t="s">
        <v>8389</v>
      </c>
      <c r="F4723" s="5" t="s">
        <v>8390</v>
      </c>
      <c r="G4723" s="6">
        <v>6</v>
      </c>
      <c r="H4723" s="5" t="s">
        <v>6584</v>
      </c>
      <c r="I4723" s="5" t="s">
        <v>8391</v>
      </c>
      <c r="J4723" s="5" t="s">
        <v>6674</v>
      </c>
      <c r="K4723" s="7">
        <v>1</v>
      </c>
      <c r="L4723" s="5"/>
    </row>
    <row r="4724" spans="1:12">
      <c r="A4724" s="21" t="s">
        <v>67</v>
      </c>
      <c r="B4724" s="5" t="s">
        <v>8388</v>
      </c>
      <c r="C4724" s="5" t="s">
        <v>6552</v>
      </c>
      <c r="D4724" s="5" t="s">
        <v>6553</v>
      </c>
      <c r="E4724" s="5" t="s">
        <v>8392</v>
      </c>
      <c r="F4724" s="5" t="s">
        <v>8393</v>
      </c>
      <c r="G4724" s="6">
        <v>5</v>
      </c>
      <c r="H4724" s="5" t="s">
        <v>6563</v>
      </c>
      <c r="I4724" s="5" t="s">
        <v>8394</v>
      </c>
      <c r="J4724" s="5" t="s">
        <v>6557</v>
      </c>
      <c r="K4724" s="7">
        <v>3</v>
      </c>
      <c r="L4724" s="5"/>
    </row>
    <row r="4725" spans="1:12" ht="27">
      <c r="A4725" s="21" t="s">
        <v>67</v>
      </c>
      <c r="B4725" s="5" t="s">
        <v>8388</v>
      </c>
      <c r="C4725" s="5" t="s">
        <v>6552</v>
      </c>
      <c r="D4725" s="5" t="s">
        <v>6553</v>
      </c>
      <c r="E4725" s="5" t="s">
        <v>8395</v>
      </c>
      <c r="F4725" s="5" t="s">
        <v>8396</v>
      </c>
      <c r="G4725" s="6">
        <v>4</v>
      </c>
      <c r="H4725" s="5" t="s">
        <v>6584</v>
      </c>
      <c r="I4725" s="5" t="s">
        <v>8397</v>
      </c>
      <c r="J4725" s="5" t="s">
        <v>6557</v>
      </c>
      <c r="K4725" s="7">
        <v>1</v>
      </c>
      <c r="L4725" s="5"/>
    </row>
    <row r="4726" spans="1:12" ht="27">
      <c r="A4726" s="21" t="s">
        <v>67</v>
      </c>
      <c r="B4726" s="5" t="s">
        <v>8388</v>
      </c>
      <c r="C4726" s="5" t="s">
        <v>6552</v>
      </c>
      <c r="D4726" s="5" t="s">
        <v>6553</v>
      </c>
      <c r="E4726" s="5" t="s">
        <v>8398</v>
      </c>
      <c r="F4726" s="5" t="s">
        <v>8396</v>
      </c>
      <c r="G4726" s="6">
        <v>4</v>
      </c>
      <c r="H4726" s="5" t="s">
        <v>3310</v>
      </c>
      <c r="I4726" s="5" t="s">
        <v>8397</v>
      </c>
      <c r="J4726" s="5" t="s">
        <v>6557</v>
      </c>
      <c r="K4726" s="7">
        <v>1</v>
      </c>
      <c r="L4726" s="5"/>
    </row>
    <row r="4727" spans="1:12">
      <c r="A4727" s="21" t="s">
        <v>67</v>
      </c>
      <c r="B4727" s="5" t="s">
        <v>8388</v>
      </c>
      <c r="C4727" s="5" t="s">
        <v>6552</v>
      </c>
      <c r="D4727" s="5" t="s">
        <v>6553</v>
      </c>
      <c r="E4727" s="5" t="s">
        <v>8399</v>
      </c>
      <c r="F4727" s="5" t="s">
        <v>8400</v>
      </c>
      <c r="G4727" s="6">
        <v>3</v>
      </c>
      <c r="H4727" s="5" t="s">
        <v>751</v>
      </c>
      <c r="I4727" s="5" t="s">
        <v>8401</v>
      </c>
      <c r="J4727" s="5" t="s">
        <v>6557</v>
      </c>
      <c r="K4727" s="7">
        <v>2</v>
      </c>
      <c r="L4727" s="5"/>
    </row>
    <row r="4728" spans="1:12">
      <c r="A4728" s="21" t="s">
        <v>67</v>
      </c>
      <c r="B4728" s="5" t="s">
        <v>3337</v>
      </c>
      <c r="C4728" s="5" t="s">
        <v>6552</v>
      </c>
      <c r="D4728" s="5" t="s">
        <v>6553</v>
      </c>
      <c r="E4728" s="5" t="s">
        <v>8402</v>
      </c>
      <c r="F4728" s="5" t="s">
        <v>8403</v>
      </c>
      <c r="G4728" s="6">
        <v>3</v>
      </c>
      <c r="H4728" s="5" t="s">
        <v>8404</v>
      </c>
      <c r="I4728" s="5" t="s">
        <v>8405</v>
      </c>
      <c r="J4728" s="5" t="s">
        <v>6557</v>
      </c>
      <c r="K4728" s="7">
        <v>3</v>
      </c>
      <c r="L4728" s="5"/>
    </row>
    <row r="4729" spans="1:12">
      <c r="A4729" s="21" t="s">
        <v>67</v>
      </c>
      <c r="B4729" s="5" t="s">
        <v>3337</v>
      </c>
      <c r="C4729" s="5" t="s">
        <v>6552</v>
      </c>
      <c r="D4729" s="5" t="s">
        <v>6553</v>
      </c>
      <c r="E4729" s="5" t="s">
        <v>8406</v>
      </c>
      <c r="F4729" s="5" t="s">
        <v>8403</v>
      </c>
      <c r="G4729" s="6">
        <v>3</v>
      </c>
      <c r="H4729" s="5" t="s">
        <v>8407</v>
      </c>
      <c r="I4729" s="5" t="s">
        <v>8405</v>
      </c>
      <c r="J4729" s="5" t="s">
        <v>6557</v>
      </c>
      <c r="K4729" s="7">
        <v>4</v>
      </c>
      <c r="L4729" s="5"/>
    </row>
    <row r="4730" spans="1:12">
      <c r="A4730" s="21" t="s">
        <v>67</v>
      </c>
      <c r="B4730" s="5" t="s">
        <v>3337</v>
      </c>
      <c r="C4730" s="5" t="s">
        <v>6552</v>
      </c>
      <c r="D4730" s="5" t="s">
        <v>6553</v>
      </c>
      <c r="E4730" s="5" t="s">
        <v>8408</v>
      </c>
      <c r="F4730" s="5" t="s">
        <v>8409</v>
      </c>
      <c r="G4730" s="6">
        <v>3</v>
      </c>
      <c r="H4730" s="5" t="s">
        <v>8410</v>
      </c>
      <c r="I4730" s="5" t="s">
        <v>8411</v>
      </c>
      <c r="J4730" s="5" t="s">
        <v>6557</v>
      </c>
      <c r="K4730" s="7">
        <v>1</v>
      </c>
      <c r="L4730" s="5"/>
    </row>
    <row r="4731" spans="1:12">
      <c r="A4731" s="21" t="s">
        <v>67</v>
      </c>
      <c r="B4731" s="5" t="s">
        <v>3337</v>
      </c>
      <c r="C4731" s="5" t="s">
        <v>6552</v>
      </c>
      <c r="D4731" s="5" t="s">
        <v>6553</v>
      </c>
      <c r="E4731" s="5" t="s">
        <v>8412</v>
      </c>
      <c r="F4731" s="5" t="s">
        <v>8413</v>
      </c>
      <c r="G4731" s="6">
        <v>3</v>
      </c>
      <c r="H4731" s="5" t="s">
        <v>8410</v>
      </c>
      <c r="I4731" s="5" t="s">
        <v>8411</v>
      </c>
      <c r="J4731" s="5" t="s">
        <v>6557</v>
      </c>
      <c r="K4731" s="7">
        <v>1</v>
      </c>
      <c r="L4731" s="5"/>
    </row>
    <row r="4732" spans="1:12">
      <c r="A4732" s="21" t="s">
        <v>67</v>
      </c>
      <c r="B4732" s="5" t="s">
        <v>3337</v>
      </c>
      <c r="C4732" s="5" t="s">
        <v>6552</v>
      </c>
      <c r="D4732" s="5" t="s">
        <v>6553</v>
      </c>
      <c r="E4732" s="5" t="s">
        <v>8414</v>
      </c>
      <c r="F4732" s="5" t="s">
        <v>8415</v>
      </c>
      <c r="G4732" s="6">
        <v>3</v>
      </c>
      <c r="H4732" s="5" t="s">
        <v>8416</v>
      </c>
      <c r="I4732" s="5" t="s">
        <v>8417</v>
      </c>
      <c r="J4732" s="5" t="s">
        <v>6557</v>
      </c>
      <c r="K4732" s="7">
        <v>3</v>
      </c>
      <c r="L4732" s="5"/>
    </row>
    <row r="4733" spans="1:12">
      <c r="A4733" s="21" t="s">
        <v>67</v>
      </c>
      <c r="B4733" s="5" t="s">
        <v>3337</v>
      </c>
      <c r="C4733" s="5" t="s">
        <v>6552</v>
      </c>
      <c r="D4733" s="5" t="s">
        <v>6553</v>
      </c>
      <c r="E4733" s="5" t="s">
        <v>8418</v>
      </c>
      <c r="F4733" s="5" t="s">
        <v>8419</v>
      </c>
      <c r="G4733" s="6">
        <v>3</v>
      </c>
      <c r="H4733" s="5" t="s">
        <v>8416</v>
      </c>
      <c r="I4733" s="5" t="s">
        <v>8417</v>
      </c>
      <c r="J4733" s="5" t="s">
        <v>6557</v>
      </c>
      <c r="K4733" s="7">
        <v>3</v>
      </c>
      <c r="L4733" s="5"/>
    </row>
    <row r="4734" spans="1:12">
      <c r="A4734" s="21" t="s">
        <v>67</v>
      </c>
      <c r="B4734" s="5" t="s">
        <v>3337</v>
      </c>
      <c r="C4734" s="5" t="s">
        <v>6552</v>
      </c>
      <c r="D4734" s="5" t="s">
        <v>6553</v>
      </c>
      <c r="E4734" s="5" t="s">
        <v>8420</v>
      </c>
      <c r="F4734" s="5" t="s">
        <v>8421</v>
      </c>
      <c r="G4734" s="6">
        <v>3</v>
      </c>
      <c r="H4734" s="5" t="s">
        <v>8416</v>
      </c>
      <c r="I4734" s="5" t="s">
        <v>8417</v>
      </c>
      <c r="J4734" s="5" t="s">
        <v>6557</v>
      </c>
      <c r="K4734" s="7">
        <v>2</v>
      </c>
      <c r="L4734" s="5"/>
    </row>
    <row r="4735" spans="1:12">
      <c r="A4735" s="21" t="s">
        <v>67</v>
      </c>
      <c r="B4735" s="5" t="s">
        <v>3337</v>
      </c>
      <c r="C4735" s="5" t="s">
        <v>6552</v>
      </c>
      <c r="D4735" s="5" t="s">
        <v>6553</v>
      </c>
      <c r="E4735" s="5" t="s">
        <v>8422</v>
      </c>
      <c r="F4735" s="5" t="s">
        <v>8423</v>
      </c>
      <c r="G4735" s="6">
        <v>3</v>
      </c>
      <c r="H4735" s="5" t="s">
        <v>8410</v>
      </c>
      <c r="I4735" s="5" t="s">
        <v>8411</v>
      </c>
      <c r="J4735" s="5" t="s">
        <v>6557</v>
      </c>
      <c r="K4735" s="7">
        <v>3</v>
      </c>
      <c r="L4735" s="5"/>
    </row>
    <row r="4736" spans="1:12">
      <c r="A4736" s="21" t="s">
        <v>67</v>
      </c>
      <c r="B4736" s="5" t="s">
        <v>3337</v>
      </c>
      <c r="C4736" s="5" t="s">
        <v>6552</v>
      </c>
      <c r="D4736" s="5" t="s">
        <v>6553</v>
      </c>
      <c r="E4736" s="5" t="s">
        <v>8424</v>
      </c>
      <c r="F4736" s="5" t="s">
        <v>8425</v>
      </c>
      <c r="G4736" s="6">
        <v>3</v>
      </c>
      <c r="H4736" s="5" t="s">
        <v>8410</v>
      </c>
      <c r="I4736" s="5" t="s">
        <v>8411</v>
      </c>
      <c r="J4736" s="5" t="s">
        <v>6557</v>
      </c>
      <c r="K4736" s="7">
        <v>3</v>
      </c>
      <c r="L4736" s="5"/>
    </row>
    <row r="4737" spans="1:12">
      <c r="A4737" s="21" t="s">
        <v>67</v>
      </c>
      <c r="B4737" s="5" t="s">
        <v>3337</v>
      </c>
      <c r="C4737" s="5" t="s">
        <v>6552</v>
      </c>
      <c r="D4737" s="5" t="s">
        <v>6553</v>
      </c>
      <c r="E4737" s="5" t="s">
        <v>8426</v>
      </c>
      <c r="F4737" s="5" t="s">
        <v>8427</v>
      </c>
      <c r="G4737" s="6">
        <v>3</v>
      </c>
      <c r="H4737" s="5" t="s">
        <v>8416</v>
      </c>
      <c r="I4737" s="5" t="s">
        <v>8417</v>
      </c>
      <c r="J4737" s="5" t="s">
        <v>6557</v>
      </c>
      <c r="K4737" s="7">
        <v>2</v>
      </c>
      <c r="L4737" s="5"/>
    </row>
    <row r="4738" spans="1:12">
      <c r="A4738" s="21" t="s">
        <v>67</v>
      </c>
      <c r="B4738" s="5" t="s">
        <v>3337</v>
      </c>
      <c r="C4738" s="5" t="s">
        <v>6552</v>
      </c>
      <c r="D4738" s="5" t="s">
        <v>6553</v>
      </c>
      <c r="E4738" s="5" t="s">
        <v>8428</v>
      </c>
      <c r="F4738" s="5" t="s">
        <v>8429</v>
      </c>
      <c r="G4738" s="6">
        <v>3</v>
      </c>
      <c r="H4738" s="5" t="s">
        <v>8416</v>
      </c>
      <c r="I4738" s="5" t="s">
        <v>8417</v>
      </c>
      <c r="J4738" s="5" t="s">
        <v>6557</v>
      </c>
      <c r="K4738" s="7">
        <v>2</v>
      </c>
      <c r="L4738" s="5"/>
    </row>
    <row r="4739" spans="1:12">
      <c r="A4739" s="21" t="s">
        <v>67</v>
      </c>
      <c r="B4739" s="5" t="s">
        <v>3337</v>
      </c>
      <c r="C4739" s="5" t="s">
        <v>6552</v>
      </c>
      <c r="D4739" s="5" t="s">
        <v>6553</v>
      </c>
      <c r="E4739" s="5" t="s">
        <v>8430</v>
      </c>
      <c r="F4739" s="5" t="s">
        <v>8431</v>
      </c>
      <c r="G4739" s="6">
        <v>3</v>
      </c>
      <c r="H4739" s="5" t="s">
        <v>8410</v>
      </c>
      <c r="I4739" s="5" t="s">
        <v>8432</v>
      </c>
      <c r="J4739" s="5" t="s">
        <v>6557</v>
      </c>
      <c r="K4739" s="7">
        <v>3</v>
      </c>
      <c r="L4739" s="5"/>
    </row>
    <row r="4740" spans="1:12">
      <c r="A4740" s="21" t="s">
        <v>67</v>
      </c>
      <c r="B4740" s="5" t="s">
        <v>3337</v>
      </c>
      <c r="C4740" s="5" t="s">
        <v>6552</v>
      </c>
      <c r="D4740" s="5" t="s">
        <v>6553</v>
      </c>
      <c r="E4740" s="5" t="s">
        <v>8433</v>
      </c>
      <c r="F4740" s="5" t="s">
        <v>8434</v>
      </c>
      <c r="G4740" s="6">
        <v>3</v>
      </c>
      <c r="H4740" s="5" t="s">
        <v>8410</v>
      </c>
      <c r="I4740" s="5" t="s">
        <v>8432</v>
      </c>
      <c r="J4740" s="5" t="s">
        <v>6557</v>
      </c>
      <c r="K4740" s="7">
        <v>3</v>
      </c>
      <c r="L4740" s="5"/>
    </row>
    <row r="4741" spans="1:12">
      <c r="A4741" s="21" t="s">
        <v>67</v>
      </c>
      <c r="B4741" s="5" t="s">
        <v>3337</v>
      </c>
      <c r="C4741" s="5" t="s">
        <v>6552</v>
      </c>
      <c r="D4741" s="5" t="s">
        <v>6553</v>
      </c>
      <c r="E4741" s="5" t="s">
        <v>8435</v>
      </c>
      <c r="F4741" s="5" t="s">
        <v>8436</v>
      </c>
      <c r="G4741" s="6">
        <v>3</v>
      </c>
      <c r="H4741" s="5" t="s">
        <v>8410</v>
      </c>
      <c r="I4741" s="5" t="s">
        <v>8411</v>
      </c>
      <c r="J4741" s="5" t="s">
        <v>6557</v>
      </c>
      <c r="K4741" s="7">
        <v>2</v>
      </c>
      <c r="L4741" s="5"/>
    </row>
    <row r="4742" spans="1:12">
      <c r="A4742" s="21" t="s">
        <v>67</v>
      </c>
      <c r="B4742" s="5" t="s">
        <v>3337</v>
      </c>
      <c r="C4742" s="5" t="s">
        <v>6552</v>
      </c>
      <c r="D4742" s="5" t="s">
        <v>6553</v>
      </c>
      <c r="E4742" s="5" t="s">
        <v>8437</v>
      </c>
      <c r="F4742" s="5" t="s">
        <v>8431</v>
      </c>
      <c r="G4742" s="6">
        <v>3</v>
      </c>
      <c r="H4742" s="5" t="s">
        <v>8410</v>
      </c>
      <c r="I4742" s="5" t="s">
        <v>8411</v>
      </c>
      <c r="J4742" s="5" t="s">
        <v>6557</v>
      </c>
      <c r="K4742" s="7">
        <v>4</v>
      </c>
      <c r="L4742" s="5"/>
    </row>
    <row r="4743" spans="1:12">
      <c r="A4743" s="21" t="s">
        <v>67</v>
      </c>
      <c r="B4743" s="5" t="s">
        <v>3337</v>
      </c>
      <c r="C4743" s="5" t="s">
        <v>6552</v>
      </c>
      <c r="D4743" s="5" t="s">
        <v>6553</v>
      </c>
      <c r="E4743" s="5" t="s">
        <v>8438</v>
      </c>
      <c r="F4743" s="5" t="s">
        <v>8409</v>
      </c>
      <c r="G4743" s="6">
        <v>3</v>
      </c>
      <c r="H4743" s="5" t="s">
        <v>8410</v>
      </c>
      <c r="I4743" s="5" t="s">
        <v>8411</v>
      </c>
      <c r="J4743" s="5" t="s">
        <v>6557</v>
      </c>
      <c r="K4743" s="7">
        <v>4</v>
      </c>
      <c r="L4743" s="5"/>
    </row>
    <row r="4744" spans="1:12">
      <c r="A4744" s="21" t="s">
        <v>67</v>
      </c>
      <c r="B4744" s="31" t="s">
        <v>3337</v>
      </c>
      <c r="C4744" s="5" t="s">
        <v>6552</v>
      </c>
      <c r="D4744" s="5" t="s">
        <v>6553</v>
      </c>
      <c r="E4744" s="5" t="s">
        <v>8439</v>
      </c>
      <c r="F4744" s="5" t="s">
        <v>8440</v>
      </c>
      <c r="G4744" s="6">
        <v>6</v>
      </c>
      <c r="H4744" s="5" t="s">
        <v>8410</v>
      </c>
      <c r="I4744" s="5" t="s">
        <v>8441</v>
      </c>
      <c r="J4744" s="5" t="s">
        <v>6557</v>
      </c>
      <c r="K4744" s="7">
        <v>3</v>
      </c>
      <c r="L4744" s="5"/>
    </row>
    <row r="4745" spans="1:12">
      <c r="A4745" s="21" t="s">
        <v>67</v>
      </c>
      <c r="B4745" s="5" t="s">
        <v>3337</v>
      </c>
      <c r="C4745" s="5" t="s">
        <v>6552</v>
      </c>
      <c r="D4745" s="5" t="s">
        <v>6553</v>
      </c>
      <c r="E4745" s="5" t="s">
        <v>8442</v>
      </c>
      <c r="F4745" s="5" t="s">
        <v>8443</v>
      </c>
      <c r="G4745" s="6">
        <v>3</v>
      </c>
      <c r="H4745" s="5" t="s">
        <v>8416</v>
      </c>
      <c r="I4745" s="5" t="s">
        <v>8444</v>
      </c>
      <c r="J4745" s="5" t="s">
        <v>6557</v>
      </c>
      <c r="K4745" s="7">
        <v>3</v>
      </c>
      <c r="L4745" s="5"/>
    </row>
    <row r="4746" spans="1:12">
      <c r="A4746" s="21" t="s">
        <v>67</v>
      </c>
      <c r="B4746" s="5" t="s">
        <v>3337</v>
      </c>
      <c r="C4746" s="5" t="s">
        <v>6552</v>
      </c>
      <c r="D4746" s="5" t="s">
        <v>6553</v>
      </c>
      <c r="E4746" s="5" t="s">
        <v>8445</v>
      </c>
      <c r="F4746" s="5" t="s">
        <v>8403</v>
      </c>
      <c r="G4746" s="6">
        <v>6</v>
      </c>
      <c r="H4746" s="5" t="s">
        <v>8410</v>
      </c>
      <c r="I4746" s="5" t="s">
        <v>8446</v>
      </c>
      <c r="J4746" s="5" t="s">
        <v>6557</v>
      </c>
      <c r="K4746" s="7">
        <v>2</v>
      </c>
      <c r="L4746" s="5"/>
    </row>
    <row r="4747" spans="1:12">
      <c r="A4747" s="21" t="s">
        <v>67</v>
      </c>
      <c r="B4747" s="5" t="s">
        <v>3337</v>
      </c>
      <c r="C4747" s="5" t="s">
        <v>6552</v>
      </c>
      <c r="D4747" s="5" t="s">
        <v>6553</v>
      </c>
      <c r="E4747" s="5" t="s">
        <v>8447</v>
      </c>
      <c r="F4747" s="5" t="s">
        <v>8443</v>
      </c>
      <c r="G4747" s="6">
        <v>6</v>
      </c>
      <c r="H4747" s="5" t="s">
        <v>8410</v>
      </c>
      <c r="I4747" s="5" t="s">
        <v>8444</v>
      </c>
      <c r="J4747" s="5" t="s">
        <v>6557</v>
      </c>
      <c r="K4747" s="7">
        <v>2</v>
      </c>
      <c r="L4747" s="5"/>
    </row>
    <row r="4748" spans="1:12">
      <c r="A4748" s="21" t="s">
        <v>67</v>
      </c>
      <c r="B4748" s="5" t="s">
        <v>3337</v>
      </c>
      <c r="C4748" s="5" t="s">
        <v>6552</v>
      </c>
      <c r="D4748" s="5" t="s">
        <v>6553</v>
      </c>
      <c r="E4748" s="5" t="s">
        <v>8448</v>
      </c>
      <c r="F4748" s="5" t="s">
        <v>8449</v>
      </c>
      <c r="G4748" s="6">
        <v>6</v>
      </c>
      <c r="H4748" s="5" t="s">
        <v>8410</v>
      </c>
      <c r="I4748" s="5" t="s">
        <v>8450</v>
      </c>
      <c r="J4748" s="5" t="s">
        <v>6557</v>
      </c>
      <c r="K4748" s="7">
        <v>3</v>
      </c>
      <c r="L4748" s="5"/>
    </row>
    <row r="4749" spans="1:12">
      <c r="A4749" s="21" t="s">
        <v>67</v>
      </c>
      <c r="B4749" s="5" t="s">
        <v>3337</v>
      </c>
      <c r="C4749" s="5" t="s">
        <v>6552</v>
      </c>
      <c r="D4749" s="5" t="s">
        <v>6553</v>
      </c>
      <c r="E4749" s="5" t="s">
        <v>8451</v>
      </c>
      <c r="F4749" s="5" t="s">
        <v>8452</v>
      </c>
      <c r="G4749" s="6">
        <v>6</v>
      </c>
      <c r="H4749" s="5" t="s">
        <v>8410</v>
      </c>
      <c r="I4749" s="5" t="s">
        <v>8450</v>
      </c>
      <c r="J4749" s="5" t="s">
        <v>6557</v>
      </c>
      <c r="K4749" s="7">
        <v>3</v>
      </c>
      <c r="L4749" s="5"/>
    </row>
    <row r="4750" spans="1:12">
      <c r="A4750" s="21" t="s">
        <v>67</v>
      </c>
      <c r="B4750" s="5" t="s">
        <v>3337</v>
      </c>
      <c r="C4750" s="5" t="s">
        <v>6552</v>
      </c>
      <c r="D4750" s="5" t="s">
        <v>6553</v>
      </c>
      <c r="E4750" s="5" t="s">
        <v>8453</v>
      </c>
      <c r="F4750" s="5" t="s">
        <v>8454</v>
      </c>
      <c r="G4750" s="6">
        <v>5</v>
      </c>
      <c r="H4750" s="5" t="s">
        <v>8410</v>
      </c>
      <c r="I4750" s="5" t="s">
        <v>8455</v>
      </c>
      <c r="J4750" s="5" t="s">
        <v>6557</v>
      </c>
      <c r="K4750" s="7">
        <v>3</v>
      </c>
      <c r="L4750" s="5"/>
    </row>
    <row r="4751" spans="1:12" ht="27">
      <c r="A4751" s="21" t="s">
        <v>67</v>
      </c>
      <c r="B4751" s="5" t="s">
        <v>8456</v>
      </c>
      <c r="C4751" s="5" t="s">
        <v>6552</v>
      </c>
      <c r="D4751" s="5" t="s">
        <v>6553</v>
      </c>
      <c r="E4751" s="5" t="s">
        <v>8457</v>
      </c>
      <c r="F4751" s="5" t="s">
        <v>8377</v>
      </c>
      <c r="G4751" s="6">
        <v>3</v>
      </c>
      <c r="H4751" s="5" t="s">
        <v>8458</v>
      </c>
      <c r="I4751" s="5" t="s">
        <v>8459</v>
      </c>
      <c r="J4751" s="5" t="s">
        <v>3340</v>
      </c>
      <c r="K4751" s="7">
        <v>1</v>
      </c>
      <c r="L4751" s="5"/>
    </row>
    <row r="4752" spans="1:12" ht="27">
      <c r="A4752" s="21" t="s">
        <v>67</v>
      </c>
      <c r="B4752" s="5" t="s">
        <v>8456</v>
      </c>
      <c r="C4752" s="5" t="s">
        <v>6552</v>
      </c>
      <c r="D4752" s="5" t="s">
        <v>6553</v>
      </c>
      <c r="E4752" s="5" t="s">
        <v>8460</v>
      </c>
      <c r="F4752" s="5" t="s">
        <v>8461</v>
      </c>
      <c r="G4752" s="6">
        <v>2</v>
      </c>
      <c r="H4752" s="5" t="s">
        <v>8458</v>
      </c>
      <c r="I4752" s="5" t="s">
        <v>8462</v>
      </c>
      <c r="J4752" s="5" t="s">
        <v>3340</v>
      </c>
      <c r="K4752" s="7">
        <v>2</v>
      </c>
      <c r="L4752" s="5"/>
    </row>
    <row r="4753" spans="1:12">
      <c r="A4753" s="21" t="s">
        <v>67</v>
      </c>
      <c r="B4753" s="5" t="s">
        <v>8456</v>
      </c>
      <c r="C4753" s="5" t="s">
        <v>6552</v>
      </c>
      <c r="D4753" s="5" t="s">
        <v>6553</v>
      </c>
      <c r="E4753" s="5" t="s">
        <v>8463</v>
      </c>
      <c r="F4753" s="5" t="s">
        <v>8377</v>
      </c>
      <c r="G4753" s="6">
        <v>3</v>
      </c>
      <c r="H4753" s="5" t="s">
        <v>3308</v>
      </c>
      <c r="I4753" s="5" t="s">
        <v>8464</v>
      </c>
      <c r="J4753" s="5" t="s">
        <v>3340</v>
      </c>
      <c r="K4753" s="7">
        <v>3</v>
      </c>
      <c r="L4753" s="5"/>
    </row>
    <row r="4754" spans="1:12" ht="27">
      <c r="A4754" s="21" t="s">
        <v>67</v>
      </c>
      <c r="B4754" s="5" t="s">
        <v>8456</v>
      </c>
      <c r="C4754" s="5" t="s">
        <v>6552</v>
      </c>
      <c r="D4754" s="5" t="s">
        <v>6553</v>
      </c>
      <c r="E4754" s="5" t="s">
        <v>8465</v>
      </c>
      <c r="F4754" s="5" t="s">
        <v>8377</v>
      </c>
      <c r="G4754" s="6">
        <v>3</v>
      </c>
      <c r="H4754" s="5" t="s">
        <v>8458</v>
      </c>
      <c r="I4754" s="5" t="s">
        <v>8466</v>
      </c>
      <c r="J4754" s="5" t="s">
        <v>3340</v>
      </c>
      <c r="K4754" s="7">
        <v>1</v>
      </c>
      <c r="L4754" s="5"/>
    </row>
    <row r="4755" spans="1:12" ht="40.5">
      <c r="A4755" s="21" t="s">
        <v>67</v>
      </c>
      <c r="B4755" s="5" t="s">
        <v>8467</v>
      </c>
      <c r="C4755" s="5" t="s">
        <v>6552</v>
      </c>
      <c r="D4755" s="5" t="s">
        <v>6553</v>
      </c>
      <c r="E4755" s="5" t="s">
        <v>8468</v>
      </c>
      <c r="F4755" s="5" t="s">
        <v>8469</v>
      </c>
      <c r="G4755" s="6">
        <v>3</v>
      </c>
      <c r="H4755" s="5" t="s">
        <v>3309</v>
      </c>
      <c r="I4755" s="5" t="s">
        <v>8470</v>
      </c>
      <c r="J4755" s="5" t="s">
        <v>6557</v>
      </c>
      <c r="K4755" s="7">
        <v>3</v>
      </c>
      <c r="L4755" s="5"/>
    </row>
    <row r="4756" spans="1:12" ht="27">
      <c r="A4756" s="21" t="s">
        <v>67</v>
      </c>
      <c r="B4756" s="5" t="s">
        <v>8467</v>
      </c>
      <c r="C4756" s="5" t="s">
        <v>6552</v>
      </c>
      <c r="D4756" s="5" t="s">
        <v>6553</v>
      </c>
      <c r="E4756" s="5" t="s">
        <v>8471</v>
      </c>
      <c r="F4756" s="5" t="s">
        <v>8469</v>
      </c>
      <c r="G4756" s="6">
        <v>5</v>
      </c>
      <c r="H4756" s="5" t="s">
        <v>3309</v>
      </c>
      <c r="I4756" s="5" t="s">
        <v>8472</v>
      </c>
      <c r="J4756" s="5" t="s">
        <v>6557</v>
      </c>
      <c r="K4756" s="7">
        <v>2</v>
      </c>
      <c r="L4756" s="5"/>
    </row>
    <row r="4757" spans="1:12">
      <c r="A4757" s="21" t="s">
        <v>67</v>
      </c>
      <c r="B4757" s="5" t="s">
        <v>8473</v>
      </c>
      <c r="C4757" s="5" t="s">
        <v>6552</v>
      </c>
      <c r="D4757" s="5" t="s">
        <v>6553</v>
      </c>
      <c r="E4757" s="5" t="s">
        <v>8474</v>
      </c>
      <c r="F4757" s="5" t="s">
        <v>8475</v>
      </c>
      <c r="G4757" s="6">
        <v>3</v>
      </c>
      <c r="H4757" s="5" t="s">
        <v>3307</v>
      </c>
      <c r="I4757" s="5" t="s">
        <v>8476</v>
      </c>
      <c r="J4757" s="5" t="s">
        <v>6557</v>
      </c>
      <c r="K4757" s="7">
        <v>2</v>
      </c>
      <c r="L4757" s="5"/>
    </row>
    <row r="4758" spans="1:12">
      <c r="A4758" s="21" t="s">
        <v>67</v>
      </c>
      <c r="B4758" s="5" t="s">
        <v>8473</v>
      </c>
      <c r="C4758" s="5" t="s">
        <v>6552</v>
      </c>
      <c r="D4758" s="5" t="s">
        <v>6553</v>
      </c>
      <c r="E4758" s="5" t="s">
        <v>8477</v>
      </c>
      <c r="F4758" s="5" t="s">
        <v>8475</v>
      </c>
      <c r="G4758" s="6">
        <v>5</v>
      </c>
      <c r="H4758" s="5" t="s">
        <v>8478</v>
      </c>
      <c r="I4758" s="5" t="s">
        <v>8479</v>
      </c>
      <c r="J4758" s="5" t="s">
        <v>6557</v>
      </c>
      <c r="K4758" s="7">
        <v>1</v>
      </c>
      <c r="L4758" s="5"/>
    </row>
    <row r="4759" spans="1:12" ht="27">
      <c r="A4759" s="21" t="s">
        <v>67</v>
      </c>
      <c r="B4759" s="5" t="s">
        <v>8473</v>
      </c>
      <c r="C4759" s="5" t="s">
        <v>6552</v>
      </c>
      <c r="D4759" s="5" t="s">
        <v>6553</v>
      </c>
      <c r="E4759" s="5" t="s">
        <v>8480</v>
      </c>
      <c r="F4759" s="5" t="s">
        <v>8475</v>
      </c>
      <c r="G4759" s="6">
        <v>4</v>
      </c>
      <c r="H4759" s="5" t="s">
        <v>3306</v>
      </c>
      <c r="I4759" s="5" t="s">
        <v>8481</v>
      </c>
      <c r="J4759" s="5" t="s">
        <v>6557</v>
      </c>
      <c r="K4759" s="7">
        <v>1</v>
      </c>
      <c r="L4759" s="5"/>
    </row>
    <row r="4760" spans="1:12">
      <c r="A4760" s="21" t="s">
        <v>67</v>
      </c>
      <c r="B4760" s="5" t="s">
        <v>8473</v>
      </c>
      <c r="C4760" s="5" t="s">
        <v>6552</v>
      </c>
      <c r="D4760" s="5" t="s">
        <v>6553</v>
      </c>
      <c r="E4760" s="5" t="s">
        <v>8482</v>
      </c>
      <c r="F4760" s="5" t="s">
        <v>8475</v>
      </c>
      <c r="G4760" s="6">
        <v>4</v>
      </c>
      <c r="H4760" s="5" t="s">
        <v>8483</v>
      </c>
      <c r="I4760" s="5" t="s">
        <v>8484</v>
      </c>
      <c r="J4760" s="5" t="s">
        <v>6557</v>
      </c>
      <c r="K4760" s="7">
        <v>2</v>
      </c>
      <c r="L4760" s="5"/>
    </row>
    <row r="4761" spans="1:12" ht="27">
      <c r="A4761" s="21" t="s">
        <v>67</v>
      </c>
      <c r="B4761" s="5" t="s">
        <v>8473</v>
      </c>
      <c r="C4761" s="5" t="s">
        <v>6552</v>
      </c>
      <c r="D4761" s="5" t="s">
        <v>6553</v>
      </c>
      <c r="E4761" s="5" t="s">
        <v>8485</v>
      </c>
      <c r="F4761" s="5" t="s">
        <v>8475</v>
      </c>
      <c r="G4761" s="6">
        <v>8</v>
      </c>
      <c r="H4761" s="5" t="s">
        <v>3314</v>
      </c>
      <c r="I4761" s="5" t="s">
        <v>8486</v>
      </c>
      <c r="J4761" s="5" t="s">
        <v>6557</v>
      </c>
      <c r="K4761" s="7">
        <v>1</v>
      </c>
      <c r="L4761" s="5"/>
    </row>
    <row r="4762" spans="1:12" ht="27">
      <c r="A4762" s="21" t="s">
        <v>67</v>
      </c>
      <c r="B4762" s="5" t="s">
        <v>8473</v>
      </c>
      <c r="C4762" s="5" t="s">
        <v>6552</v>
      </c>
      <c r="D4762" s="5" t="s">
        <v>6553</v>
      </c>
      <c r="E4762" s="5" t="s">
        <v>8487</v>
      </c>
      <c r="F4762" s="5" t="s">
        <v>8475</v>
      </c>
      <c r="G4762" s="6">
        <v>5</v>
      </c>
      <c r="H4762" s="5" t="s">
        <v>8488</v>
      </c>
      <c r="I4762" s="5" t="s">
        <v>8489</v>
      </c>
      <c r="J4762" s="5" t="s">
        <v>6557</v>
      </c>
      <c r="K4762" s="7">
        <v>1</v>
      </c>
      <c r="L4762" s="5"/>
    </row>
    <row r="4763" spans="1:12" ht="27">
      <c r="A4763" s="21" t="s">
        <v>67</v>
      </c>
      <c r="B4763" s="5" t="s">
        <v>8473</v>
      </c>
      <c r="C4763" s="5" t="s">
        <v>6552</v>
      </c>
      <c r="D4763" s="5" t="s">
        <v>6553</v>
      </c>
      <c r="E4763" s="5" t="s">
        <v>8490</v>
      </c>
      <c r="F4763" s="5" t="s">
        <v>8475</v>
      </c>
      <c r="G4763" s="6">
        <v>5</v>
      </c>
      <c r="H4763" s="5" t="s">
        <v>8458</v>
      </c>
      <c r="I4763" s="5" t="s">
        <v>8491</v>
      </c>
      <c r="J4763" s="5" t="s">
        <v>6557</v>
      </c>
      <c r="K4763" s="7">
        <v>1</v>
      </c>
      <c r="L4763" s="5"/>
    </row>
    <row r="4764" spans="1:12" ht="27">
      <c r="A4764" s="21" t="s">
        <v>67</v>
      </c>
      <c r="B4764" s="5" t="s">
        <v>8473</v>
      </c>
      <c r="C4764" s="5" t="s">
        <v>6552</v>
      </c>
      <c r="D4764" s="5" t="s">
        <v>6553</v>
      </c>
      <c r="E4764" s="5" t="s">
        <v>8492</v>
      </c>
      <c r="F4764" s="5" t="s">
        <v>8475</v>
      </c>
      <c r="G4764" s="6">
        <v>5</v>
      </c>
      <c r="H4764" s="5" t="s">
        <v>8458</v>
      </c>
      <c r="I4764" s="5" t="s">
        <v>8491</v>
      </c>
      <c r="J4764" s="5" t="s">
        <v>6557</v>
      </c>
      <c r="K4764" s="7">
        <v>1</v>
      </c>
      <c r="L4764" s="5"/>
    </row>
    <row r="4765" spans="1:12">
      <c r="A4765" s="21" t="s">
        <v>67</v>
      </c>
      <c r="B4765" s="5" t="s">
        <v>8473</v>
      </c>
      <c r="C4765" s="5" t="s">
        <v>6552</v>
      </c>
      <c r="D4765" s="5" t="s">
        <v>6553</v>
      </c>
      <c r="E4765" s="5" t="s">
        <v>8493</v>
      </c>
      <c r="F4765" s="5" t="s">
        <v>8475</v>
      </c>
      <c r="G4765" s="6">
        <v>5</v>
      </c>
      <c r="H4765" s="5" t="s">
        <v>3306</v>
      </c>
      <c r="I4765" s="5" t="s">
        <v>8494</v>
      </c>
      <c r="J4765" s="5" t="s">
        <v>6557</v>
      </c>
      <c r="K4765" s="7">
        <v>1</v>
      </c>
      <c r="L4765" s="5"/>
    </row>
    <row r="4766" spans="1:12">
      <c r="A4766" s="21" t="s">
        <v>67</v>
      </c>
      <c r="B4766" s="5" t="s">
        <v>8473</v>
      </c>
      <c r="C4766" s="5" t="s">
        <v>6552</v>
      </c>
      <c r="D4766" s="5" t="s">
        <v>6553</v>
      </c>
      <c r="E4766" s="5" t="s">
        <v>8495</v>
      </c>
      <c r="F4766" s="5" t="s">
        <v>8475</v>
      </c>
      <c r="G4766" s="6">
        <v>5</v>
      </c>
      <c r="H4766" s="5" t="s">
        <v>8496</v>
      </c>
      <c r="I4766" s="5" t="s">
        <v>8497</v>
      </c>
      <c r="J4766" s="5" t="s">
        <v>6557</v>
      </c>
      <c r="K4766" s="7">
        <v>1</v>
      </c>
      <c r="L4766" s="5"/>
    </row>
    <row r="4767" spans="1:12" ht="27">
      <c r="A4767" s="21" t="s">
        <v>67</v>
      </c>
      <c r="B4767" s="5" t="s">
        <v>8473</v>
      </c>
      <c r="C4767" s="5" t="s">
        <v>6552</v>
      </c>
      <c r="D4767" s="5" t="s">
        <v>6553</v>
      </c>
      <c r="E4767" s="5" t="s">
        <v>8498</v>
      </c>
      <c r="F4767" s="5" t="s">
        <v>8475</v>
      </c>
      <c r="G4767" s="6">
        <v>3</v>
      </c>
      <c r="H4767" s="5" t="s">
        <v>8499</v>
      </c>
      <c r="I4767" s="5" t="s">
        <v>8500</v>
      </c>
      <c r="J4767" s="5" t="s">
        <v>6557</v>
      </c>
      <c r="K4767" s="7">
        <v>1</v>
      </c>
      <c r="L4767" s="5"/>
    </row>
    <row r="4768" spans="1:12" ht="27">
      <c r="A4768" s="21" t="s">
        <v>67</v>
      </c>
      <c r="B4768" s="5" t="s">
        <v>8473</v>
      </c>
      <c r="C4768" s="5" t="s">
        <v>6552</v>
      </c>
      <c r="D4768" s="5" t="s">
        <v>6553</v>
      </c>
      <c r="E4768" s="5" t="s">
        <v>8501</v>
      </c>
      <c r="F4768" s="5" t="s">
        <v>8475</v>
      </c>
      <c r="G4768" s="6">
        <v>6</v>
      </c>
      <c r="H4768" s="5" t="s">
        <v>8502</v>
      </c>
      <c r="I4768" s="5" t="s">
        <v>8503</v>
      </c>
      <c r="J4768" s="5" t="s">
        <v>6557</v>
      </c>
      <c r="K4768" s="7">
        <v>2</v>
      </c>
      <c r="L4768" s="5"/>
    </row>
    <row r="4769" spans="1:12">
      <c r="A4769" s="21" t="s">
        <v>67</v>
      </c>
      <c r="B4769" s="5" t="s">
        <v>8473</v>
      </c>
      <c r="C4769" s="5" t="s">
        <v>6552</v>
      </c>
      <c r="D4769" s="5" t="s">
        <v>6553</v>
      </c>
      <c r="E4769" s="5" t="s">
        <v>8504</v>
      </c>
      <c r="F4769" s="5" t="s">
        <v>8505</v>
      </c>
      <c r="G4769" s="6">
        <v>6</v>
      </c>
      <c r="H4769" s="5" t="s">
        <v>8502</v>
      </c>
      <c r="I4769" s="5" t="s">
        <v>8506</v>
      </c>
      <c r="J4769" s="5" t="s">
        <v>6557</v>
      </c>
      <c r="K4769" s="7">
        <v>2</v>
      </c>
      <c r="L4769" s="5"/>
    </row>
    <row r="4770" spans="1:12">
      <c r="A4770" s="21" t="s">
        <v>67</v>
      </c>
      <c r="B4770" s="5" t="s">
        <v>8473</v>
      </c>
      <c r="C4770" s="5" t="s">
        <v>6552</v>
      </c>
      <c r="D4770" s="5" t="s">
        <v>6553</v>
      </c>
      <c r="E4770" s="5" t="s">
        <v>8507</v>
      </c>
      <c r="F4770" s="5" t="s">
        <v>8508</v>
      </c>
      <c r="G4770" s="6">
        <v>6</v>
      </c>
      <c r="H4770" s="5" t="s">
        <v>8502</v>
      </c>
      <c r="I4770" s="5" t="s">
        <v>8509</v>
      </c>
      <c r="J4770" s="5" t="s">
        <v>6557</v>
      </c>
      <c r="K4770" s="7">
        <v>2</v>
      </c>
      <c r="L4770" s="5"/>
    </row>
    <row r="4771" spans="1:12">
      <c r="A4771" s="21" t="s">
        <v>67</v>
      </c>
      <c r="B4771" s="5" t="s">
        <v>8473</v>
      </c>
      <c r="C4771" s="5" t="s">
        <v>6552</v>
      </c>
      <c r="D4771" s="5" t="s">
        <v>6553</v>
      </c>
      <c r="E4771" s="5" t="s">
        <v>8510</v>
      </c>
      <c r="F4771" s="5" t="s">
        <v>8511</v>
      </c>
      <c r="G4771" s="6">
        <v>5</v>
      </c>
      <c r="H4771" s="5" t="s">
        <v>3304</v>
      </c>
      <c r="I4771" s="5" t="s">
        <v>8512</v>
      </c>
      <c r="J4771" s="5" t="s">
        <v>6557</v>
      </c>
      <c r="K4771" s="7">
        <v>2</v>
      </c>
      <c r="L4771" s="5"/>
    </row>
    <row r="4772" spans="1:12">
      <c r="A4772" s="21" t="s">
        <v>67</v>
      </c>
      <c r="B4772" s="5" t="s">
        <v>8473</v>
      </c>
      <c r="C4772" s="5" t="s">
        <v>6552</v>
      </c>
      <c r="D4772" s="5" t="s">
        <v>6553</v>
      </c>
      <c r="E4772" s="5" t="s">
        <v>8513</v>
      </c>
      <c r="F4772" s="5" t="s">
        <v>8514</v>
      </c>
      <c r="G4772" s="6">
        <v>5</v>
      </c>
      <c r="H4772" s="5" t="s">
        <v>3314</v>
      </c>
      <c r="I4772" s="5" t="s">
        <v>8515</v>
      </c>
      <c r="J4772" s="5" t="s">
        <v>6557</v>
      </c>
      <c r="K4772" s="7">
        <v>3</v>
      </c>
      <c r="L4772" s="5"/>
    </row>
    <row r="4773" spans="1:12">
      <c r="A4773" s="21" t="s">
        <v>68</v>
      </c>
      <c r="B4773" s="5" t="s">
        <v>7719</v>
      </c>
      <c r="C4773" s="5" t="s">
        <v>24</v>
      </c>
      <c r="D4773" s="5" t="s">
        <v>27</v>
      </c>
      <c r="E4773" s="5" t="s">
        <v>8516</v>
      </c>
      <c r="F4773" s="5" t="s">
        <v>8517</v>
      </c>
      <c r="G4773" s="6">
        <v>3</v>
      </c>
      <c r="H4773" s="5" t="s">
        <v>5103</v>
      </c>
      <c r="I4773" s="5" t="s">
        <v>8518</v>
      </c>
      <c r="J4773" s="5" t="s">
        <v>8519</v>
      </c>
      <c r="K4773" s="7" t="s">
        <v>88</v>
      </c>
      <c r="L4773" s="5"/>
    </row>
    <row r="4774" spans="1:12">
      <c r="A4774" s="21" t="s">
        <v>68</v>
      </c>
      <c r="B4774" s="5" t="s">
        <v>8520</v>
      </c>
      <c r="C4774" s="5" t="s">
        <v>24</v>
      </c>
      <c r="D4774" s="5" t="s">
        <v>27</v>
      </c>
      <c r="E4774" s="5" t="s">
        <v>8521</v>
      </c>
      <c r="F4774" s="5" t="s">
        <v>8517</v>
      </c>
      <c r="G4774" s="6">
        <v>2</v>
      </c>
      <c r="H4774" s="5" t="s">
        <v>3216</v>
      </c>
      <c r="I4774" s="5" t="s">
        <v>8522</v>
      </c>
      <c r="J4774" s="5" t="s">
        <v>8523</v>
      </c>
      <c r="K4774" s="7" t="s">
        <v>88</v>
      </c>
      <c r="L4774" s="5"/>
    </row>
    <row r="4775" spans="1:12">
      <c r="A4775" s="21" t="s">
        <v>68</v>
      </c>
      <c r="B4775" s="5" t="s">
        <v>6027</v>
      </c>
      <c r="C4775" s="5" t="s">
        <v>24</v>
      </c>
      <c r="D4775" s="5" t="s">
        <v>27</v>
      </c>
      <c r="E4775" s="5" t="s">
        <v>8524</v>
      </c>
      <c r="F4775" s="5" t="s">
        <v>8525</v>
      </c>
      <c r="G4775" s="6">
        <v>7</v>
      </c>
      <c r="H4775" s="5" t="s">
        <v>5103</v>
      </c>
      <c r="I4775" s="5" t="s">
        <v>8526</v>
      </c>
      <c r="J4775" s="5" t="s">
        <v>8519</v>
      </c>
      <c r="K4775" s="7" t="s">
        <v>88</v>
      </c>
      <c r="L4775" s="5"/>
    </row>
    <row r="4776" spans="1:12" ht="27">
      <c r="A4776" s="21" t="s">
        <v>68</v>
      </c>
      <c r="B4776" s="5" t="s">
        <v>8527</v>
      </c>
      <c r="C4776" s="5" t="s">
        <v>24</v>
      </c>
      <c r="D4776" s="5" t="s">
        <v>27</v>
      </c>
      <c r="E4776" s="5" t="s">
        <v>8528</v>
      </c>
      <c r="F4776" s="5" t="s">
        <v>8529</v>
      </c>
      <c r="G4776" s="6">
        <v>3</v>
      </c>
      <c r="H4776" s="5" t="s">
        <v>5103</v>
      </c>
      <c r="I4776" s="5" t="s">
        <v>8530</v>
      </c>
      <c r="J4776" s="5" t="s">
        <v>8519</v>
      </c>
      <c r="K4776" s="7" t="s">
        <v>88</v>
      </c>
      <c r="L4776" s="5"/>
    </row>
    <row r="4777" spans="1:12">
      <c r="A4777" s="21" t="s">
        <v>68</v>
      </c>
      <c r="B4777" s="5" t="s">
        <v>8531</v>
      </c>
      <c r="C4777" s="5" t="s">
        <v>24</v>
      </c>
      <c r="D4777" s="5" t="s">
        <v>27</v>
      </c>
      <c r="E4777" s="5" t="s">
        <v>8532</v>
      </c>
      <c r="F4777" s="5" t="s">
        <v>8533</v>
      </c>
      <c r="G4777" s="6">
        <v>2</v>
      </c>
      <c r="H4777" s="5" t="s">
        <v>4982</v>
      </c>
      <c r="I4777" s="5" t="s">
        <v>8534</v>
      </c>
      <c r="J4777" s="5" t="s">
        <v>8523</v>
      </c>
      <c r="K4777" s="7" t="s">
        <v>88</v>
      </c>
      <c r="L4777" s="5"/>
    </row>
    <row r="4778" spans="1:12">
      <c r="A4778" s="21" t="s">
        <v>68</v>
      </c>
      <c r="B4778" s="5" t="s">
        <v>8535</v>
      </c>
      <c r="C4778" s="5" t="s">
        <v>24</v>
      </c>
      <c r="D4778" s="5" t="s">
        <v>27</v>
      </c>
      <c r="E4778" s="5" t="s">
        <v>8536</v>
      </c>
      <c r="F4778" s="5" t="s">
        <v>8537</v>
      </c>
      <c r="G4778" s="6">
        <v>3</v>
      </c>
      <c r="H4778" s="5" t="s">
        <v>3216</v>
      </c>
      <c r="I4778" s="5" t="s">
        <v>8538</v>
      </c>
      <c r="J4778" s="5" t="s">
        <v>8523</v>
      </c>
      <c r="K4778" s="7" t="s">
        <v>88</v>
      </c>
      <c r="L4778" s="5"/>
    </row>
    <row r="4779" spans="1:12">
      <c r="A4779" s="21" t="s">
        <v>68</v>
      </c>
      <c r="B4779" s="5" t="s">
        <v>8535</v>
      </c>
      <c r="C4779" s="5" t="s">
        <v>24</v>
      </c>
      <c r="D4779" s="5" t="s">
        <v>27</v>
      </c>
      <c r="E4779" s="5" t="s">
        <v>8539</v>
      </c>
      <c r="F4779" s="5" t="s">
        <v>8540</v>
      </c>
      <c r="G4779" s="6">
        <v>9</v>
      </c>
      <c r="H4779" s="5" t="s">
        <v>8541</v>
      </c>
      <c r="I4779" s="5" t="s">
        <v>8542</v>
      </c>
      <c r="J4779" s="5" t="s">
        <v>8523</v>
      </c>
      <c r="K4779" s="7" t="s">
        <v>88</v>
      </c>
      <c r="L4779" s="5"/>
    </row>
    <row r="4780" spans="1:12">
      <c r="A4780" s="21" t="s">
        <v>68</v>
      </c>
      <c r="B4780" s="5" t="s">
        <v>8535</v>
      </c>
      <c r="C4780" s="5" t="s">
        <v>24</v>
      </c>
      <c r="D4780" s="5" t="s">
        <v>27</v>
      </c>
      <c r="E4780" s="5" t="s">
        <v>8543</v>
      </c>
      <c r="F4780" s="5" t="s">
        <v>8540</v>
      </c>
      <c r="G4780" s="6">
        <v>9</v>
      </c>
      <c r="H4780" s="5" t="s">
        <v>8541</v>
      </c>
      <c r="I4780" s="5" t="s">
        <v>8544</v>
      </c>
      <c r="J4780" s="5" t="s">
        <v>8523</v>
      </c>
      <c r="K4780" s="7" t="s">
        <v>88</v>
      </c>
      <c r="L4780" s="5"/>
    </row>
    <row r="4781" spans="1:12">
      <c r="A4781" s="21" t="s">
        <v>68</v>
      </c>
      <c r="B4781" s="5" t="s">
        <v>8535</v>
      </c>
      <c r="C4781" s="5" t="s">
        <v>24</v>
      </c>
      <c r="D4781" s="5" t="s">
        <v>27</v>
      </c>
      <c r="E4781" s="5" t="s">
        <v>8545</v>
      </c>
      <c r="F4781" s="5" t="s">
        <v>8540</v>
      </c>
      <c r="G4781" s="6">
        <v>9</v>
      </c>
      <c r="H4781" s="5" t="s">
        <v>3216</v>
      </c>
      <c r="I4781" s="5" t="s">
        <v>8546</v>
      </c>
      <c r="J4781" s="5" t="s">
        <v>8523</v>
      </c>
      <c r="K4781" s="7" t="s">
        <v>88</v>
      </c>
      <c r="L4781" s="5"/>
    </row>
    <row r="4782" spans="1:12">
      <c r="A4782" s="21" t="s">
        <v>68</v>
      </c>
      <c r="B4782" s="5" t="s">
        <v>8535</v>
      </c>
      <c r="C4782" s="5" t="s">
        <v>24</v>
      </c>
      <c r="D4782" s="5" t="s">
        <v>27</v>
      </c>
      <c r="E4782" s="5" t="s">
        <v>8547</v>
      </c>
      <c r="F4782" s="5" t="s">
        <v>8540</v>
      </c>
      <c r="G4782" s="6">
        <v>9</v>
      </c>
      <c r="H4782" s="5" t="s">
        <v>3216</v>
      </c>
      <c r="I4782" s="5" t="s">
        <v>8548</v>
      </c>
      <c r="J4782" s="5" t="s">
        <v>8523</v>
      </c>
      <c r="K4782" s="7" t="s">
        <v>88</v>
      </c>
      <c r="L4782" s="5"/>
    </row>
    <row r="4783" spans="1:12">
      <c r="A4783" s="21" t="s">
        <v>68</v>
      </c>
      <c r="B4783" s="5" t="s">
        <v>8535</v>
      </c>
      <c r="C4783" s="5" t="s">
        <v>24</v>
      </c>
      <c r="D4783" s="5" t="s">
        <v>27</v>
      </c>
      <c r="E4783" s="5" t="s">
        <v>8549</v>
      </c>
      <c r="F4783" s="5" t="s">
        <v>8550</v>
      </c>
      <c r="G4783" s="6">
        <v>9</v>
      </c>
      <c r="H4783" s="5" t="s">
        <v>3216</v>
      </c>
      <c r="I4783" s="5" t="s">
        <v>8551</v>
      </c>
      <c r="J4783" s="5" t="s">
        <v>8523</v>
      </c>
      <c r="K4783" s="7" t="s">
        <v>88</v>
      </c>
      <c r="L4783" s="5"/>
    </row>
    <row r="4784" spans="1:12">
      <c r="A4784" s="21" t="s">
        <v>68</v>
      </c>
      <c r="B4784" s="5" t="s">
        <v>6039</v>
      </c>
      <c r="C4784" s="5" t="s">
        <v>24</v>
      </c>
      <c r="D4784" s="5" t="s">
        <v>27</v>
      </c>
      <c r="E4784" s="5" t="s">
        <v>8552</v>
      </c>
      <c r="F4784" s="5" t="s">
        <v>8553</v>
      </c>
      <c r="G4784" s="6">
        <v>3</v>
      </c>
      <c r="H4784" s="5" t="s">
        <v>6132</v>
      </c>
      <c r="I4784" s="5" t="s">
        <v>8554</v>
      </c>
      <c r="J4784" s="5" t="s">
        <v>8519</v>
      </c>
      <c r="K4784" s="7" t="s">
        <v>88</v>
      </c>
      <c r="L4784" s="5"/>
    </row>
    <row r="4785" spans="1:12" ht="27">
      <c r="A4785" s="21" t="s">
        <v>68</v>
      </c>
      <c r="B4785" s="5" t="s">
        <v>6039</v>
      </c>
      <c r="C4785" s="5" t="s">
        <v>24</v>
      </c>
      <c r="D4785" s="5" t="s">
        <v>27</v>
      </c>
      <c r="E4785" s="5" t="s">
        <v>8555</v>
      </c>
      <c r="F4785" s="5" t="s">
        <v>8556</v>
      </c>
      <c r="G4785" s="6">
        <v>2</v>
      </c>
      <c r="H4785" s="5" t="s">
        <v>6132</v>
      </c>
      <c r="I4785" s="5" t="s">
        <v>8557</v>
      </c>
      <c r="J4785" s="5" t="s">
        <v>8519</v>
      </c>
      <c r="K4785" s="7" t="s">
        <v>88</v>
      </c>
      <c r="L4785" s="5"/>
    </row>
    <row r="4786" spans="1:12" ht="27">
      <c r="A4786" s="21" t="s">
        <v>68</v>
      </c>
      <c r="B4786" s="5" t="s">
        <v>6039</v>
      </c>
      <c r="C4786" s="5" t="s">
        <v>24</v>
      </c>
      <c r="D4786" s="5" t="s">
        <v>27</v>
      </c>
      <c r="E4786" s="5" t="s">
        <v>8558</v>
      </c>
      <c r="F4786" s="5" t="s">
        <v>8517</v>
      </c>
      <c r="G4786" s="6">
        <v>2</v>
      </c>
      <c r="H4786" s="5" t="s">
        <v>5103</v>
      </c>
      <c r="I4786" s="5" t="s">
        <v>8559</v>
      </c>
      <c r="J4786" s="5" t="s">
        <v>8519</v>
      </c>
      <c r="K4786" s="7" t="s">
        <v>88</v>
      </c>
      <c r="L4786" s="5"/>
    </row>
    <row r="4787" spans="1:12">
      <c r="A4787" s="21" t="s">
        <v>68</v>
      </c>
      <c r="B4787" s="5" t="s">
        <v>6039</v>
      </c>
      <c r="C4787" s="5" t="s">
        <v>24</v>
      </c>
      <c r="D4787" s="5" t="s">
        <v>27</v>
      </c>
      <c r="E4787" s="5" t="s">
        <v>8560</v>
      </c>
      <c r="F4787" s="5" t="s">
        <v>8553</v>
      </c>
      <c r="G4787" s="6">
        <v>4</v>
      </c>
      <c r="H4787" s="5" t="s">
        <v>676</v>
      </c>
      <c r="I4787" s="5" t="s">
        <v>8561</v>
      </c>
      <c r="J4787" s="5" t="s">
        <v>8523</v>
      </c>
      <c r="K4787" s="7" t="s">
        <v>88</v>
      </c>
      <c r="L4787" s="5"/>
    </row>
    <row r="4788" spans="1:12">
      <c r="A4788" s="21" t="s">
        <v>68</v>
      </c>
      <c r="B4788" s="5" t="s">
        <v>8272</v>
      </c>
      <c r="C4788" s="5" t="s">
        <v>24</v>
      </c>
      <c r="D4788" s="5" t="s">
        <v>27</v>
      </c>
      <c r="E4788" s="5" t="s">
        <v>8562</v>
      </c>
      <c r="F4788" s="5" t="s">
        <v>8563</v>
      </c>
      <c r="G4788" s="6">
        <v>3</v>
      </c>
      <c r="H4788" s="5" t="s">
        <v>5103</v>
      </c>
      <c r="I4788" s="5" t="s">
        <v>8564</v>
      </c>
      <c r="J4788" s="5" t="s">
        <v>8519</v>
      </c>
      <c r="K4788" s="7" t="s">
        <v>88</v>
      </c>
      <c r="L4788" s="5"/>
    </row>
    <row r="4789" spans="1:12">
      <c r="A4789" s="21" t="s">
        <v>68</v>
      </c>
      <c r="B4789" s="5" t="s">
        <v>8272</v>
      </c>
      <c r="C4789" s="5" t="s">
        <v>24</v>
      </c>
      <c r="D4789" s="5" t="s">
        <v>27</v>
      </c>
      <c r="E4789" s="5" t="s">
        <v>8565</v>
      </c>
      <c r="F4789" s="5" t="s">
        <v>8563</v>
      </c>
      <c r="G4789" s="6">
        <v>2</v>
      </c>
      <c r="H4789" s="5" t="s">
        <v>3216</v>
      </c>
      <c r="I4789" s="5" t="s">
        <v>8566</v>
      </c>
      <c r="J4789" s="5" t="s">
        <v>8519</v>
      </c>
      <c r="K4789" s="7" t="s">
        <v>88</v>
      </c>
      <c r="L4789" s="5"/>
    </row>
    <row r="4790" spans="1:12" ht="27">
      <c r="A4790" s="21" t="s">
        <v>68</v>
      </c>
      <c r="B4790" s="5" t="s">
        <v>7719</v>
      </c>
      <c r="C4790" s="5" t="s">
        <v>24</v>
      </c>
      <c r="D4790" s="5" t="s">
        <v>27</v>
      </c>
      <c r="E4790" s="5" t="s">
        <v>8567</v>
      </c>
      <c r="F4790" s="5" t="s">
        <v>8568</v>
      </c>
      <c r="G4790" s="6">
        <v>5</v>
      </c>
      <c r="H4790" s="5" t="s">
        <v>5103</v>
      </c>
      <c r="I4790" s="5" t="s">
        <v>8569</v>
      </c>
      <c r="J4790" s="5" t="s">
        <v>8519</v>
      </c>
      <c r="K4790" s="7" t="s">
        <v>89</v>
      </c>
      <c r="L4790" s="5"/>
    </row>
    <row r="4791" spans="1:12" ht="27">
      <c r="A4791" s="21" t="s">
        <v>68</v>
      </c>
      <c r="B4791" s="5" t="s">
        <v>8520</v>
      </c>
      <c r="C4791" s="5" t="s">
        <v>24</v>
      </c>
      <c r="D4791" s="5" t="s">
        <v>27</v>
      </c>
      <c r="E4791" s="5" t="s">
        <v>8570</v>
      </c>
      <c r="F4791" s="5" t="s">
        <v>8571</v>
      </c>
      <c r="G4791" s="6">
        <v>6</v>
      </c>
      <c r="H4791" s="5" t="s">
        <v>3301</v>
      </c>
      <c r="I4791" s="5" t="s">
        <v>8572</v>
      </c>
      <c r="J4791" s="5" t="s">
        <v>8523</v>
      </c>
      <c r="K4791" s="7" t="s">
        <v>89</v>
      </c>
      <c r="L4791" s="5"/>
    </row>
    <row r="4792" spans="1:12" ht="27">
      <c r="A4792" s="21" t="s">
        <v>68</v>
      </c>
      <c r="B4792" s="5" t="s">
        <v>8531</v>
      </c>
      <c r="C4792" s="5" t="s">
        <v>24</v>
      </c>
      <c r="D4792" s="5" t="s">
        <v>27</v>
      </c>
      <c r="E4792" s="5" t="s">
        <v>8573</v>
      </c>
      <c r="F4792" s="5" t="s">
        <v>8574</v>
      </c>
      <c r="G4792" s="6">
        <v>5</v>
      </c>
      <c r="H4792" s="5" t="s">
        <v>3302</v>
      </c>
      <c r="I4792" s="5" t="s">
        <v>8575</v>
      </c>
      <c r="J4792" s="5" t="s">
        <v>8523</v>
      </c>
      <c r="K4792" s="7" t="s">
        <v>89</v>
      </c>
      <c r="L4792" s="5"/>
    </row>
    <row r="4793" spans="1:12">
      <c r="A4793" s="21" t="s">
        <v>68</v>
      </c>
      <c r="B4793" s="5" t="s">
        <v>8531</v>
      </c>
      <c r="C4793" s="5" t="s">
        <v>24</v>
      </c>
      <c r="D4793" s="5" t="s">
        <v>27</v>
      </c>
      <c r="E4793" s="5" t="s">
        <v>8576</v>
      </c>
      <c r="F4793" s="5" t="s">
        <v>8577</v>
      </c>
      <c r="G4793" s="6">
        <v>5</v>
      </c>
      <c r="H4793" s="5" t="s">
        <v>8541</v>
      </c>
      <c r="I4793" s="5" t="s">
        <v>8578</v>
      </c>
      <c r="J4793" s="5" t="s">
        <v>8523</v>
      </c>
      <c r="K4793" s="7" t="s">
        <v>89</v>
      </c>
      <c r="L4793" s="5"/>
    </row>
    <row r="4794" spans="1:12" ht="27">
      <c r="A4794" s="21" t="s">
        <v>68</v>
      </c>
      <c r="B4794" s="5" t="s">
        <v>8531</v>
      </c>
      <c r="C4794" s="5" t="s">
        <v>24</v>
      </c>
      <c r="D4794" s="5" t="s">
        <v>27</v>
      </c>
      <c r="E4794" s="5" t="s">
        <v>8579</v>
      </c>
      <c r="F4794" s="5" t="s">
        <v>8580</v>
      </c>
      <c r="G4794" s="6">
        <v>3</v>
      </c>
      <c r="H4794" s="5" t="s">
        <v>8541</v>
      </c>
      <c r="I4794" s="5" t="s">
        <v>8581</v>
      </c>
      <c r="J4794" s="5" t="s">
        <v>8523</v>
      </c>
      <c r="K4794" s="7" t="s">
        <v>89</v>
      </c>
      <c r="L4794" s="5"/>
    </row>
    <row r="4795" spans="1:12">
      <c r="A4795" s="21" t="s">
        <v>68</v>
      </c>
      <c r="B4795" s="5" t="s">
        <v>8531</v>
      </c>
      <c r="C4795" s="5" t="s">
        <v>24</v>
      </c>
      <c r="D4795" s="5" t="s">
        <v>27</v>
      </c>
      <c r="E4795" s="5" t="s">
        <v>8582</v>
      </c>
      <c r="F4795" s="5" t="s">
        <v>8583</v>
      </c>
      <c r="G4795" s="6">
        <v>4</v>
      </c>
      <c r="H4795" s="5" t="s">
        <v>8541</v>
      </c>
      <c r="I4795" s="5" t="s">
        <v>8584</v>
      </c>
      <c r="J4795" s="5" t="s">
        <v>8523</v>
      </c>
      <c r="K4795" s="7" t="s">
        <v>89</v>
      </c>
      <c r="L4795" s="5"/>
    </row>
    <row r="4796" spans="1:12">
      <c r="A4796" s="21" t="s">
        <v>68</v>
      </c>
      <c r="B4796" s="5" t="s">
        <v>8531</v>
      </c>
      <c r="C4796" s="5" t="s">
        <v>24</v>
      </c>
      <c r="D4796" s="5" t="s">
        <v>27</v>
      </c>
      <c r="E4796" s="5" t="s">
        <v>8585</v>
      </c>
      <c r="F4796" s="5" t="s">
        <v>8586</v>
      </c>
      <c r="G4796" s="6">
        <v>6</v>
      </c>
      <c r="H4796" s="5" t="s">
        <v>676</v>
      </c>
      <c r="I4796" s="5" t="s">
        <v>8587</v>
      </c>
      <c r="J4796" s="5" t="s">
        <v>8523</v>
      </c>
      <c r="K4796" s="7" t="s">
        <v>89</v>
      </c>
      <c r="L4796" s="5"/>
    </row>
    <row r="4797" spans="1:12">
      <c r="A4797" s="21" t="s">
        <v>68</v>
      </c>
      <c r="B4797" s="5" t="s">
        <v>8531</v>
      </c>
      <c r="C4797" s="5" t="s">
        <v>24</v>
      </c>
      <c r="D4797" s="5" t="s">
        <v>27</v>
      </c>
      <c r="E4797" s="5" t="s">
        <v>8588</v>
      </c>
      <c r="F4797" s="5" t="s">
        <v>8589</v>
      </c>
      <c r="G4797" s="6">
        <v>2</v>
      </c>
      <c r="H4797" s="5" t="s">
        <v>5103</v>
      </c>
      <c r="I4797" s="5" t="s">
        <v>8590</v>
      </c>
      <c r="J4797" s="5" t="s">
        <v>8519</v>
      </c>
      <c r="K4797" s="7" t="s">
        <v>89</v>
      </c>
      <c r="L4797" s="5"/>
    </row>
    <row r="4798" spans="1:12">
      <c r="A4798" s="21" t="s">
        <v>68</v>
      </c>
      <c r="B4798" s="5" t="s">
        <v>8535</v>
      </c>
      <c r="C4798" s="5" t="s">
        <v>24</v>
      </c>
      <c r="D4798" s="5" t="s">
        <v>27</v>
      </c>
      <c r="E4798" s="5" t="s">
        <v>8591</v>
      </c>
      <c r="F4798" s="5" t="s">
        <v>8592</v>
      </c>
      <c r="G4798" s="6">
        <v>6</v>
      </c>
      <c r="H4798" s="5" t="s">
        <v>3216</v>
      </c>
      <c r="I4798" s="5" t="s">
        <v>8593</v>
      </c>
      <c r="J4798" s="5" t="s">
        <v>8523</v>
      </c>
      <c r="K4798" s="7" t="s">
        <v>89</v>
      </c>
      <c r="L4798" s="5"/>
    </row>
    <row r="4799" spans="1:12">
      <c r="A4799" s="21" t="s">
        <v>68</v>
      </c>
      <c r="B4799" s="5" t="s">
        <v>8535</v>
      </c>
      <c r="C4799" s="5" t="s">
        <v>24</v>
      </c>
      <c r="D4799" s="5" t="s">
        <v>27</v>
      </c>
      <c r="E4799" s="5" t="s">
        <v>8594</v>
      </c>
      <c r="F4799" s="5" t="s">
        <v>8595</v>
      </c>
      <c r="G4799" s="6">
        <v>6</v>
      </c>
      <c r="H4799" s="5" t="s">
        <v>3216</v>
      </c>
      <c r="I4799" s="5" t="s">
        <v>8596</v>
      </c>
      <c r="J4799" s="5" t="s">
        <v>8523</v>
      </c>
      <c r="K4799" s="7" t="s">
        <v>89</v>
      </c>
      <c r="L4799" s="5"/>
    </row>
    <row r="4800" spans="1:12">
      <c r="A4800" s="21" t="s">
        <v>68</v>
      </c>
      <c r="B4800" s="5" t="s">
        <v>8535</v>
      </c>
      <c r="C4800" s="5" t="s">
        <v>24</v>
      </c>
      <c r="D4800" s="5" t="s">
        <v>27</v>
      </c>
      <c r="E4800" s="5" t="s">
        <v>8597</v>
      </c>
      <c r="F4800" s="5" t="s">
        <v>8595</v>
      </c>
      <c r="G4800" s="6">
        <v>6</v>
      </c>
      <c r="H4800" s="5" t="s">
        <v>8541</v>
      </c>
      <c r="I4800" s="5" t="s">
        <v>8598</v>
      </c>
      <c r="J4800" s="5" t="s">
        <v>8523</v>
      </c>
      <c r="K4800" s="7" t="s">
        <v>89</v>
      </c>
      <c r="L4800" s="5"/>
    </row>
    <row r="4801" spans="1:12" ht="27">
      <c r="A4801" s="21" t="s">
        <v>68</v>
      </c>
      <c r="B4801" s="5" t="s">
        <v>6039</v>
      </c>
      <c r="C4801" s="5" t="s">
        <v>24</v>
      </c>
      <c r="D4801" s="5" t="s">
        <v>27</v>
      </c>
      <c r="E4801" s="5" t="s">
        <v>8599</v>
      </c>
      <c r="F4801" s="5" t="s">
        <v>8600</v>
      </c>
      <c r="G4801" s="6">
        <v>3</v>
      </c>
      <c r="H4801" s="5" t="s">
        <v>677</v>
      </c>
      <c r="I4801" s="5" t="s">
        <v>8601</v>
      </c>
      <c r="J4801" s="5" t="s">
        <v>8519</v>
      </c>
      <c r="K4801" s="7" t="s">
        <v>89</v>
      </c>
      <c r="L4801" s="5"/>
    </row>
    <row r="4802" spans="1:12">
      <c r="A4802" s="21" t="s">
        <v>68</v>
      </c>
      <c r="B4802" s="5" t="s">
        <v>6039</v>
      </c>
      <c r="C4802" s="5" t="s">
        <v>24</v>
      </c>
      <c r="D4802" s="5" t="s">
        <v>27</v>
      </c>
      <c r="E4802" s="5" t="s">
        <v>8602</v>
      </c>
      <c r="F4802" s="5" t="s">
        <v>8517</v>
      </c>
      <c r="G4802" s="6">
        <v>1</v>
      </c>
      <c r="H4802" s="5" t="s">
        <v>8603</v>
      </c>
      <c r="I4802" s="5" t="s">
        <v>8604</v>
      </c>
      <c r="J4802" s="5" t="s">
        <v>8519</v>
      </c>
      <c r="K4802" s="7" t="s">
        <v>89</v>
      </c>
      <c r="L4802" s="5"/>
    </row>
    <row r="4803" spans="1:12" ht="27">
      <c r="A4803" s="21" t="s">
        <v>68</v>
      </c>
      <c r="B4803" s="5" t="s">
        <v>6039</v>
      </c>
      <c r="C4803" s="5" t="s">
        <v>24</v>
      </c>
      <c r="D4803" s="5" t="s">
        <v>27</v>
      </c>
      <c r="E4803" s="5" t="s">
        <v>8605</v>
      </c>
      <c r="F4803" s="5" t="s">
        <v>8606</v>
      </c>
      <c r="G4803" s="6">
        <v>3</v>
      </c>
      <c r="H4803" s="5" t="s">
        <v>8603</v>
      </c>
      <c r="I4803" s="5" t="s">
        <v>8607</v>
      </c>
      <c r="J4803" s="5" t="s">
        <v>8519</v>
      </c>
      <c r="K4803" s="7" t="s">
        <v>89</v>
      </c>
      <c r="L4803" s="5"/>
    </row>
    <row r="4804" spans="1:12">
      <c r="A4804" s="21" t="s">
        <v>68</v>
      </c>
      <c r="B4804" s="5" t="s">
        <v>8527</v>
      </c>
      <c r="C4804" s="5" t="s">
        <v>24</v>
      </c>
      <c r="D4804" s="5" t="s">
        <v>27</v>
      </c>
      <c r="E4804" s="5" t="s">
        <v>8608</v>
      </c>
      <c r="F4804" s="5" t="s">
        <v>8609</v>
      </c>
      <c r="G4804" s="6">
        <v>4</v>
      </c>
      <c r="H4804" s="5" t="s">
        <v>8610</v>
      </c>
      <c r="I4804" s="5" t="s">
        <v>8611</v>
      </c>
      <c r="J4804" s="5" t="s">
        <v>8519</v>
      </c>
      <c r="K4804" s="7" t="s">
        <v>90</v>
      </c>
      <c r="L4804" s="5"/>
    </row>
    <row r="4805" spans="1:12" ht="27">
      <c r="A4805" s="21" t="s">
        <v>68</v>
      </c>
      <c r="B4805" s="5" t="s">
        <v>8531</v>
      </c>
      <c r="C4805" s="5" t="s">
        <v>24</v>
      </c>
      <c r="D4805" s="5" t="s">
        <v>27</v>
      </c>
      <c r="E4805" s="5" t="s">
        <v>8612</v>
      </c>
      <c r="F4805" s="5" t="s">
        <v>8613</v>
      </c>
      <c r="G4805" s="6">
        <v>4</v>
      </c>
      <c r="H4805" s="5" t="s">
        <v>3302</v>
      </c>
      <c r="I4805" s="5" t="s">
        <v>8614</v>
      </c>
      <c r="J4805" s="5" t="s">
        <v>8523</v>
      </c>
      <c r="K4805" s="7" t="s">
        <v>90</v>
      </c>
      <c r="L4805" s="5"/>
    </row>
    <row r="4806" spans="1:12" ht="27">
      <c r="A4806" s="21" t="s">
        <v>68</v>
      </c>
      <c r="B4806" s="5" t="s">
        <v>8531</v>
      </c>
      <c r="C4806" s="5" t="s">
        <v>24</v>
      </c>
      <c r="D4806" s="5" t="s">
        <v>27</v>
      </c>
      <c r="E4806" s="5" t="s">
        <v>8615</v>
      </c>
      <c r="F4806" s="5" t="s">
        <v>8616</v>
      </c>
      <c r="G4806" s="6">
        <v>4</v>
      </c>
      <c r="H4806" s="5" t="s">
        <v>3302</v>
      </c>
      <c r="I4806" s="5" t="s">
        <v>8617</v>
      </c>
      <c r="J4806" s="5" t="s">
        <v>8523</v>
      </c>
      <c r="K4806" s="7" t="s">
        <v>90</v>
      </c>
      <c r="L4806" s="5"/>
    </row>
    <row r="4807" spans="1:12">
      <c r="A4807" s="21" t="s">
        <v>68</v>
      </c>
      <c r="B4807" s="5" t="s">
        <v>8531</v>
      </c>
      <c r="C4807" s="5" t="s">
        <v>24</v>
      </c>
      <c r="D4807" s="5" t="s">
        <v>27</v>
      </c>
      <c r="E4807" s="5" t="s">
        <v>8618</v>
      </c>
      <c r="F4807" s="5" t="s">
        <v>8619</v>
      </c>
      <c r="G4807" s="6">
        <v>5</v>
      </c>
      <c r="H4807" s="5" t="s">
        <v>8541</v>
      </c>
      <c r="I4807" s="5" t="s">
        <v>8620</v>
      </c>
      <c r="J4807" s="5" t="s">
        <v>8523</v>
      </c>
      <c r="K4807" s="7" t="s">
        <v>90</v>
      </c>
      <c r="L4807" s="5"/>
    </row>
    <row r="4808" spans="1:12">
      <c r="A4808" s="21" t="s">
        <v>68</v>
      </c>
      <c r="B4808" s="5" t="s">
        <v>8531</v>
      </c>
      <c r="C4808" s="5" t="s">
        <v>24</v>
      </c>
      <c r="D4808" s="5" t="s">
        <v>27</v>
      </c>
      <c r="E4808" s="5" t="s">
        <v>8621</v>
      </c>
      <c r="F4808" s="5" t="s">
        <v>8533</v>
      </c>
      <c r="G4808" s="6">
        <v>2</v>
      </c>
      <c r="H4808" s="5" t="s">
        <v>4982</v>
      </c>
      <c r="I4808" s="5" t="s">
        <v>8534</v>
      </c>
      <c r="J4808" s="5" t="s">
        <v>8523</v>
      </c>
      <c r="K4808" s="7" t="s">
        <v>90</v>
      </c>
      <c r="L4808" s="5"/>
    </row>
    <row r="4809" spans="1:12" ht="40.5">
      <c r="A4809" s="21" t="s">
        <v>69</v>
      </c>
      <c r="B4809" s="5" t="s">
        <v>3348</v>
      </c>
      <c r="C4809" s="5" t="s">
        <v>24</v>
      </c>
      <c r="D4809" s="5" t="s">
        <v>27</v>
      </c>
      <c r="E4809" s="5" t="s">
        <v>8622</v>
      </c>
      <c r="F4809" s="5" t="s">
        <v>8623</v>
      </c>
      <c r="G4809" s="6">
        <v>10</v>
      </c>
      <c r="H4809" s="5" t="s">
        <v>3341</v>
      </c>
      <c r="I4809" s="5" t="s">
        <v>8624</v>
      </c>
      <c r="J4809" s="5" t="s">
        <v>6557</v>
      </c>
      <c r="K4809" s="7" t="s">
        <v>88</v>
      </c>
      <c r="L4809" s="5"/>
    </row>
    <row r="4810" spans="1:12" ht="40.5">
      <c r="A4810" s="21" t="s">
        <v>69</v>
      </c>
      <c r="B4810" s="5" t="s">
        <v>3348</v>
      </c>
      <c r="C4810" s="5" t="s">
        <v>24</v>
      </c>
      <c r="D4810" s="5" t="s">
        <v>27</v>
      </c>
      <c r="E4810" s="5" t="s">
        <v>8625</v>
      </c>
      <c r="F4810" s="5" t="s">
        <v>8626</v>
      </c>
      <c r="G4810" s="6">
        <v>9</v>
      </c>
      <c r="H4810" s="5" t="s">
        <v>3341</v>
      </c>
      <c r="I4810" s="5" t="s">
        <v>8627</v>
      </c>
      <c r="J4810" s="5" t="s">
        <v>6557</v>
      </c>
      <c r="K4810" s="7" t="s">
        <v>88</v>
      </c>
      <c r="L4810" s="5"/>
    </row>
    <row r="4811" spans="1:12" ht="54">
      <c r="A4811" s="21" t="s">
        <v>69</v>
      </c>
      <c r="B4811" s="5" t="s">
        <v>3348</v>
      </c>
      <c r="C4811" s="5" t="s">
        <v>24</v>
      </c>
      <c r="D4811" s="5" t="s">
        <v>27</v>
      </c>
      <c r="E4811" s="5" t="s">
        <v>8628</v>
      </c>
      <c r="F4811" s="5" t="s">
        <v>8626</v>
      </c>
      <c r="G4811" s="6">
        <v>10</v>
      </c>
      <c r="H4811" s="5" t="s">
        <v>3341</v>
      </c>
      <c r="I4811" s="5" t="s">
        <v>8629</v>
      </c>
      <c r="J4811" s="5" t="s">
        <v>6557</v>
      </c>
      <c r="K4811" s="7" t="s">
        <v>88</v>
      </c>
      <c r="L4811" s="5"/>
    </row>
    <row r="4812" spans="1:12" ht="27">
      <c r="A4812" s="21" t="s">
        <v>69</v>
      </c>
      <c r="B4812" s="5" t="s">
        <v>3348</v>
      </c>
      <c r="C4812" s="5" t="s">
        <v>24</v>
      </c>
      <c r="D4812" s="5" t="s">
        <v>27</v>
      </c>
      <c r="E4812" s="5" t="s">
        <v>8630</v>
      </c>
      <c r="F4812" s="5" t="s">
        <v>8626</v>
      </c>
      <c r="G4812" s="6">
        <v>5</v>
      </c>
      <c r="H4812" s="5" t="s">
        <v>8631</v>
      </c>
      <c r="I4812" s="5" t="s">
        <v>8632</v>
      </c>
      <c r="J4812" s="5" t="s">
        <v>6557</v>
      </c>
      <c r="K4812" s="7" t="s">
        <v>88</v>
      </c>
      <c r="L4812" s="5"/>
    </row>
    <row r="4813" spans="1:12" ht="27">
      <c r="A4813" s="21" t="s">
        <v>69</v>
      </c>
      <c r="B4813" s="5" t="s">
        <v>3348</v>
      </c>
      <c r="C4813" s="5" t="s">
        <v>24</v>
      </c>
      <c r="D4813" s="5" t="s">
        <v>27</v>
      </c>
      <c r="E4813" s="5" t="s">
        <v>8633</v>
      </c>
      <c r="F4813" s="5" t="s">
        <v>8626</v>
      </c>
      <c r="G4813" s="6">
        <v>8</v>
      </c>
      <c r="H4813" s="5" t="s">
        <v>3341</v>
      </c>
      <c r="I4813" s="5" t="s">
        <v>8634</v>
      </c>
      <c r="J4813" s="5" t="s">
        <v>6557</v>
      </c>
      <c r="K4813" s="7" t="s">
        <v>89</v>
      </c>
      <c r="L4813" s="5"/>
    </row>
    <row r="4814" spans="1:12" ht="40.5">
      <c r="A4814" s="21" t="s">
        <v>69</v>
      </c>
      <c r="B4814" s="5" t="s">
        <v>3348</v>
      </c>
      <c r="C4814" s="5" t="s">
        <v>24</v>
      </c>
      <c r="D4814" s="5" t="s">
        <v>27</v>
      </c>
      <c r="E4814" s="5" t="s">
        <v>8635</v>
      </c>
      <c r="F4814" s="5" t="s">
        <v>8636</v>
      </c>
      <c r="G4814" s="6">
        <v>6</v>
      </c>
      <c r="H4814" s="5" t="s">
        <v>8631</v>
      </c>
      <c r="I4814" s="5" t="s">
        <v>8637</v>
      </c>
      <c r="J4814" s="5" t="s">
        <v>6557</v>
      </c>
      <c r="K4814" s="7" t="s">
        <v>89</v>
      </c>
      <c r="L4814" s="5"/>
    </row>
    <row r="4815" spans="1:12" ht="54">
      <c r="A4815" s="21" t="s">
        <v>69</v>
      </c>
      <c r="B4815" s="5" t="s">
        <v>3348</v>
      </c>
      <c r="C4815" s="5" t="s">
        <v>24</v>
      </c>
      <c r="D4815" s="5" t="s">
        <v>27</v>
      </c>
      <c r="E4815" s="5" t="s">
        <v>8638</v>
      </c>
      <c r="F4815" s="5" t="s">
        <v>8639</v>
      </c>
      <c r="G4815" s="6">
        <v>8</v>
      </c>
      <c r="H4815" s="5" t="s">
        <v>8631</v>
      </c>
      <c r="I4815" s="5" t="s">
        <v>8640</v>
      </c>
      <c r="J4815" s="5" t="s">
        <v>6557</v>
      </c>
      <c r="K4815" s="7" t="s">
        <v>89</v>
      </c>
      <c r="L4815" s="5"/>
    </row>
    <row r="4816" spans="1:12">
      <c r="A4816" s="21" t="s">
        <v>69</v>
      </c>
      <c r="B4816" s="5" t="s">
        <v>3348</v>
      </c>
      <c r="C4816" s="5" t="s">
        <v>24</v>
      </c>
      <c r="D4816" s="5" t="s">
        <v>27</v>
      </c>
      <c r="E4816" s="5" t="s">
        <v>8641</v>
      </c>
      <c r="F4816" s="5" t="s">
        <v>8626</v>
      </c>
      <c r="G4816" s="6">
        <v>5</v>
      </c>
      <c r="H4816" s="5" t="s">
        <v>8631</v>
      </c>
      <c r="I4816" s="5" t="s">
        <v>8642</v>
      </c>
      <c r="J4816" s="5" t="s">
        <v>6557</v>
      </c>
      <c r="K4816" s="7" t="s">
        <v>89</v>
      </c>
      <c r="L4816" s="5"/>
    </row>
    <row r="4817" spans="1:12">
      <c r="A4817" s="21" t="s">
        <v>69</v>
      </c>
      <c r="B4817" s="5" t="s">
        <v>3348</v>
      </c>
      <c r="C4817" s="5" t="s">
        <v>24</v>
      </c>
      <c r="D4817" s="5" t="s">
        <v>27</v>
      </c>
      <c r="E4817" s="5" t="s">
        <v>8643</v>
      </c>
      <c r="F4817" s="5" t="s">
        <v>8626</v>
      </c>
      <c r="G4817" s="6">
        <v>5</v>
      </c>
      <c r="H4817" s="5" t="s">
        <v>8631</v>
      </c>
      <c r="I4817" s="5" t="s">
        <v>8644</v>
      </c>
      <c r="J4817" s="5" t="s">
        <v>6557</v>
      </c>
      <c r="K4817" s="7" t="s">
        <v>89</v>
      </c>
      <c r="L4817" s="5"/>
    </row>
    <row r="4818" spans="1:12">
      <c r="A4818" s="21" t="s">
        <v>69</v>
      </c>
      <c r="B4818" s="31" t="s">
        <v>8645</v>
      </c>
      <c r="C4818" s="5" t="s">
        <v>24</v>
      </c>
      <c r="D4818" s="5" t="s">
        <v>27</v>
      </c>
      <c r="E4818" s="5" t="s">
        <v>8646</v>
      </c>
      <c r="F4818" s="5" t="s">
        <v>8647</v>
      </c>
      <c r="G4818" s="6">
        <v>3</v>
      </c>
      <c r="H4818" s="5" t="s">
        <v>102</v>
      </c>
      <c r="I4818" s="5" t="s">
        <v>8648</v>
      </c>
      <c r="J4818" s="5" t="s">
        <v>3292</v>
      </c>
      <c r="K4818" s="7" t="s">
        <v>88</v>
      </c>
      <c r="L4818" s="5"/>
    </row>
    <row r="4819" spans="1:12">
      <c r="A4819" s="21" t="s">
        <v>69</v>
      </c>
      <c r="B4819" s="5" t="s">
        <v>8645</v>
      </c>
      <c r="C4819" s="5" t="s">
        <v>24</v>
      </c>
      <c r="D4819" s="5" t="s">
        <v>27</v>
      </c>
      <c r="E4819" s="5" t="s">
        <v>8649</v>
      </c>
      <c r="F4819" s="5" t="s">
        <v>8647</v>
      </c>
      <c r="G4819" s="6">
        <v>4</v>
      </c>
      <c r="H4819" s="5" t="s">
        <v>8650</v>
      </c>
      <c r="I4819" s="5" t="s">
        <v>8651</v>
      </c>
      <c r="J4819" s="5" t="s">
        <v>3292</v>
      </c>
      <c r="K4819" s="7" t="s">
        <v>90</v>
      </c>
      <c r="L4819" s="5"/>
    </row>
    <row r="4820" spans="1:12">
      <c r="A4820" s="21" t="s">
        <v>69</v>
      </c>
      <c r="B4820" s="5" t="s">
        <v>8645</v>
      </c>
      <c r="C4820" s="5" t="s">
        <v>24</v>
      </c>
      <c r="D4820" s="5" t="s">
        <v>27</v>
      </c>
      <c r="E4820" s="5" t="s">
        <v>8652</v>
      </c>
      <c r="F4820" s="5" t="s">
        <v>8647</v>
      </c>
      <c r="G4820" s="6">
        <v>2</v>
      </c>
      <c r="H4820" s="5" t="s">
        <v>3336</v>
      </c>
      <c r="I4820" s="5" t="s">
        <v>8653</v>
      </c>
      <c r="J4820" s="5" t="s">
        <v>3292</v>
      </c>
      <c r="K4820" s="7" t="s">
        <v>90</v>
      </c>
      <c r="L4820" s="5"/>
    </row>
    <row r="4821" spans="1:12">
      <c r="A4821" s="21" t="s">
        <v>69</v>
      </c>
      <c r="B4821" s="5" t="s">
        <v>8654</v>
      </c>
      <c r="C4821" s="5" t="s">
        <v>24</v>
      </c>
      <c r="D4821" s="5" t="s">
        <v>27</v>
      </c>
      <c r="E4821" s="5" t="s">
        <v>8655</v>
      </c>
      <c r="F4821" s="5" t="s">
        <v>8656</v>
      </c>
      <c r="G4821" s="6">
        <v>4</v>
      </c>
      <c r="H4821" s="5" t="s">
        <v>3341</v>
      </c>
      <c r="I4821" s="5" t="s">
        <v>8657</v>
      </c>
      <c r="J4821" s="5" t="s">
        <v>3292</v>
      </c>
      <c r="K4821" s="7" t="s">
        <v>89</v>
      </c>
      <c r="L4821" s="5"/>
    </row>
    <row r="4822" spans="1:12">
      <c r="A4822" s="21" t="s">
        <v>69</v>
      </c>
      <c r="B4822" s="5" t="s">
        <v>8654</v>
      </c>
      <c r="C4822" s="5" t="s">
        <v>24</v>
      </c>
      <c r="D4822" s="5" t="s">
        <v>27</v>
      </c>
      <c r="E4822" s="5" t="s">
        <v>8658</v>
      </c>
      <c r="F4822" s="5" t="s">
        <v>8659</v>
      </c>
      <c r="G4822" s="6">
        <v>4</v>
      </c>
      <c r="H4822" s="5" t="s">
        <v>3341</v>
      </c>
      <c r="I4822" s="5" t="s">
        <v>8660</v>
      </c>
      <c r="J4822" s="5" t="s">
        <v>3292</v>
      </c>
      <c r="K4822" s="7" t="s">
        <v>90</v>
      </c>
      <c r="L4822" s="5"/>
    </row>
    <row r="4823" spans="1:12">
      <c r="A4823" s="21" t="s">
        <v>69</v>
      </c>
      <c r="B4823" s="5" t="s">
        <v>8661</v>
      </c>
      <c r="C4823" s="5" t="s">
        <v>24</v>
      </c>
      <c r="D4823" s="5" t="s">
        <v>27</v>
      </c>
      <c r="E4823" s="5" t="s">
        <v>8662</v>
      </c>
      <c r="F4823" s="5" t="s">
        <v>8663</v>
      </c>
      <c r="G4823" s="6">
        <v>2</v>
      </c>
      <c r="H4823" s="5" t="s">
        <v>8458</v>
      </c>
      <c r="I4823" s="5" t="s">
        <v>8664</v>
      </c>
      <c r="J4823" s="5" t="s">
        <v>6557</v>
      </c>
      <c r="K4823" s="7" t="s">
        <v>88</v>
      </c>
      <c r="L4823" s="5"/>
    </row>
    <row r="4824" spans="1:12">
      <c r="A4824" s="21" t="s">
        <v>69</v>
      </c>
      <c r="B4824" s="5" t="s">
        <v>8661</v>
      </c>
      <c r="C4824" s="5" t="s">
        <v>24</v>
      </c>
      <c r="D4824" s="5" t="s">
        <v>27</v>
      </c>
      <c r="E4824" s="5" t="s">
        <v>8665</v>
      </c>
      <c r="F4824" s="5" t="s">
        <v>8666</v>
      </c>
      <c r="G4824" s="6">
        <v>2</v>
      </c>
      <c r="H4824" s="5" t="s">
        <v>3308</v>
      </c>
      <c r="I4824" s="5" t="s">
        <v>8667</v>
      </c>
      <c r="J4824" s="5" t="s">
        <v>6557</v>
      </c>
      <c r="K4824" s="7" t="s">
        <v>88</v>
      </c>
      <c r="L4824" s="5"/>
    </row>
    <row r="4825" spans="1:12">
      <c r="A4825" s="21" t="s">
        <v>69</v>
      </c>
      <c r="B4825" s="5" t="s">
        <v>8668</v>
      </c>
      <c r="C4825" s="5" t="s">
        <v>24</v>
      </c>
      <c r="D4825" s="5" t="s">
        <v>27</v>
      </c>
      <c r="E4825" s="5" t="s">
        <v>8669</v>
      </c>
      <c r="F4825" s="5" t="s">
        <v>8670</v>
      </c>
      <c r="G4825" s="6">
        <v>4</v>
      </c>
      <c r="H4825" s="5" t="s">
        <v>3306</v>
      </c>
      <c r="I4825" s="5" t="s">
        <v>8671</v>
      </c>
      <c r="J4825" s="5" t="s">
        <v>6557</v>
      </c>
      <c r="K4825" s="7" t="s">
        <v>88</v>
      </c>
      <c r="L4825" s="5"/>
    </row>
    <row r="4826" spans="1:12">
      <c r="A4826" s="21" t="s">
        <v>69</v>
      </c>
      <c r="B4826" s="5" t="s">
        <v>8668</v>
      </c>
      <c r="C4826" s="5" t="s">
        <v>24</v>
      </c>
      <c r="D4826" s="5" t="s">
        <v>27</v>
      </c>
      <c r="E4826" s="5" t="s">
        <v>8672</v>
      </c>
      <c r="F4826" s="5" t="s">
        <v>8670</v>
      </c>
      <c r="G4826" s="6">
        <v>4</v>
      </c>
      <c r="H4826" s="5" t="s">
        <v>8499</v>
      </c>
      <c r="I4826" s="5" t="s">
        <v>8673</v>
      </c>
      <c r="J4826" s="5" t="s">
        <v>6557</v>
      </c>
      <c r="K4826" s="7" t="s">
        <v>91</v>
      </c>
      <c r="L4826" s="5"/>
    </row>
    <row r="4827" spans="1:12">
      <c r="A4827" s="21" t="s">
        <v>69</v>
      </c>
      <c r="B4827" s="5" t="s">
        <v>8674</v>
      </c>
      <c r="C4827" s="5" t="s">
        <v>24</v>
      </c>
      <c r="D4827" s="5" t="s">
        <v>27</v>
      </c>
      <c r="E4827" s="5" t="s">
        <v>8675</v>
      </c>
      <c r="F4827" s="5" t="s">
        <v>8676</v>
      </c>
      <c r="G4827" s="6">
        <v>3</v>
      </c>
      <c r="H4827" s="5" t="s">
        <v>8499</v>
      </c>
      <c r="I4827" s="5" t="s">
        <v>8677</v>
      </c>
      <c r="J4827" s="5" t="s">
        <v>6557</v>
      </c>
      <c r="K4827" s="7" t="s">
        <v>88</v>
      </c>
      <c r="L4827" s="5"/>
    </row>
    <row r="4828" spans="1:12">
      <c r="A4828" s="21" t="s">
        <v>69</v>
      </c>
      <c r="B4828" s="5" t="s">
        <v>8674</v>
      </c>
      <c r="C4828" s="5" t="s">
        <v>24</v>
      </c>
      <c r="D4828" s="5" t="s">
        <v>27</v>
      </c>
      <c r="E4828" s="5" t="s">
        <v>8678</v>
      </c>
      <c r="F4828" s="5" t="s">
        <v>8679</v>
      </c>
      <c r="G4828" s="6">
        <v>3</v>
      </c>
      <c r="H4828" s="5" t="s">
        <v>8499</v>
      </c>
      <c r="I4828" s="5" t="s">
        <v>8680</v>
      </c>
      <c r="J4828" s="5" t="s">
        <v>6557</v>
      </c>
      <c r="K4828" s="7" t="s">
        <v>89</v>
      </c>
      <c r="L4828" s="5"/>
    </row>
    <row r="4829" spans="1:12">
      <c r="A4829" s="21" t="s">
        <v>69</v>
      </c>
      <c r="B4829" s="5" t="s">
        <v>8674</v>
      </c>
      <c r="C4829" s="5" t="s">
        <v>24</v>
      </c>
      <c r="D4829" s="5" t="s">
        <v>27</v>
      </c>
      <c r="E4829" s="5" t="s">
        <v>8681</v>
      </c>
      <c r="F4829" s="5" t="s">
        <v>8682</v>
      </c>
      <c r="G4829" s="6">
        <v>6</v>
      </c>
      <c r="H4829" s="5" t="s">
        <v>3306</v>
      </c>
      <c r="I4829" s="5" t="s">
        <v>8683</v>
      </c>
      <c r="J4829" s="5" t="s">
        <v>6557</v>
      </c>
      <c r="K4829" s="7" t="s">
        <v>89</v>
      </c>
      <c r="L4829" s="5"/>
    </row>
    <row r="4830" spans="1:12">
      <c r="A4830" s="21" t="s">
        <v>69</v>
      </c>
      <c r="B4830" s="5" t="s">
        <v>8674</v>
      </c>
      <c r="C4830" s="5" t="s">
        <v>24</v>
      </c>
      <c r="D4830" s="5" t="s">
        <v>27</v>
      </c>
      <c r="E4830" s="5" t="s">
        <v>8684</v>
      </c>
      <c r="F4830" s="5" t="s">
        <v>8685</v>
      </c>
      <c r="G4830" s="6">
        <v>3</v>
      </c>
      <c r="H4830" s="5" t="s">
        <v>8499</v>
      </c>
      <c r="I4830" s="5" t="s">
        <v>8677</v>
      </c>
      <c r="J4830" s="5" t="s">
        <v>6557</v>
      </c>
      <c r="K4830" s="7" t="s">
        <v>89</v>
      </c>
      <c r="L4830" s="5"/>
    </row>
    <row r="4831" spans="1:12">
      <c r="A4831" s="21" t="s">
        <v>69</v>
      </c>
      <c r="B4831" s="5" t="s">
        <v>8674</v>
      </c>
      <c r="C4831" s="5" t="s">
        <v>24</v>
      </c>
      <c r="D4831" s="5" t="s">
        <v>27</v>
      </c>
      <c r="E4831" s="5" t="s">
        <v>8686</v>
      </c>
      <c r="F4831" s="5" t="s">
        <v>8679</v>
      </c>
      <c r="G4831" s="6">
        <v>5</v>
      </c>
      <c r="H4831" s="5" t="s">
        <v>8687</v>
      </c>
      <c r="I4831" s="5" t="s">
        <v>8688</v>
      </c>
      <c r="J4831" s="5" t="s">
        <v>6557</v>
      </c>
      <c r="K4831" s="7" t="s">
        <v>89</v>
      </c>
      <c r="L4831" s="5"/>
    </row>
    <row r="4832" spans="1:12">
      <c r="A4832" s="21" t="s">
        <v>69</v>
      </c>
      <c r="B4832" s="5" t="s">
        <v>8674</v>
      </c>
      <c r="C4832" s="5" t="s">
        <v>24</v>
      </c>
      <c r="D4832" s="5" t="s">
        <v>27</v>
      </c>
      <c r="E4832" s="5" t="s">
        <v>8689</v>
      </c>
      <c r="F4832" s="5" t="s">
        <v>8679</v>
      </c>
      <c r="G4832" s="6">
        <v>4</v>
      </c>
      <c r="H4832" s="5" t="s">
        <v>8690</v>
      </c>
      <c r="I4832" s="5" t="s">
        <v>8691</v>
      </c>
      <c r="J4832" s="5" t="s">
        <v>6557</v>
      </c>
      <c r="K4832" s="7" t="s">
        <v>89</v>
      </c>
      <c r="L4832" s="5"/>
    </row>
    <row r="4833" spans="1:12">
      <c r="A4833" s="21" t="s">
        <v>69</v>
      </c>
      <c r="B4833" s="5" t="s">
        <v>8674</v>
      </c>
      <c r="C4833" s="5" t="s">
        <v>24</v>
      </c>
      <c r="D4833" s="5" t="s">
        <v>27</v>
      </c>
      <c r="E4833" s="5" t="s">
        <v>8692</v>
      </c>
      <c r="F4833" s="5" t="s">
        <v>8682</v>
      </c>
      <c r="G4833" s="6">
        <v>4</v>
      </c>
      <c r="H4833" s="5" t="s">
        <v>8690</v>
      </c>
      <c r="I4833" s="5" t="s">
        <v>8691</v>
      </c>
      <c r="J4833" s="5" t="s">
        <v>6557</v>
      </c>
      <c r="K4833" s="7" t="s">
        <v>89</v>
      </c>
      <c r="L4833" s="5"/>
    </row>
    <row r="4834" spans="1:12">
      <c r="A4834" s="21" t="s">
        <v>69</v>
      </c>
      <c r="B4834" s="5" t="s">
        <v>8674</v>
      </c>
      <c r="C4834" s="5" t="s">
        <v>24</v>
      </c>
      <c r="D4834" s="5" t="s">
        <v>27</v>
      </c>
      <c r="E4834" s="5" t="s">
        <v>8693</v>
      </c>
      <c r="F4834" s="5" t="s">
        <v>8694</v>
      </c>
      <c r="G4834" s="6">
        <v>4</v>
      </c>
      <c r="H4834" s="5" t="s">
        <v>8499</v>
      </c>
      <c r="I4834" s="5" t="s">
        <v>8695</v>
      </c>
      <c r="J4834" s="5" t="s">
        <v>6557</v>
      </c>
      <c r="K4834" s="7" t="s">
        <v>89</v>
      </c>
      <c r="L4834" s="5"/>
    </row>
    <row r="4835" spans="1:12">
      <c r="A4835" s="21" t="s">
        <v>69</v>
      </c>
      <c r="B4835" s="5" t="s">
        <v>8674</v>
      </c>
      <c r="C4835" s="5" t="s">
        <v>24</v>
      </c>
      <c r="D4835" s="5" t="s">
        <v>27</v>
      </c>
      <c r="E4835" s="5" t="s">
        <v>8696</v>
      </c>
      <c r="F4835" s="5" t="s">
        <v>8697</v>
      </c>
      <c r="G4835" s="6">
        <v>4</v>
      </c>
      <c r="H4835" s="5" t="s">
        <v>8499</v>
      </c>
      <c r="I4835" s="5" t="s">
        <v>8698</v>
      </c>
      <c r="J4835" s="5" t="s">
        <v>6557</v>
      </c>
      <c r="K4835" s="7" t="s">
        <v>89</v>
      </c>
      <c r="L4835" s="5"/>
    </row>
    <row r="4836" spans="1:12">
      <c r="A4836" s="21" t="s">
        <v>70</v>
      </c>
      <c r="B4836" s="5" t="s">
        <v>8699</v>
      </c>
      <c r="C4836" s="5" t="s">
        <v>8700</v>
      </c>
      <c r="D4836" s="5" t="s">
        <v>27</v>
      </c>
      <c r="E4836" s="5" t="s">
        <v>8701</v>
      </c>
      <c r="F4836" s="5" t="s">
        <v>8702</v>
      </c>
      <c r="G4836" s="6">
        <v>2</v>
      </c>
      <c r="H4836" s="5" t="s">
        <v>8703</v>
      </c>
      <c r="I4836" s="5" t="s">
        <v>8704</v>
      </c>
      <c r="J4836" s="5" t="s">
        <v>8705</v>
      </c>
      <c r="K4836" s="7" t="s">
        <v>979</v>
      </c>
      <c r="L4836" s="5"/>
    </row>
    <row r="4837" spans="1:12">
      <c r="A4837" s="21" t="s">
        <v>70</v>
      </c>
      <c r="B4837" s="5" t="s">
        <v>8706</v>
      </c>
      <c r="C4837" s="5" t="s">
        <v>8700</v>
      </c>
      <c r="D4837" s="5" t="s">
        <v>27</v>
      </c>
      <c r="E4837" s="5" t="s">
        <v>8707</v>
      </c>
      <c r="F4837" s="5" t="s">
        <v>8708</v>
      </c>
      <c r="G4837" s="6">
        <v>2</v>
      </c>
      <c r="H4837" s="5" t="s">
        <v>8709</v>
      </c>
      <c r="I4837" s="5" t="s">
        <v>8710</v>
      </c>
      <c r="J4837" s="5" t="s">
        <v>8705</v>
      </c>
      <c r="K4837" s="7" t="s">
        <v>979</v>
      </c>
      <c r="L4837" s="5"/>
    </row>
    <row r="4838" spans="1:12">
      <c r="A4838" s="21" t="s">
        <v>70</v>
      </c>
      <c r="B4838" s="5" t="s">
        <v>8711</v>
      </c>
      <c r="C4838" s="5" t="s">
        <v>8700</v>
      </c>
      <c r="D4838" s="5" t="s">
        <v>27</v>
      </c>
      <c r="E4838" s="5" t="s">
        <v>8712</v>
      </c>
      <c r="F4838" s="5" t="s">
        <v>8713</v>
      </c>
      <c r="G4838" s="6">
        <v>12</v>
      </c>
      <c r="H4838" s="5" t="s">
        <v>8714</v>
      </c>
      <c r="I4838" s="5" t="s">
        <v>8715</v>
      </c>
      <c r="J4838" s="5" t="s">
        <v>8705</v>
      </c>
      <c r="K4838" s="7" t="s">
        <v>976</v>
      </c>
      <c r="L4838" s="5"/>
    </row>
    <row r="4839" spans="1:12">
      <c r="A4839" s="21" t="s">
        <v>70</v>
      </c>
      <c r="B4839" s="5" t="s">
        <v>8711</v>
      </c>
      <c r="C4839" s="5" t="s">
        <v>8700</v>
      </c>
      <c r="D4839" s="5" t="s">
        <v>27</v>
      </c>
      <c r="E4839" s="5" t="s">
        <v>8716</v>
      </c>
      <c r="F4839" s="5" t="s">
        <v>8713</v>
      </c>
      <c r="G4839" s="6">
        <v>12</v>
      </c>
      <c r="H4839" s="5" t="s">
        <v>8717</v>
      </c>
      <c r="I4839" s="5" t="s">
        <v>8715</v>
      </c>
      <c r="J4839" s="5" t="s">
        <v>8705</v>
      </c>
      <c r="K4839" s="7" t="s">
        <v>976</v>
      </c>
      <c r="L4839" s="5"/>
    </row>
    <row r="4840" spans="1:12">
      <c r="A4840" s="21" t="s">
        <v>70</v>
      </c>
      <c r="B4840" s="5" t="s">
        <v>8711</v>
      </c>
      <c r="C4840" s="5" t="s">
        <v>8700</v>
      </c>
      <c r="D4840" s="5" t="s">
        <v>27</v>
      </c>
      <c r="E4840" s="5" t="s">
        <v>8718</v>
      </c>
      <c r="F4840" s="5" t="s">
        <v>8713</v>
      </c>
      <c r="G4840" s="6">
        <v>12</v>
      </c>
      <c r="H4840" s="5" t="s">
        <v>8719</v>
      </c>
      <c r="I4840" s="5" t="s">
        <v>8720</v>
      </c>
      <c r="J4840" s="5" t="s">
        <v>8705</v>
      </c>
      <c r="K4840" s="7" t="s">
        <v>976</v>
      </c>
      <c r="L4840" s="5"/>
    </row>
    <row r="4841" spans="1:12">
      <c r="A4841" s="21" t="s">
        <v>70</v>
      </c>
      <c r="B4841" s="5" t="s">
        <v>8711</v>
      </c>
      <c r="C4841" s="5" t="s">
        <v>8700</v>
      </c>
      <c r="D4841" s="5" t="s">
        <v>27</v>
      </c>
      <c r="E4841" s="5" t="s">
        <v>8721</v>
      </c>
      <c r="F4841" s="5" t="s">
        <v>8713</v>
      </c>
      <c r="G4841" s="6">
        <v>12</v>
      </c>
      <c r="H4841" s="5" t="s">
        <v>8719</v>
      </c>
      <c r="I4841" s="5" t="s">
        <v>8720</v>
      </c>
      <c r="J4841" s="5" t="s">
        <v>8705</v>
      </c>
      <c r="K4841" s="7" t="s">
        <v>976</v>
      </c>
      <c r="L4841" s="5"/>
    </row>
    <row r="4842" spans="1:12">
      <c r="A4842" s="21" t="s">
        <v>70</v>
      </c>
      <c r="B4842" s="5" t="s">
        <v>8711</v>
      </c>
      <c r="C4842" s="5" t="s">
        <v>8700</v>
      </c>
      <c r="D4842" s="5" t="s">
        <v>27</v>
      </c>
      <c r="E4842" s="5" t="s">
        <v>8722</v>
      </c>
      <c r="F4842" s="5" t="s">
        <v>8723</v>
      </c>
      <c r="G4842" s="6">
        <v>3</v>
      </c>
      <c r="H4842" s="5" t="s">
        <v>8714</v>
      </c>
      <c r="I4842" s="5" t="s">
        <v>8724</v>
      </c>
      <c r="J4842" s="5" t="s">
        <v>8705</v>
      </c>
      <c r="K4842" s="7" t="s">
        <v>976</v>
      </c>
      <c r="L4842" s="5"/>
    </row>
    <row r="4843" spans="1:12">
      <c r="A4843" s="21" t="s">
        <v>70</v>
      </c>
      <c r="B4843" s="5" t="s">
        <v>8711</v>
      </c>
      <c r="C4843" s="5" t="s">
        <v>8700</v>
      </c>
      <c r="D4843" s="5" t="s">
        <v>27</v>
      </c>
      <c r="E4843" s="5" t="s">
        <v>8725</v>
      </c>
      <c r="F4843" s="5" t="s">
        <v>8726</v>
      </c>
      <c r="G4843" s="6">
        <v>3</v>
      </c>
      <c r="H4843" s="5" t="s">
        <v>8727</v>
      </c>
      <c r="I4843" s="5" t="s">
        <v>8728</v>
      </c>
      <c r="J4843" s="5" t="s">
        <v>8705</v>
      </c>
      <c r="K4843" s="7" t="s">
        <v>976</v>
      </c>
      <c r="L4843" s="5"/>
    </row>
    <row r="4844" spans="1:12">
      <c r="A4844" s="21" t="s">
        <v>70</v>
      </c>
      <c r="B4844" s="5" t="s">
        <v>8711</v>
      </c>
      <c r="C4844" s="5" t="s">
        <v>8700</v>
      </c>
      <c r="D4844" s="5" t="s">
        <v>27</v>
      </c>
      <c r="E4844" s="5" t="s">
        <v>8729</v>
      </c>
      <c r="F4844" s="5" t="s">
        <v>8730</v>
      </c>
      <c r="G4844" s="6">
        <v>3</v>
      </c>
      <c r="H4844" s="5" t="s">
        <v>8714</v>
      </c>
      <c r="I4844" s="5" t="s">
        <v>8731</v>
      </c>
      <c r="J4844" s="5" t="s">
        <v>8705</v>
      </c>
      <c r="K4844" s="7" t="s">
        <v>977</v>
      </c>
      <c r="L4844" s="5"/>
    </row>
    <row r="4845" spans="1:12">
      <c r="A4845" s="21" t="s">
        <v>70</v>
      </c>
      <c r="B4845" s="5" t="s">
        <v>8711</v>
      </c>
      <c r="C4845" s="5" t="s">
        <v>8700</v>
      </c>
      <c r="D4845" s="5" t="s">
        <v>27</v>
      </c>
      <c r="E4845" s="5" t="s">
        <v>8732</v>
      </c>
      <c r="F4845" s="5" t="s">
        <v>8733</v>
      </c>
      <c r="G4845" s="6">
        <v>3</v>
      </c>
      <c r="H4845" s="5" t="s">
        <v>8714</v>
      </c>
      <c r="I4845" s="5" t="s">
        <v>8734</v>
      </c>
      <c r="J4845" s="5" t="s">
        <v>8705</v>
      </c>
      <c r="K4845" s="7" t="s">
        <v>977</v>
      </c>
      <c r="L4845" s="5"/>
    </row>
    <row r="4846" spans="1:12">
      <c r="A4846" s="21" t="s">
        <v>70</v>
      </c>
      <c r="B4846" s="5" t="s">
        <v>8711</v>
      </c>
      <c r="C4846" s="5" t="s">
        <v>8700</v>
      </c>
      <c r="D4846" s="5" t="s">
        <v>27</v>
      </c>
      <c r="E4846" s="5" t="s">
        <v>8735</v>
      </c>
      <c r="F4846" s="5" t="s">
        <v>8736</v>
      </c>
      <c r="G4846" s="6">
        <v>3</v>
      </c>
      <c r="H4846" s="5" t="s">
        <v>8727</v>
      </c>
      <c r="I4846" s="5" t="s">
        <v>8737</v>
      </c>
      <c r="J4846" s="5" t="s">
        <v>8705</v>
      </c>
      <c r="K4846" s="7" t="s">
        <v>977</v>
      </c>
      <c r="L4846" s="5"/>
    </row>
    <row r="4847" spans="1:12">
      <c r="A4847" s="21" t="s">
        <v>70</v>
      </c>
      <c r="B4847" s="5" t="s">
        <v>8711</v>
      </c>
      <c r="C4847" s="5" t="s">
        <v>8700</v>
      </c>
      <c r="D4847" s="5" t="s">
        <v>27</v>
      </c>
      <c r="E4847" s="5" t="s">
        <v>8738</v>
      </c>
      <c r="F4847" s="5" t="s">
        <v>8739</v>
      </c>
      <c r="G4847" s="6">
        <v>3</v>
      </c>
      <c r="H4847" s="5" t="s">
        <v>8719</v>
      </c>
      <c r="I4847" s="5" t="s">
        <v>8740</v>
      </c>
      <c r="J4847" s="5" t="s">
        <v>8705</v>
      </c>
      <c r="K4847" s="7" t="s">
        <v>977</v>
      </c>
      <c r="L4847" s="5"/>
    </row>
    <row r="4848" spans="1:12">
      <c r="A4848" s="21" t="s">
        <v>70</v>
      </c>
      <c r="B4848" s="5" t="s">
        <v>8711</v>
      </c>
      <c r="C4848" s="5" t="s">
        <v>8700</v>
      </c>
      <c r="D4848" s="5" t="s">
        <v>27</v>
      </c>
      <c r="E4848" s="5" t="s">
        <v>8741</v>
      </c>
      <c r="F4848" s="5" t="s">
        <v>8742</v>
      </c>
      <c r="G4848" s="6">
        <v>3</v>
      </c>
      <c r="H4848" s="5" t="s">
        <v>8719</v>
      </c>
      <c r="I4848" s="5" t="s">
        <v>8743</v>
      </c>
      <c r="J4848" s="5" t="s">
        <v>8705</v>
      </c>
      <c r="K4848" s="7" t="s">
        <v>977</v>
      </c>
      <c r="L4848" s="5"/>
    </row>
    <row r="4849" spans="1:12">
      <c r="A4849" s="21" t="s">
        <v>70</v>
      </c>
      <c r="B4849" s="5" t="s">
        <v>8711</v>
      </c>
      <c r="C4849" s="5" t="s">
        <v>8700</v>
      </c>
      <c r="D4849" s="5" t="s">
        <v>27</v>
      </c>
      <c r="E4849" s="5" t="s">
        <v>8744</v>
      </c>
      <c r="F4849" s="5" t="s">
        <v>8745</v>
      </c>
      <c r="G4849" s="6">
        <v>3</v>
      </c>
      <c r="H4849" s="5" t="s">
        <v>8719</v>
      </c>
      <c r="I4849" s="5" t="s">
        <v>8746</v>
      </c>
      <c r="J4849" s="5" t="s">
        <v>8705</v>
      </c>
      <c r="K4849" s="7" t="s">
        <v>977</v>
      </c>
      <c r="L4849" s="5"/>
    </row>
    <row r="4850" spans="1:12">
      <c r="A4850" s="21" t="s">
        <v>70</v>
      </c>
      <c r="B4850" s="5" t="s">
        <v>8711</v>
      </c>
      <c r="C4850" s="5" t="s">
        <v>8700</v>
      </c>
      <c r="D4850" s="5" t="s">
        <v>27</v>
      </c>
      <c r="E4850" s="5" t="s">
        <v>8747</v>
      </c>
      <c r="F4850" s="5" t="s">
        <v>8748</v>
      </c>
      <c r="G4850" s="6">
        <v>3</v>
      </c>
      <c r="H4850" s="5" t="s">
        <v>8727</v>
      </c>
      <c r="I4850" s="5" t="s">
        <v>8749</v>
      </c>
      <c r="J4850" s="5" t="s">
        <v>8705</v>
      </c>
      <c r="K4850" s="7" t="s">
        <v>977</v>
      </c>
      <c r="L4850" s="5"/>
    </row>
    <row r="4851" spans="1:12">
      <c r="A4851" s="21" t="s">
        <v>70</v>
      </c>
      <c r="B4851" s="5" t="s">
        <v>8711</v>
      </c>
      <c r="C4851" s="5" t="s">
        <v>8700</v>
      </c>
      <c r="D4851" s="5" t="s">
        <v>27</v>
      </c>
      <c r="E4851" s="5" t="s">
        <v>8750</v>
      </c>
      <c r="F4851" s="5" t="s">
        <v>8751</v>
      </c>
      <c r="G4851" s="6">
        <v>3</v>
      </c>
      <c r="H4851" s="5" t="s">
        <v>8714</v>
      </c>
      <c r="I4851" s="5" t="s">
        <v>8752</v>
      </c>
      <c r="J4851" s="5" t="s">
        <v>8705</v>
      </c>
      <c r="K4851" s="7" t="s">
        <v>977</v>
      </c>
      <c r="L4851" s="5"/>
    </row>
    <row r="4852" spans="1:12">
      <c r="A4852" s="21" t="s">
        <v>70</v>
      </c>
      <c r="B4852" s="5" t="s">
        <v>8711</v>
      </c>
      <c r="C4852" s="5" t="s">
        <v>8700</v>
      </c>
      <c r="D4852" s="5" t="s">
        <v>27</v>
      </c>
      <c r="E4852" s="5" t="s">
        <v>8753</v>
      </c>
      <c r="F4852" s="5" t="s">
        <v>8754</v>
      </c>
      <c r="G4852" s="6">
        <v>3</v>
      </c>
      <c r="H4852" s="5" t="s">
        <v>8727</v>
      </c>
      <c r="I4852" s="5" t="s">
        <v>8755</v>
      </c>
      <c r="J4852" s="5" t="s">
        <v>8705</v>
      </c>
      <c r="K4852" s="7" t="s">
        <v>979</v>
      </c>
      <c r="L4852" s="5"/>
    </row>
    <row r="4853" spans="1:12">
      <c r="A4853" s="21" t="s">
        <v>70</v>
      </c>
      <c r="B4853" s="5" t="s">
        <v>8711</v>
      </c>
      <c r="C4853" s="5" t="s">
        <v>8700</v>
      </c>
      <c r="D4853" s="5" t="s">
        <v>27</v>
      </c>
      <c r="E4853" s="5" t="s">
        <v>8756</v>
      </c>
      <c r="F4853" s="5" t="s">
        <v>8757</v>
      </c>
      <c r="G4853" s="6">
        <v>3</v>
      </c>
      <c r="H4853" s="5" t="s">
        <v>8727</v>
      </c>
      <c r="I4853" s="5" t="s">
        <v>8758</v>
      </c>
      <c r="J4853" s="5" t="s">
        <v>8705</v>
      </c>
      <c r="K4853" s="7" t="s">
        <v>979</v>
      </c>
      <c r="L4853" s="5"/>
    </row>
    <row r="4854" spans="1:12">
      <c r="A4854" s="21" t="s">
        <v>70</v>
      </c>
      <c r="B4854" s="5" t="s">
        <v>8711</v>
      </c>
      <c r="C4854" s="5" t="s">
        <v>8700</v>
      </c>
      <c r="D4854" s="5" t="s">
        <v>27</v>
      </c>
      <c r="E4854" s="5" t="s">
        <v>8759</v>
      </c>
      <c r="F4854" s="5" t="s">
        <v>8745</v>
      </c>
      <c r="G4854" s="6">
        <v>3</v>
      </c>
      <c r="H4854" s="5" t="s">
        <v>8727</v>
      </c>
      <c r="I4854" s="5" t="s">
        <v>8760</v>
      </c>
      <c r="J4854" s="5" t="s">
        <v>8705</v>
      </c>
      <c r="K4854" s="7" t="s">
        <v>979</v>
      </c>
      <c r="L4854" s="5"/>
    </row>
    <row r="4855" spans="1:12">
      <c r="A4855" s="21" t="s">
        <v>70</v>
      </c>
      <c r="B4855" s="5" t="s">
        <v>8711</v>
      </c>
      <c r="C4855" s="5" t="s">
        <v>8700</v>
      </c>
      <c r="D4855" s="5" t="s">
        <v>27</v>
      </c>
      <c r="E4855" s="5" t="s">
        <v>8761</v>
      </c>
      <c r="F4855" s="5" t="s">
        <v>8762</v>
      </c>
      <c r="G4855" s="6">
        <v>3</v>
      </c>
      <c r="H4855" s="5" t="s">
        <v>8727</v>
      </c>
      <c r="I4855" s="5" t="s">
        <v>8763</v>
      </c>
      <c r="J4855" s="5" t="s">
        <v>8705</v>
      </c>
      <c r="K4855" s="7" t="s">
        <v>979</v>
      </c>
      <c r="L4855" s="5"/>
    </row>
    <row r="4856" spans="1:12">
      <c r="A4856" s="21" t="s">
        <v>70</v>
      </c>
      <c r="B4856" s="5" t="s">
        <v>8711</v>
      </c>
      <c r="C4856" s="5" t="s">
        <v>8700</v>
      </c>
      <c r="D4856" s="5" t="s">
        <v>27</v>
      </c>
      <c r="E4856" s="5" t="s">
        <v>8764</v>
      </c>
      <c r="F4856" s="5" t="s">
        <v>8726</v>
      </c>
      <c r="G4856" s="6">
        <v>3</v>
      </c>
      <c r="H4856" s="5" t="s">
        <v>8727</v>
      </c>
      <c r="I4856" s="5" t="s">
        <v>8765</v>
      </c>
      <c r="J4856" s="5" t="s">
        <v>8705</v>
      </c>
      <c r="K4856" s="7" t="s">
        <v>979</v>
      </c>
      <c r="L4856" s="5"/>
    </row>
    <row r="4857" spans="1:12" ht="27">
      <c r="A4857" s="21" t="s">
        <v>70</v>
      </c>
      <c r="B4857" s="5" t="s">
        <v>8766</v>
      </c>
      <c r="C4857" s="5" t="s">
        <v>8700</v>
      </c>
      <c r="D4857" s="5" t="s">
        <v>27</v>
      </c>
      <c r="E4857" s="5" t="s">
        <v>8767</v>
      </c>
      <c r="F4857" s="5" t="s">
        <v>8768</v>
      </c>
      <c r="G4857" s="6">
        <v>3</v>
      </c>
      <c r="H4857" s="5" t="s">
        <v>8769</v>
      </c>
      <c r="I4857" s="5" t="s">
        <v>8770</v>
      </c>
      <c r="J4857" s="5" t="s">
        <v>8705</v>
      </c>
      <c r="K4857" s="7" t="s">
        <v>976</v>
      </c>
      <c r="L4857" s="5"/>
    </row>
    <row r="4858" spans="1:12">
      <c r="A4858" s="21" t="s">
        <v>70</v>
      </c>
      <c r="B4858" s="5" t="s">
        <v>8766</v>
      </c>
      <c r="C4858" s="5" t="s">
        <v>8700</v>
      </c>
      <c r="D4858" s="5" t="s">
        <v>27</v>
      </c>
      <c r="E4858" s="5" t="s">
        <v>8771</v>
      </c>
      <c r="F4858" s="5" t="s">
        <v>8768</v>
      </c>
      <c r="G4858" s="6">
        <v>2</v>
      </c>
      <c r="H4858" s="5" t="s">
        <v>8772</v>
      </c>
      <c r="I4858" s="5" t="s">
        <v>8773</v>
      </c>
      <c r="J4858" s="5" t="s">
        <v>8705</v>
      </c>
      <c r="K4858" s="7" t="s">
        <v>976</v>
      </c>
      <c r="L4858" s="5"/>
    </row>
    <row r="4859" spans="1:12">
      <c r="A4859" s="21" t="s">
        <v>70</v>
      </c>
      <c r="B4859" s="5" t="s">
        <v>8766</v>
      </c>
      <c r="C4859" s="5" t="s">
        <v>8700</v>
      </c>
      <c r="D4859" s="5" t="s">
        <v>27</v>
      </c>
      <c r="E4859" s="5" t="s">
        <v>8774</v>
      </c>
      <c r="F4859" s="5" t="s">
        <v>8775</v>
      </c>
      <c r="G4859" s="6">
        <v>1</v>
      </c>
      <c r="H4859" s="5" t="s">
        <v>8776</v>
      </c>
      <c r="I4859" s="5" t="s">
        <v>8777</v>
      </c>
      <c r="J4859" s="5" t="s">
        <v>8705</v>
      </c>
      <c r="K4859" s="7" t="s">
        <v>976</v>
      </c>
      <c r="L4859" s="5"/>
    </row>
    <row r="4860" spans="1:12">
      <c r="A4860" s="21" t="s">
        <v>70</v>
      </c>
      <c r="B4860" s="5" t="s">
        <v>8778</v>
      </c>
      <c r="C4860" s="5" t="s">
        <v>8700</v>
      </c>
      <c r="D4860" s="5" t="s">
        <v>27</v>
      </c>
      <c r="E4860" s="5" t="s">
        <v>8779</v>
      </c>
      <c r="F4860" s="5" t="s">
        <v>8780</v>
      </c>
      <c r="G4860" s="6">
        <v>40</v>
      </c>
      <c r="H4860" s="5" t="s">
        <v>8781</v>
      </c>
      <c r="I4860" s="5" t="s">
        <v>8782</v>
      </c>
      <c r="J4860" s="5" t="s">
        <v>8705</v>
      </c>
      <c r="K4860" s="7" t="s">
        <v>977</v>
      </c>
      <c r="L4860" s="5"/>
    </row>
    <row r="4861" spans="1:12" ht="27">
      <c r="A4861" s="21" t="s">
        <v>70</v>
      </c>
      <c r="B4861" s="5" t="s">
        <v>8778</v>
      </c>
      <c r="C4861" s="5" t="s">
        <v>8700</v>
      </c>
      <c r="D4861" s="5" t="s">
        <v>27</v>
      </c>
      <c r="E4861" s="5" t="s">
        <v>8783</v>
      </c>
      <c r="F4861" s="5" t="s">
        <v>8784</v>
      </c>
      <c r="G4861" s="6">
        <v>2</v>
      </c>
      <c r="H4861" s="5" t="s">
        <v>8785</v>
      </c>
      <c r="I4861" s="5" t="s">
        <v>8786</v>
      </c>
      <c r="J4861" s="5" t="s">
        <v>8705</v>
      </c>
      <c r="K4861" s="7" t="s">
        <v>977</v>
      </c>
      <c r="L4861" s="5"/>
    </row>
    <row r="4862" spans="1:12" ht="27">
      <c r="A4862" s="21" t="s">
        <v>70</v>
      </c>
      <c r="B4862" s="5" t="s">
        <v>8787</v>
      </c>
      <c r="C4862" s="5" t="s">
        <v>8700</v>
      </c>
      <c r="D4862" s="5" t="s">
        <v>27</v>
      </c>
      <c r="E4862" s="5" t="s">
        <v>8788</v>
      </c>
      <c r="F4862" s="5" t="s">
        <v>8789</v>
      </c>
      <c r="G4862" s="6">
        <v>4</v>
      </c>
      <c r="H4862" s="5" t="s">
        <v>8790</v>
      </c>
      <c r="I4862" s="5" t="s">
        <v>8791</v>
      </c>
      <c r="J4862" s="5" t="s">
        <v>8705</v>
      </c>
      <c r="K4862" s="7" t="s">
        <v>976</v>
      </c>
      <c r="L4862" s="5"/>
    </row>
    <row r="4863" spans="1:12" ht="27">
      <c r="A4863" s="21" t="s">
        <v>70</v>
      </c>
      <c r="B4863" s="5" t="s">
        <v>8787</v>
      </c>
      <c r="C4863" s="5" t="s">
        <v>8700</v>
      </c>
      <c r="D4863" s="5" t="s">
        <v>27</v>
      </c>
      <c r="E4863" s="5" t="s">
        <v>8792</v>
      </c>
      <c r="F4863" s="5" t="s">
        <v>8789</v>
      </c>
      <c r="G4863" s="6">
        <v>4</v>
      </c>
      <c r="H4863" s="5" t="s">
        <v>8790</v>
      </c>
      <c r="I4863" s="5" t="s">
        <v>8791</v>
      </c>
      <c r="J4863" s="5" t="s">
        <v>8705</v>
      </c>
      <c r="K4863" s="7" t="s">
        <v>976</v>
      </c>
      <c r="L4863" s="5"/>
    </row>
    <row r="4864" spans="1:12">
      <c r="A4864" s="21" t="s">
        <v>70</v>
      </c>
      <c r="B4864" s="5" t="s">
        <v>8787</v>
      </c>
      <c r="C4864" s="5" t="s">
        <v>8700</v>
      </c>
      <c r="D4864" s="5" t="s">
        <v>27</v>
      </c>
      <c r="E4864" s="5" t="s">
        <v>8793</v>
      </c>
      <c r="F4864" s="5" t="s">
        <v>8794</v>
      </c>
      <c r="G4864" s="6">
        <v>3</v>
      </c>
      <c r="H4864" s="5" t="s">
        <v>8790</v>
      </c>
      <c r="I4864" s="5" t="s">
        <v>8791</v>
      </c>
      <c r="J4864" s="5" t="s">
        <v>8705</v>
      </c>
      <c r="K4864" s="7" t="s">
        <v>976</v>
      </c>
      <c r="L4864" s="5"/>
    </row>
    <row r="4865" spans="1:12">
      <c r="A4865" s="21" t="s">
        <v>70</v>
      </c>
      <c r="B4865" s="5" t="s">
        <v>8787</v>
      </c>
      <c r="C4865" s="5" t="s">
        <v>8700</v>
      </c>
      <c r="D4865" s="5" t="s">
        <v>27</v>
      </c>
      <c r="E4865" s="5" t="s">
        <v>8795</v>
      </c>
      <c r="F4865" s="5" t="s">
        <v>8796</v>
      </c>
      <c r="G4865" s="6">
        <v>3</v>
      </c>
      <c r="H4865" s="5" t="s">
        <v>8797</v>
      </c>
      <c r="I4865" s="5" t="s">
        <v>8798</v>
      </c>
      <c r="J4865" s="5" t="s">
        <v>8705</v>
      </c>
      <c r="K4865" s="7" t="s">
        <v>977</v>
      </c>
      <c r="L4865" s="5"/>
    </row>
    <row r="4866" spans="1:12">
      <c r="A4866" s="21" t="s">
        <v>70</v>
      </c>
      <c r="B4866" s="5" t="s">
        <v>8787</v>
      </c>
      <c r="C4866" s="5" t="s">
        <v>8700</v>
      </c>
      <c r="D4866" s="5" t="s">
        <v>27</v>
      </c>
      <c r="E4866" s="5" t="s">
        <v>8799</v>
      </c>
      <c r="F4866" s="5" t="s">
        <v>8713</v>
      </c>
      <c r="G4866" s="6">
        <v>2</v>
      </c>
      <c r="H4866" s="5" t="s">
        <v>8797</v>
      </c>
      <c r="I4866" s="5" t="s">
        <v>8800</v>
      </c>
      <c r="J4866" s="5" t="s">
        <v>8705</v>
      </c>
      <c r="K4866" s="7" t="s">
        <v>976</v>
      </c>
      <c r="L4866" s="5"/>
    </row>
    <row r="4867" spans="1:12">
      <c r="A4867" s="21" t="s">
        <v>70</v>
      </c>
      <c r="B4867" s="5" t="s">
        <v>8787</v>
      </c>
      <c r="C4867" s="5" t="s">
        <v>8700</v>
      </c>
      <c r="D4867" s="5" t="s">
        <v>27</v>
      </c>
      <c r="E4867" s="5" t="s">
        <v>8801</v>
      </c>
      <c r="F4867" s="5" t="s">
        <v>8802</v>
      </c>
      <c r="G4867" s="6">
        <v>2</v>
      </c>
      <c r="H4867" s="5" t="s">
        <v>8797</v>
      </c>
      <c r="I4867" s="5" t="s">
        <v>8803</v>
      </c>
      <c r="J4867" s="5" t="s">
        <v>8705</v>
      </c>
      <c r="K4867" s="7" t="s">
        <v>976</v>
      </c>
      <c r="L4867" s="5"/>
    </row>
    <row r="4868" spans="1:12">
      <c r="A4868" s="21" t="s">
        <v>70</v>
      </c>
      <c r="B4868" s="5" t="s">
        <v>8787</v>
      </c>
      <c r="C4868" s="5" t="s">
        <v>8700</v>
      </c>
      <c r="D4868" s="5" t="s">
        <v>27</v>
      </c>
      <c r="E4868" s="5" t="s">
        <v>8804</v>
      </c>
      <c r="F4868" s="5" t="s">
        <v>8713</v>
      </c>
      <c r="G4868" s="6">
        <v>12</v>
      </c>
      <c r="H4868" s="5" t="s">
        <v>8797</v>
      </c>
      <c r="I4868" s="5" t="s">
        <v>8805</v>
      </c>
      <c r="J4868" s="5" t="s">
        <v>8705</v>
      </c>
      <c r="K4868" s="7" t="s">
        <v>976</v>
      </c>
      <c r="L4868" s="5"/>
    </row>
    <row r="4869" spans="1:12">
      <c r="A4869" s="21" t="s">
        <v>70</v>
      </c>
      <c r="B4869" s="5" t="s">
        <v>8806</v>
      </c>
      <c r="C4869" s="5" t="s">
        <v>8700</v>
      </c>
      <c r="D4869" s="5" t="s">
        <v>27</v>
      </c>
      <c r="E4869" s="5" t="s">
        <v>8807</v>
      </c>
      <c r="F4869" s="5" t="s">
        <v>8713</v>
      </c>
      <c r="G4869" s="6">
        <v>12</v>
      </c>
      <c r="H4869" s="5" t="s">
        <v>8797</v>
      </c>
      <c r="I4869" s="5" t="s">
        <v>8808</v>
      </c>
      <c r="J4869" s="5" t="s">
        <v>8705</v>
      </c>
      <c r="K4869" s="7" t="s">
        <v>976</v>
      </c>
      <c r="L4869" s="5"/>
    </row>
    <row r="4870" spans="1:12">
      <c r="A4870" s="21" t="s">
        <v>70</v>
      </c>
      <c r="B4870" s="5" t="s">
        <v>8787</v>
      </c>
      <c r="C4870" s="5" t="s">
        <v>8700</v>
      </c>
      <c r="D4870" s="5" t="s">
        <v>27</v>
      </c>
      <c r="E4870" s="5" t="s">
        <v>8809</v>
      </c>
      <c r="F4870" s="5" t="s">
        <v>8796</v>
      </c>
      <c r="G4870" s="6">
        <v>2</v>
      </c>
      <c r="H4870" s="5" t="s">
        <v>8810</v>
      </c>
      <c r="I4870" s="5" t="s">
        <v>8811</v>
      </c>
      <c r="J4870" s="5" t="s">
        <v>8705</v>
      </c>
      <c r="K4870" s="7" t="s">
        <v>976</v>
      </c>
      <c r="L4870" s="5"/>
    </row>
    <row r="4871" spans="1:12">
      <c r="A4871" s="21" t="s">
        <v>70</v>
      </c>
      <c r="B4871" s="5" t="s">
        <v>8787</v>
      </c>
      <c r="C4871" s="5" t="s">
        <v>8700</v>
      </c>
      <c r="D4871" s="5" t="s">
        <v>27</v>
      </c>
      <c r="E4871" s="5" t="s">
        <v>8812</v>
      </c>
      <c r="F4871" s="5" t="s">
        <v>8813</v>
      </c>
      <c r="G4871" s="6">
        <v>3</v>
      </c>
      <c r="H4871" s="5" t="s">
        <v>8790</v>
      </c>
      <c r="I4871" s="5" t="s">
        <v>8814</v>
      </c>
      <c r="J4871" s="5" t="s">
        <v>8705</v>
      </c>
      <c r="K4871" s="7" t="s">
        <v>977</v>
      </c>
      <c r="L4871" s="5"/>
    </row>
    <row r="4872" spans="1:12">
      <c r="A4872" s="21" t="s">
        <v>70</v>
      </c>
      <c r="B4872" s="5" t="s">
        <v>8787</v>
      </c>
      <c r="C4872" s="5" t="s">
        <v>8700</v>
      </c>
      <c r="D4872" s="5" t="s">
        <v>27</v>
      </c>
      <c r="E4872" s="5" t="s">
        <v>8815</v>
      </c>
      <c r="F4872" s="5" t="s">
        <v>8796</v>
      </c>
      <c r="G4872" s="6">
        <v>3</v>
      </c>
      <c r="H4872" s="5" t="s">
        <v>8772</v>
      </c>
      <c r="I4872" s="5" t="s">
        <v>8816</v>
      </c>
      <c r="J4872" s="5" t="s">
        <v>8705</v>
      </c>
      <c r="K4872" s="7" t="s">
        <v>977</v>
      </c>
      <c r="L4872" s="5"/>
    </row>
    <row r="4873" spans="1:12">
      <c r="A4873" s="21" t="s">
        <v>70</v>
      </c>
      <c r="B4873" s="5" t="s">
        <v>8787</v>
      </c>
      <c r="C4873" s="5" t="s">
        <v>8700</v>
      </c>
      <c r="D4873" s="5" t="s">
        <v>27</v>
      </c>
      <c r="E4873" s="5" t="s">
        <v>8817</v>
      </c>
      <c r="F4873" s="5" t="s">
        <v>8818</v>
      </c>
      <c r="G4873" s="6">
        <v>2</v>
      </c>
      <c r="H4873" s="5" t="s">
        <v>8772</v>
      </c>
      <c r="I4873" s="5" t="s">
        <v>8819</v>
      </c>
      <c r="J4873" s="5" t="s">
        <v>8705</v>
      </c>
      <c r="K4873" s="7" t="s">
        <v>977</v>
      </c>
      <c r="L4873" s="5"/>
    </row>
    <row r="4874" spans="1:12">
      <c r="A4874" s="21" t="s">
        <v>70</v>
      </c>
      <c r="B4874" s="5" t="s">
        <v>8787</v>
      </c>
      <c r="C4874" s="5" t="s">
        <v>8700</v>
      </c>
      <c r="D4874" s="5" t="s">
        <v>27</v>
      </c>
      <c r="E4874" s="5" t="s">
        <v>8820</v>
      </c>
      <c r="F4874" s="5" t="s">
        <v>8796</v>
      </c>
      <c r="G4874" s="6">
        <v>2</v>
      </c>
      <c r="H4874" s="5" t="s">
        <v>8772</v>
      </c>
      <c r="I4874" s="5" t="s">
        <v>8821</v>
      </c>
      <c r="J4874" s="5" t="s">
        <v>8705</v>
      </c>
      <c r="K4874" s="7" t="s">
        <v>977</v>
      </c>
      <c r="L4874" s="5"/>
    </row>
    <row r="4875" spans="1:12">
      <c r="A4875" s="21" t="s">
        <v>70</v>
      </c>
      <c r="B4875" s="5" t="s">
        <v>8787</v>
      </c>
      <c r="C4875" s="5" t="s">
        <v>8700</v>
      </c>
      <c r="D4875" s="5" t="s">
        <v>27</v>
      </c>
      <c r="E4875" s="5" t="s">
        <v>8822</v>
      </c>
      <c r="F4875" s="5" t="s">
        <v>8823</v>
      </c>
      <c r="G4875" s="6">
        <v>2</v>
      </c>
      <c r="H4875" s="5" t="s">
        <v>8824</v>
      </c>
      <c r="I4875" s="5" t="s">
        <v>8825</v>
      </c>
      <c r="J4875" s="5" t="s">
        <v>8705</v>
      </c>
      <c r="K4875" s="7" t="s">
        <v>979</v>
      </c>
      <c r="L4875" s="5"/>
    </row>
    <row r="4876" spans="1:12" ht="27">
      <c r="A4876" s="21" t="s">
        <v>70</v>
      </c>
      <c r="B4876" s="5" t="s">
        <v>8787</v>
      </c>
      <c r="C4876" s="5" t="s">
        <v>8700</v>
      </c>
      <c r="D4876" s="5" t="s">
        <v>27</v>
      </c>
      <c r="E4876" s="5" t="s">
        <v>8826</v>
      </c>
      <c r="F4876" s="5" t="s">
        <v>8789</v>
      </c>
      <c r="G4876" s="6">
        <v>4</v>
      </c>
      <c r="H4876" s="5" t="s">
        <v>8790</v>
      </c>
      <c r="I4876" s="5" t="s">
        <v>8791</v>
      </c>
      <c r="J4876" s="5" t="s">
        <v>8705</v>
      </c>
      <c r="K4876" s="7" t="s">
        <v>979</v>
      </c>
      <c r="L4876" s="5"/>
    </row>
    <row r="4877" spans="1:12">
      <c r="A4877" s="21" t="s">
        <v>70</v>
      </c>
      <c r="B4877" s="5" t="s">
        <v>8787</v>
      </c>
      <c r="C4877" s="5" t="s">
        <v>8700</v>
      </c>
      <c r="D4877" s="5" t="s">
        <v>27</v>
      </c>
      <c r="E4877" s="5" t="s">
        <v>8827</v>
      </c>
      <c r="F4877" s="5" t="s">
        <v>8794</v>
      </c>
      <c r="G4877" s="6">
        <v>4</v>
      </c>
      <c r="H4877" s="5" t="s">
        <v>8790</v>
      </c>
      <c r="I4877" s="5" t="s">
        <v>8791</v>
      </c>
      <c r="J4877" s="5" t="s">
        <v>8705</v>
      </c>
      <c r="K4877" s="7" t="s">
        <v>979</v>
      </c>
      <c r="L4877" s="5"/>
    </row>
    <row r="4878" spans="1:12">
      <c r="A4878" s="21" t="s">
        <v>70</v>
      </c>
      <c r="B4878" s="5" t="s">
        <v>8787</v>
      </c>
      <c r="C4878" s="5" t="s">
        <v>8700</v>
      </c>
      <c r="D4878" s="5" t="s">
        <v>27</v>
      </c>
      <c r="E4878" s="5" t="s">
        <v>8828</v>
      </c>
      <c r="F4878" s="5" t="s">
        <v>8794</v>
      </c>
      <c r="G4878" s="6">
        <v>4</v>
      </c>
      <c r="H4878" s="5" t="s">
        <v>8790</v>
      </c>
      <c r="I4878" s="5" t="s">
        <v>8791</v>
      </c>
      <c r="J4878" s="5" t="s">
        <v>8705</v>
      </c>
      <c r="K4878" s="7" t="s">
        <v>979</v>
      </c>
      <c r="L4878" s="5"/>
    </row>
    <row r="4879" spans="1:12">
      <c r="A4879" s="21" t="s">
        <v>70</v>
      </c>
      <c r="B4879" s="5" t="s">
        <v>8787</v>
      </c>
      <c r="C4879" s="5" t="s">
        <v>8700</v>
      </c>
      <c r="D4879" s="5" t="s">
        <v>27</v>
      </c>
      <c r="E4879" s="5" t="s">
        <v>8829</v>
      </c>
      <c r="F4879" s="5" t="s">
        <v>8830</v>
      </c>
      <c r="G4879" s="6">
        <v>3</v>
      </c>
      <c r="H4879" s="5" t="s">
        <v>8831</v>
      </c>
      <c r="I4879" s="5" t="s">
        <v>8832</v>
      </c>
      <c r="J4879" s="5" t="s">
        <v>8705</v>
      </c>
      <c r="K4879" s="7" t="s">
        <v>979</v>
      </c>
      <c r="L4879" s="5"/>
    </row>
    <row r="4880" spans="1:12">
      <c r="A4880" s="21" t="s">
        <v>70</v>
      </c>
      <c r="B4880" s="5" t="s">
        <v>8787</v>
      </c>
      <c r="C4880" s="5" t="s">
        <v>8700</v>
      </c>
      <c r="D4880" s="5" t="s">
        <v>27</v>
      </c>
      <c r="E4880" s="5" t="s">
        <v>8833</v>
      </c>
      <c r="F4880" s="5" t="s">
        <v>8713</v>
      </c>
      <c r="G4880" s="6">
        <v>2</v>
      </c>
      <c r="H4880" s="5" t="s">
        <v>8797</v>
      </c>
      <c r="I4880" s="5" t="s">
        <v>8800</v>
      </c>
      <c r="J4880" s="5" t="s">
        <v>8705</v>
      </c>
      <c r="K4880" s="7" t="s">
        <v>979</v>
      </c>
      <c r="L4880" s="5"/>
    </row>
    <row r="4881" spans="1:12">
      <c r="A4881" s="21" t="s">
        <v>70</v>
      </c>
      <c r="B4881" s="5" t="s">
        <v>8787</v>
      </c>
      <c r="C4881" s="5" t="s">
        <v>8700</v>
      </c>
      <c r="D4881" s="5" t="s">
        <v>27</v>
      </c>
      <c r="E4881" s="5" t="s">
        <v>8834</v>
      </c>
      <c r="F4881" s="5" t="s">
        <v>8835</v>
      </c>
      <c r="G4881" s="6">
        <v>2</v>
      </c>
      <c r="H4881" s="5" t="s">
        <v>8797</v>
      </c>
      <c r="I4881" s="5" t="s">
        <v>8836</v>
      </c>
      <c r="J4881" s="5" t="s">
        <v>8705</v>
      </c>
      <c r="K4881" s="7" t="s">
        <v>979</v>
      </c>
      <c r="L4881" s="5"/>
    </row>
    <row r="4882" spans="1:12">
      <c r="A4882" s="21" t="s">
        <v>70</v>
      </c>
      <c r="B4882" s="5" t="s">
        <v>8787</v>
      </c>
      <c r="C4882" s="5" t="s">
        <v>8700</v>
      </c>
      <c r="D4882" s="5" t="s">
        <v>27</v>
      </c>
      <c r="E4882" s="5" t="s">
        <v>8837</v>
      </c>
      <c r="F4882" s="5" t="s">
        <v>8838</v>
      </c>
      <c r="G4882" s="6">
        <v>3</v>
      </c>
      <c r="H4882" s="5" t="s">
        <v>8790</v>
      </c>
      <c r="I4882" s="5" t="s">
        <v>8839</v>
      </c>
      <c r="J4882" s="5" t="s">
        <v>8705</v>
      </c>
      <c r="K4882" s="7" t="s">
        <v>979</v>
      </c>
      <c r="L4882" s="5"/>
    </row>
    <row r="4883" spans="1:12">
      <c r="A4883" s="21" t="s">
        <v>70</v>
      </c>
      <c r="B4883" s="5" t="s">
        <v>8787</v>
      </c>
      <c r="C4883" s="5" t="s">
        <v>8700</v>
      </c>
      <c r="D4883" s="5" t="s">
        <v>27</v>
      </c>
      <c r="E4883" s="5" t="s">
        <v>8840</v>
      </c>
      <c r="F4883" s="5" t="s">
        <v>8838</v>
      </c>
      <c r="G4883" s="6">
        <v>3</v>
      </c>
      <c r="H4883" s="5" t="s">
        <v>8772</v>
      </c>
      <c r="I4883" s="5" t="s">
        <v>8841</v>
      </c>
      <c r="J4883" s="5" t="s">
        <v>8705</v>
      </c>
      <c r="K4883" s="7" t="s">
        <v>979</v>
      </c>
      <c r="L4883" s="5"/>
    </row>
    <row r="4884" spans="1:12" ht="27">
      <c r="A4884" s="21" t="s">
        <v>71</v>
      </c>
      <c r="B4884" s="5" t="s">
        <v>8842</v>
      </c>
      <c r="C4884" s="5" t="s">
        <v>24</v>
      </c>
      <c r="D4884" s="5" t="s">
        <v>27</v>
      </c>
      <c r="E4884" s="5" t="s">
        <v>8843</v>
      </c>
      <c r="F4884" s="5" t="s">
        <v>8844</v>
      </c>
      <c r="G4884" s="6">
        <v>6</v>
      </c>
      <c r="H4884" s="5" t="s">
        <v>756</v>
      </c>
      <c r="I4884" s="5" t="s">
        <v>8845</v>
      </c>
      <c r="J4884" s="5" t="s">
        <v>3292</v>
      </c>
      <c r="K4884" s="7" t="s">
        <v>88</v>
      </c>
      <c r="L4884" s="5"/>
    </row>
    <row r="4885" spans="1:12" ht="40.5">
      <c r="A4885" s="21" t="s">
        <v>71</v>
      </c>
      <c r="B4885" s="5" t="s">
        <v>8842</v>
      </c>
      <c r="C4885" s="5" t="s">
        <v>24</v>
      </c>
      <c r="D4885" s="5" t="s">
        <v>27</v>
      </c>
      <c r="E4885" s="5" t="s">
        <v>8846</v>
      </c>
      <c r="F4885" s="5" t="s">
        <v>8847</v>
      </c>
      <c r="G4885" s="6">
        <v>4</v>
      </c>
      <c r="H4885" s="5" t="s">
        <v>996</v>
      </c>
      <c r="I4885" s="5" t="s">
        <v>8848</v>
      </c>
      <c r="J4885" s="5" t="s">
        <v>3292</v>
      </c>
      <c r="K4885" s="7" t="s">
        <v>88</v>
      </c>
      <c r="L4885" s="5"/>
    </row>
    <row r="4886" spans="1:12" ht="27">
      <c r="A4886" s="21" t="s">
        <v>71</v>
      </c>
      <c r="B4886" s="5" t="s">
        <v>8842</v>
      </c>
      <c r="C4886" s="5" t="s">
        <v>24</v>
      </c>
      <c r="D4886" s="5" t="s">
        <v>27</v>
      </c>
      <c r="E4886" s="5" t="s">
        <v>8849</v>
      </c>
      <c r="F4886" s="5" t="s">
        <v>8847</v>
      </c>
      <c r="G4886" s="6">
        <v>6</v>
      </c>
      <c r="H4886" s="5" t="s">
        <v>1031</v>
      </c>
      <c r="I4886" s="5" t="s">
        <v>8850</v>
      </c>
      <c r="J4886" s="5" t="s">
        <v>3292</v>
      </c>
      <c r="K4886" s="7" t="s">
        <v>89</v>
      </c>
      <c r="L4886" s="5"/>
    </row>
    <row r="4887" spans="1:12">
      <c r="A4887" s="21" t="s">
        <v>71</v>
      </c>
      <c r="B4887" s="5" t="s">
        <v>8842</v>
      </c>
      <c r="C4887" s="5" t="s">
        <v>24</v>
      </c>
      <c r="D4887" s="5" t="s">
        <v>27</v>
      </c>
      <c r="E4887" s="5" t="s">
        <v>8851</v>
      </c>
      <c r="F4887" s="5" t="s">
        <v>8852</v>
      </c>
      <c r="G4887" s="6">
        <v>6</v>
      </c>
      <c r="H4887" s="5" t="s">
        <v>1590</v>
      </c>
      <c r="I4887" s="5" t="s">
        <v>8853</v>
      </c>
      <c r="J4887" s="5" t="s">
        <v>3292</v>
      </c>
      <c r="K4887" s="7" t="s">
        <v>89</v>
      </c>
      <c r="L4887" s="5"/>
    </row>
    <row r="4888" spans="1:12">
      <c r="A4888" s="21" t="s">
        <v>71</v>
      </c>
      <c r="B4888" s="5" t="s">
        <v>8842</v>
      </c>
      <c r="C4888" s="5" t="s">
        <v>24</v>
      </c>
      <c r="D4888" s="5" t="s">
        <v>27</v>
      </c>
      <c r="E4888" s="5" t="s">
        <v>8854</v>
      </c>
      <c r="F4888" s="5" t="s">
        <v>8847</v>
      </c>
      <c r="G4888" s="6">
        <v>3</v>
      </c>
      <c r="H4888" s="5" t="s">
        <v>1590</v>
      </c>
      <c r="I4888" s="5" t="s">
        <v>8855</v>
      </c>
      <c r="J4888" s="5" t="s">
        <v>3292</v>
      </c>
      <c r="K4888" s="7" t="s">
        <v>89</v>
      </c>
      <c r="L4888" s="5"/>
    </row>
    <row r="4889" spans="1:12">
      <c r="A4889" s="21" t="s">
        <v>71</v>
      </c>
      <c r="B4889" s="5" t="s">
        <v>8842</v>
      </c>
      <c r="C4889" s="5" t="s">
        <v>24</v>
      </c>
      <c r="D4889" s="5" t="s">
        <v>27</v>
      </c>
      <c r="E4889" s="5" t="s">
        <v>8856</v>
      </c>
      <c r="F4889" s="5" t="s">
        <v>8847</v>
      </c>
      <c r="G4889" s="6">
        <v>4</v>
      </c>
      <c r="H4889" s="5" t="s">
        <v>1031</v>
      </c>
      <c r="I4889" s="5" t="s">
        <v>8857</v>
      </c>
      <c r="J4889" s="5" t="s">
        <v>3292</v>
      </c>
      <c r="K4889" s="7" t="s">
        <v>89</v>
      </c>
      <c r="L4889" s="5"/>
    </row>
    <row r="4890" spans="1:12">
      <c r="A4890" s="21" t="s">
        <v>71</v>
      </c>
      <c r="B4890" s="5" t="s">
        <v>8858</v>
      </c>
      <c r="C4890" s="5" t="s">
        <v>24</v>
      </c>
      <c r="D4890" s="5" t="s">
        <v>27</v>
      </c>
      <c r="E4890" s="5" t="s">
        <v>8859</v>
      </c>
      <c r="F4890" s="5" t="s">
        <v>8860</v>
      </c>
      <c r="G4890" s="6">
        <v>6</v>
      </c>
      <c r="H4890" s="5" t="s">
        <v>1031</v>
      </c>
      <c r="I4890" s="5" t="s">
        <v>8861</v>
      </c>
      <c r="J4890" s="5" t="s">
        <v>3292</v>
      </c>
      <c r="K4890" s="7" t="s">
        <v>90</v>
      </c>
      <c r="L4890" s="5"/>
    </row>
    <row r="4891" spans="1:12" ht="27">
      <c r="A4891" s="21" t="s">
        <v>71</v>
      </c>
      <c r="B4891" s="5" t="s">
        <v>5865</v>
      </c>
      <c r="C4891" s="5" t="s">
        <v>24</v>
      </c>
      <c r="D4891" s="5" t="s">
        <v>27</v>
      </c>
      <c r="E4891" s="5" t="s">
        <v>8862</v>
      </c>
      <c r="F4891" s="5" t="s">
        <v>8863</v>
      </c>
      <c r="G4891" s="6">
        <v>6</v>
      </c>
      <c r="H4891" s="5" t="s">
        <v>3319</v>
      </c>
      <c r="I4891" s="5" t="s">
        <v>8864</v>
      </c>
      <c r="J4891" s="5" t="s">
        <v>3292</v>
      </c>
      <c r="K4891" s="7" t="s">
        <v>88</v>
      </c>
      <c r="L4891" s="5"/>
    </row>
    <row r="4892" spans="1:12">
      <c r="A4892" s="21" t="s">
        <v>71</v>
      </c>
      <c r="B4892" s="31" t="s">
        <v>5865</v>
      </c>
      <c r="C4892" s="5" t="s">
        <v>24</v>
      </c>
      <c r="D4892" s="5" t="s">
        <v>27</v>
      </c>
      <c r="E4892" s="5" t="s">
        <v>8865</v>
      </c>
      <c r="F4892" s="5" t="s">
        <v>8866</v>
      </c>
      <c r="G4892" s="6">
        <v>6</v>
      </c>
      <c r="H4892" s="5" t="s">
        <v>3319</v>
      </c>
      <c r="I4892" s="5" t="s">
        <v>8867</v>
      </c>
      <c r="J4892" s="5" t="s">
        <v>3292</v>
      </c>
      <c r="K4892" s="7" t="s">
        <v>88</v>
      </c>
      <c r="L4892" s="5"/>
    </row>
    <row r="4893" spans="1:12" ht="27">
      <c r="A4893" s="21" t="s">
        <v>71</v>
      </c>
      <c r="B4893" s="5" t="s">
        <v>5865</v>
      </c>
      <c r="C4893" s="5" t="s">
        <v>24</v>
      </c>
      <c r="D4893" s="5" t="s">
        <v>27</v>
      </c>
      <c r="E4893" s="5" t="s">
        <v>8868</v>
      </c>
      <c r="F4893" s="5" t="s">
        <v>8869</v>
      </c>
      <c r="G4893" s="6">
        <v>6</v>
      </c>
      <c r="H4893" s="5" t="s">
        <v>3319</v>
      </c>
      <c r="I4893" s="5" t="s">
        <v>8870</v>
      </c>
      <c r="J4893" s="5" t="s">
        <v>3292</v>
      </c>
      <c r="K4893" s="7" t="s">
        <v>88</v>
      </c>
      <c r="L4893" s="5"/>
    </row>
    <row r="4894" spans="1:12">
      <c r="A4894" s="21" t="s">
        <v>71</v>
      </c>
      <c r="B4894" s="5" t="s">
        <v>5865</v>
      </c>
      <c r="C4894" s="5" t="s">
        <v>24</v>
      </c>
      <c r="D4894" s="5" t="s">
        <v>27</v>
      </c>
      <c r="E4894" s="5" t="s">
        <v>8871</v>
      </c>
      <c r="F4894" s="5" t="s">
        <v>8866</v>
      </c>
      <c r="G4894" s="6">
        <v>6</v>
      </c>
      <c r="H4894" s="5" t="s">
        <v>3319</v>
      </c>
      <c r="I4894" s="5" t="s">
        <v>8872</v>
      </c>
      <c r="J4894" s="5" t="s">
        <v>3292</v>
      </c>
      <c r="K4894" s="7" t="s">
        <v>88</v>
      </c>
      <c r="L4894" s="5"/>
    </row>
    <row r="4895" spans="1:12" ht="27">
      <c r="A4895" s="21" t="s">
        <v>71</v>
      </c>
      <c r="B4895" s="5" t="s">
        <v>5865</v>
      </c>
      <c r="C4895" s="5" t="s">
        <v>24</v>
      </c>
      <c r="D4895" s="5" t="s">
        <v>27</v>
      </c>
      <c r="E4895" s="5" t="s">
        <v>8873</v>
      </c>
      <c r="F4895" s="5" t="s">
        <v>8866</v>
      </c>
      <c r="G4895" s="6">
        <v>6</v>
      </c>
      <c r="H4895" s="5" t="s">
        <v>3319</v>
      </c>
      <c r="I4895" s="5" t="s">
        <v>8874</v>
      </c>
      <c r="J4895" s="5" t="s">
        <v>3292</v>
      </c>
      <c r="K4895" s="7" t="s">
        <v>88</v>
      </c>
      <c r="L4895" s="5"/>
    </row>
    <row r="4896" spans="1:12">
      <c r="A4896" s="21" t="s">
        <v>71</v>
      </c>
      <c r="B4896" s="5" t="s">
        <v>5865</v>
      </c>
      <c r="C4896" s="5" t="s">
        <v>24</v>
      </c>
      <c r="D4896" s="5" t="s">
        <v>27</v>
      </c>
      <c r="E4896" s="5" t="s">
        <v>8875</v>
      </c>
      <c r="F4896" s="5" t="s">
        <v>8876</v>
      </c>
      <c r="G4896" s="6">
        <v>3</v>
      </c>
      <c r="H4896" s="5" t="s">
        <v>3319</v>
      </c>
      <c r="I4896" s="5" t="s">
        <v>8877</v>
      </c>
      <c r="J4896" s="5" t="s">
        <v>3292</v>
      </c>
      <c r="K4896" s="7" t="s">
        <v>88</v>
      </c>
      <c r="L4896" s="5"/>
    </row>
    <row r="4897" spans="1:12" ht="27">
      <c r="A4897" s="21" t="s">
        <v>71</v>
      </c>
      <c r="B4897" s="5" t="s">
        <v>5865</v>
      </c>
      <c r="C4897" s="5" t="s">
        <v>24</v>
      </c>
      <c r="D4897" s="5" t="s">
        <v>27</v>
      </c>
      <c r="E4897" s="5" t="s">
        <v>8878</v>
      </c>
      <c r="F4897" s="5" t="s">
        <v>8866</v>
      </c>
      <c r="G4897" s="6">
        <v>6</v>
      </c>
      <c r="H4897" s="5" t="s">
        <v>3319</v>
      </c>
      <c r="I4897" s="5" t="s">
        <v>8879</v>
      </c>
      <c r="J4897" s="5" t="s">
        <v>3292</v>
      </c>
      <c r="K4897" s="7" t="s">
        <v>89</v>
      </c>
      <c r="L4897" s="5"/>
    </row>
    <row r="4898" spans="1:12">
      <c r="A4898" s="21" t="s">
        <v>71</v>
      </c>
      <c r="B4898" s="5" t="s">
        <v>5865</v>
      </c>
      <c r="C4898" s="5" t="s">
        <v>24</v>
      </c>
      <c r="D4898" s="5" t="s">
        <v>27</v>
      </c>
      <c r="E4898" s="5" t="s">
        <v>8880</v>
      </c>
      <c r="F4898" s="5" t="s">
        <v>8881</v>
      </c>
      <c r="G4898" s="6">
        <v>6</v>
      </c>
      <c r="H4898" s="5" t="s">
        <v>3319</v>
      </c>
      <c r="I4898" s="5" t="s">
        <v>8882</v>
      </c>
      <c r="J4898" s="5" t="s">
        <v>3292</v>
      </c>
      <c r="K4898" s="7" t="s">
        <v>90</v>
      </c>
      <c r="L4898" s="5"/>
    </row>
    <row r="4899" spans="1:12" ht="27">
      <c r="A4899" s="21" t="s">
        <v>71</v>
      </c>
      <c r="B4899" s="5" t="s">
        <v>5865</v>
      </c>
      <c r="C4899" s="5" t="s">
        <v>24</v>
      </c>
      <c r="D4899" s="5" t="s">
        <v>27</v>
      </c>
      <c r="E4899" s="5" t="s">
        <v>8883</v>
      </c>
      <c r="F4899" s="5" t="s">
        <v>8884</v>
      </c>
      <c r="G4899" s="6">
        <v>6</v>
      </c>
      <c r="H4899" s="5" t="s">
        <v>3319</v>
      </c>
      <c r="I4899" s="5" t="s">
        <v>8885</v>
      </c>
      <c r="J4899" s="5" t="s">
        <v>3292</v>
      </c>
      <c r="K4899" s="7" t="s">
        <v>90</v>
      </c>
      <c r="L4899" s="5"/>
    </row>
    <row r="4900" spans="1:12">
      <c r="A4900" s="21" t="s">
        <v>71</v>
      </c>
      <c r="B4900" s="5" t="s">
        <v>5865</v>
      </c>
      <c r="C4900" s="5" t="s">
        <v>24</v>
      </c>
      <c r="D4900" s="5" t="s">
        <v>27</v>
      </c>
      <c r="E4900" s="5" t="s">
        <v>8886</v>
      </c>
      <c r="F4900" s="5" t="s">
        <v>8869</v>
      </c>
      <c r="G4900" s="6">
        <v>6</v>
      </c>
      <c r="H4900" s="5" t="s">
        <v>3319</v>
      </c>
      <c r="I4900" s="5" t="s">
        <v>8887</v>
      </c>
      <c r="J4900" s="5" t="s">
        <v>3292</v>
      </c>
      <c r="K4900" s="7" t="s">
        <v>90</v>
      </c>
      <c r="L4900" s="5"/>
    </row>
    <row r="4901" spans="1:12">
      <c r="A4901" s="21" t="s">
        <v>71</v>
      </c>
      <c r="B4901" s="5" t="s">
        <v>5865</v>
      </c>
      <c r="C4901" s="5" t="s">
        <v>24</v>
      </c>
      <c r="D4901" s="5" t="s">
        <v>27</v>
      </c>
      <c r="E4901" s="5" t="s">
        <v>8888</v>
      </c>
      <c r="F4901" s="5" t="s">
        <v>8884</v>
      </c>
      <c r="G4901" s="6">
        <v>6</v>
      </c>
      <c r="H4901" s="5" t="s">
        <v>3319</v>
      </c>
      <c r="I4901" s="5" t="s">
        <v>8889</v>
      </c>
      <c r="J4901" s="5" t="s">
        <v>3292</v>
      </c>
      <c r="K4901" s="7" t="s">
        <v>90</v>
      </c>
      <c r="L4901" s="5"/>
    </row>
    <row r="4902" spans="1:12">
      <c r="A4902" s="21" t="s">
        <v>71</v>
      </c>
      <c r="B4902" s="5" t="s">
        <v>5865</v>
      </c>
      <c r="C4902" s="5" t="s">
        <v>24</v>
      </c>
      <c r="D4902" s="5" t="s">
        <v>27</v>
      </c>
      <c r="E4902" s="5" t="s">
        <v>8890</v>
      </c>
      <c r="F4902" s="5" t="s">
        <v>8863</v>
      </c>
      <c r="G4902" s="6">
        <v>6</v>
      </c>
      <c r="H4902" s="5" t="s">
        <v>1031</v>
      </c>
      <c r="I4902" s="5" t="s">
        <v>8891</v>
      </c>
      <c r="J4902" s="5" t="s">
        <v>3292</v>
      </c>
      <c r="K4902" s="7" t="s">
        <v>88</v>
      </c>
      <c r="L4902" s="5"/>
    </row>
    <row r="4903" spans="1:12">
      <c r="A4903" s="21" t="s">
        <v>71</v>
      </c>
      <c r="B4903" s="5" t="s">
        <v>5865</v>
      </c>
      <c r="C4903" s="5" t="s">
        <v>24</v>
      </c>
      <c r="D4903" s="5" t="s">
        <v>27</v>
      </c>
      <c r="E4903" s="5" t="s">
        <v>8892</v>
      </c>
      <c r="F4903" s="5" t="s">
        <v>8866</v>
      </c>
      <c r="G4903" s="6">
        <v>6</v>
      </c>
      <c r="H4903" s="5" t="s">
        <v>1031</v>
      </c>
      <c r="I4903" s="5" t="s">
        <v>8893</v>
      </c>
      <c r="J4903" s="5" t="s">
        <v>3292</v>
      </c>
      <c r="K4903" s="7" t="s">
        <v>88</v>
      </c>
      <c r="L4903" s="5"/>
    </row>
    <row r="4904" spans="1:12">
      <c r="A4904" s="21" t="s">
        <v>71</v>
      </c>
      <c r="B4904" s="5" t="s">
        <v>5865</v>
      </c>
      <c r="C4904" s="5" t="s">
        <v>24</v>
      </c>
      <c r="D4904" s="5" t="s">
        <v>27</v>
      </c>
      <c r="E4904" s="5" t="s">
        <v>8894</v>
      </c>
      <c r="F4904" s="5" t="s">
        <v>8884</v>
      </c>
      <c r="G4904" s="6">
        <v>6</v>
      </c>
      <c r="H4904" s="5" t="s">
        <v>1031</v>
      </c>
      <c r="I4904" s="5" t="s">
        <v>8895</v>
      </c>
      <c r="J4904" s="5" t="s">
        <v>3292</v>
      </c>
      <c r="K4904" s="7" t="s">
        <v>88</v>
      </c>
      <c r="L4904" s="5"/>
    </row>
    <row r="4905" spans="1:12">
      <c r="A4905" s="21" t="s">
        <v>71</v>
      </c>
      <c r="B4905" s="5" t="s">
        <v>5865</v>
      </c>
      <c r="C4905" s="5" t="s">
        <v>24</v>
      </c>
      <c r="D4905" s="5" t="s">
        <v>27</v>
      </c>
      <c r="E4905" s="5" t="s">
        <v>8896</v>
      </c>
      <c r="F4905" s="5" t="s">
        <v>8869</v>
      </c>
      <c r="G4905" s="6">
        <v>6</v>
      </c>
      <c r="H4905" s="5" t="s">
        <v>1031</v>
      </c>
      <c r="I4905" s="5" t="s">
        <v>8897</v>
      </c>
      <c r="J4905" s="5" t="s">
        <v>3292</v>
      </c>
      <c r="K4905" s="7" t="s">
        <v>88</v>
      </c>
      <c r="L4905" s="5"/>
    </row>
    <row r="4906" spans="1:12" ht="27">
      <c r="A4906" s="21" t="s">
        <v>71</v>
      </c>
      <c r="B4906" s="5" t="s">
        <v>5865</v>
      </c>
      <c r="C4906" s="5" t="s">
        <v>24</v>
      </c>
      <c r="D4906" s="5" t="s">
        <v>27</v>
      </c>
      <c r="E4906" s="5" t="s">
        <v>8898</v>
      </c>
      <c r="F4906" s="5" t="s">
        <v>8884</v>
      </c>
      <c r="G4906" s="6">
        <v>6</v>
      </c>
      <c r="H4906" s="5" t="s">
        <v>1031</v>
      </c>
      <c r="I4906" s="5" t="s">
        <v>8899</v>
      </c>
      <c r="J4906" s="5" t="s">
        <v>3292</v>
      </c>
      <c r="K4906" s="7" t="s">
        <v>88</v>
      </c>
      <c r="L4906" s="5"/>
    </row>
    <row r="4907" spans="1:12" ht="27">
      <c r="A4907" s="21" t="s">
        <v>71</v>
      </c>
      <c r="B4907" s="5" t="s">
        <v>5865</v>
      </c>
      <c r="C4907" s="5" t="s">
        <v>24</v>
      </c>
      <c r="D4907" s="5" t="s">
        <v>27</v>
      </c>
      <c r="E4907" s="5" t="s">
        <v>8900</v>
      </c>
      <c r="F4907" s="5" t="s">
        <v>8884</v>
      </c>
      <c r="G4907" s="6">
        <v>6</v>
      </c>
      <c r="H4907" s="5" t="s">
        <v>1031</v>
      </c>
      <c r="I4907" s="5" t="s">
        <v>8901</v>
      </c>
      <c r="J4907" s="5" t="s">
        <v>3292</v>
      </c>
      <c r="K4907" s="7" t="s">
        <v>88</v>
      </c>
      <c r="L4907" s="5"/>
    </row>
    <row r="4908" spans="1:12">
      <c r="A4908" s="21" t="s">
        <v>71</v>
      </c>
      <c r="B4908" s="5" t="s">
        <v>5865</v>
      </c>
      <c r="C4908" s="5" t="s">
        <v>24</v>
      </c>
      <c r="D4908" s="5" t="s">
        <v>27</v>
      </c>
      <c r="E4908" s="5" t="s">
        <v>8902</v>
      </c>
      <c r="F4908" s="5" t="s">
        <v>8884</v>
      </c>
      <c r="G4908" s="6">
        <v>6</v>
      </c>
      <c r="H4908" s="5" t="s">
        <v>8903</v>
      </c>
      <c r="I4908" s="5" t="s">
        <v>8904</v>
      </c>
      <c r="J4908" s="5" t="s">
        <v>3292</v>
      </c>
      <c r="K4908" s="7" t="s">
        <v>89</v>
      </c>
      <c r="L4908" s="5"/>
    </row>
    <row r="4909" spans="1:12">
      <c r="A4909" s="21" t="s">
        <v>71</v>
      </c>
      <c r="B4909" s="5" t="s">
        <v>5865</v>
      </c>
      <c r="C4909" s="5" t="s">
        <v>24</v>
      </c>
      <c r="D4909" s="5" t="s">
        <v>27</v>
      </c>
      <c r="E4909" s="5" t="s">
        <v>8905</v>
      </c>
      <c r="F4909" s="5" t="s">
        <v>8884</v>
      </c>
      <c r="G4909" s="6">
        <v>6</v>
      </c>
      <c r="H4909" s="5" t="s">
        <v>1031</v>
      </c>
      <c r="I4909" s="5" t="s">
        <v>8906</v>
      </c>
      <c r="J4909" s="5" t="s">
        <v>3292</v>
      </c>
      <c r="K4909" s="7" t="s">
        <v>89</v>
      </c>
      <c r="L4909" s="5"/>
    </row>
    <row r="4910" spans="1:12">
      <c r="A4910" s="21" t="s">
        <v>71</v>
      </c>
      <c r="B4910" s="5" t="s">
        <v>5865</v>
      </c>
      <c r="C4910" s="5" t="s">
        <v>24</v>
      </c>
      <c r="D4910" s="5" t="s">
        <v>27</v>
      </c>
      <c r="E4910" s="5" t="s">
        <v>8907</v>
      </c>
      <c r="F4910" s="5" t="s">
        <v>8884</v>
      </c>
      <c r="G4910" s="6">
        <v>6</v>
      </c>
      <c r="H4910" s="5" t="s">
        <v>8903</v>
      </c>
      <c r="I4910" s="5" t="s">
        <v>8904</v>
      </c>
      <c r="J4910" s="5" t="s">
        <v>3292</v>
      </c>
      <c r="K4910" s="7" t="s">
        <v>89</v>
      </c>
      <c r="L4910" s="5"/>
    </row>
    <row r="4911" spans="1:12">
      <c r="A4911" s="21" t="s">
        <v>71</v>
      </c>
      <c r="B4911" s="5" t="s">
        <v>5865</v>
      </c>
      <c r="C4911" s="5" t="s">
        <v>24</v>
      </c>
      <c r="D4911" s="5" t="s">
        <v>27</v>
      </c>
      <c r="E4911" s="5" t="s">
        <v>8908</v>
      </c>
      <c r="F4911" s="5" t="s">
        <v>8863</v>
      </c>
      <c r="G4911" s="6">
        <v>6</v>
      </c>
      <c r="H4911" s="5" t="s">
        <v>1031</v>
      </c>
      <c r="I4911" s="5" t="s">
        <v>8909</v>
      </c>
      <c r="J4911" s="5" t="s">
        <v>3292</v>
      </c>
      <c r="K4911" s="7" t="s">
        <v>90</v>
      </c>
      <c r="L4911" s="5"/>
    </row>
    <row r="4912" spans="1:12">
      <c r="A4912" s="21" t="s">
        <v>71</v>
      </c>
      <c r="B4912" s="5" t="s">
        <v>5865</v>
      </c>
      <c r="C4912" s="5" t="s">
        <v>24</v>
      </c>
      <c r="D4912" s="5" t="s">
        <v>27</v>
      </c>
      <c r="E4912" s="5" t="s">
        <v>8910</v>
      </c>
      <c r="F4912" s="5" t="s">
        <v>8884</v>
      </c>
      <c r="G4912" s="6">
        <v>6</v>
      </c>
      <c r="H4912" s="5" t="s">
        <v>1031</v>
      </c>
      <c r="I4912" s="5" t="s">
        <v>8911</v>
      </c>
      <c r="J4912" s="5" t="s">
        <v>3292</v>
      </c>
      <c r="K4912" s="7" t="s">
        <v>90</v>
      </c>
      <c r="L4912" s="5"/>
    </row>
    <row r="4913" spans="1:12">
      <c r="A4913" s="21" t="s">
        <v>71</v>
      </c>
      <c r="B4913" s="5" t="s">
        <v>5865</v>
      </c>
      <c r="C4913" s="5" t="s">
        <v>24</v>
      </c>
      <c r="D4913" s="5" t="s">
        <v>27</v>
      </c>
      <c r="E4913" s="5" t="s">
        <v>8912</v>
      </c>
      <c r="F4913" s="5" t="s">
        <v>8869</v>
      </c>
      <c r="G4913" s="6">
        <v>6</v>
      </c>
      <c r="H4913" s="5" t="s">
        <v>1031</v>
      </c>
      <c r="I4913" s="5" t="s">
        <v>8913</v>
      </c>
      <c r="J4913" s="5" t="s">
        <v>3292</v>
      </c>
      <c r="K4913" s="7" t="s">
        <v>90</v>
      </c>
      <c r="L4913" s="5"/>
    </row>
    <row r="4914" spans="1:12">
      <c r="A4914" s="21" t="s">
        <v>71</v>
      </c>
      <c r="B4914" s="5" t="s">
        <v>5865</v>
      </c>
      <c r="C4914" s="5" t="s">
        <v>24</v>
      </c>
      <c r="D4914" s="5" t="s">
        <v>27</v>
      </c>
      <c r="E4914" s="5" t="s">
        <v>8914</v>
      </c>
      <c r="F4914" s="5" t="s">
        <v>8884</v>
      </c>
      <c r="G4914" s="6">
        <v>6</v>
      </c>
      <c r="H4914" s="5" t="s">
        <v>1031</v>
      </c>
      <c r="I4914" s="5" t="s">
        <v>8915</v>
      </c>
      <c r="J4914" s="5" t="s">
        <v>3292</v>
      </c>
      <c r="K4914" s="7" t="s">
        <v>90</v>
      </c>
      <c r="L4914" s="5"/>
    </row>
    <row r="4915" spans="1:12" ht="27">
      <c r="A4915" s="21" t="s">
        <v>71</v>
      </c>
      <c r="B4915" s="5" t="s">
        <v>8916</v>
      </c>
      <c r="C4915" s="5" t="s">
        <v>24</v>
      </c>
      <c r="D4915" s="5" t="s">
        <v>27</v>
      </c>
      <c r="E4915" s="5" t="s">
        <v>8917</v>
      </c>
      <c r="F4915" s="5" t="s">
        <v>8918</v>
      </c>
      <c r="G4915" s="6">
        <v>2</v>
      </c>
      <c r="H4915" s="5" t="s">
        <v>755</v>
      </c>
      <c r="I4915" s="5" t="s">
        <v>8919</v>
      </c>
      <c r="J4915" s="5" t="s">
        <v>3292</v>
      </c>
      <c r="K4915" s="7" t="s">
        <v>89</v>
      </c>
      <c r="L4915" s="5"/>
    </row>
    <row r="4916" spans="1:12" ht="27">
      <c r="A4916" s="21" t="s">
        <v>71</v>
      </c>
      <c r="B4916" s="5" t="s">
        <v>8916</v>
      </c>
      <c r="C4916" s="5" t="s">
        <v>24</v>
      </c>
      <c r="D4916" s="5" t="s">
        <v>27</v>
      </c>
      <c r="E4916" s="5" t="s">
        <v>8920</v>
      </c>
      <c r="F4916" s="5" t="s">
        <v>8921</v>
      </c>
      <c r="G4916" s="6">
        <v>2</v>
      </c>
      <c r="H4916" s="5" t="s">
        <v>8922</v>
      </c>
      <c r="I4916" s="5" t="s">
        <v>8923</v>
      </c>
      <c r="J4916" s="5" t="s">
        <v>3292</v>
      </c>
      <c r="K4916" s="7" t="s">
        <v>89</v>
      </c>
      <c r="L4916" s="5"/>
    </row>
    <row r="4917" spans="1:12">
      <c r="A4917" s="21" t="s">
        <v>71</v>
      </c>
      <c r="B4917" s="5" t="s">
        <v>8916</v>
      </c>
      <c r="C4917" s="5" t="s">
        <v>24</v>
      </c>
      <c r="D4917" s="5" t="s">
        <v>27</v>
      </c>
      <c r="E4917" s="5" t="s">
        <v>8924</v>
      </c>
      <c r="F4917" s="5" t="s">
        <v>8921</v>
      </c>
      <c r="G4917" s="6">
        <v>2</v>
      </c>
      <c r="H4917" s="5" t="s">
        <v>8922</v>
      </c>
      <c r="I4917" s="5" t="s">
        <v>8925</v>
      </c>
      <c r="J4917" s="5" t="s">
        <v>3292</v>
      </c>
      <c r="K4917" s="7" t="s">
        <v>89</v>
      </c>
      <c r="L4917" s="5"/>
    </row>
    <row r="4918" spans="1:12">
      <c r="A4918" s="21" t="s">
        <v>71</v>
      </c>
      <c r="B4918" s="5" t="s">
        <v>3333</v>
      </c>
      <c r="C4918" s="5" t="s">
        <v>24</v>
      </c>
      <c r="D4918" s="5" t="s">
        <v>27</v>
      </c>
      <c r="E4918" s="5" t="s">
        <v>8926</v>
      </c>
      <c r="F4918" s="5" t="s">
        <v>8927</v>
      </c>
      <c r="G4918" s="6">
        <v>10</v>
      </c>
      <c r="H4918" s="5" t="s">
        <v>756</v>
      </c>
      <c r="I4918" s="5" t="s">
        <v>8928</v>
      </c>
      <c r="J4918" s="5" t="s">
        <v>3292</v>
      </c>
      <c r="K4918" s="7" t="s">
        <v>88</v>
      </c>
      <c r="L4918" s="5"/>
    </row>
    <row r="4919" spans="1:12">
      <c r="A4919" s="21" t="s">
        <v>71</v>
      </c>
      <c r="B4919" s="5" t="s">
        <v>3339</v>
      </c>
      <c r="C4919" s="5" t="s">
        <v>24</v>
      </c>
      <c r="D4919" s="5" t="s">
        <v>27</v>
      </c>
      <c r="E4919" s="5" t="s">
        <v>8929</v>
      </c>
      <c r="F4919" s="5" t="s">
        <v>8930</v>
      </c>
      <c r="G4919" s="6">
        <v>4</v>
      </c>
      <c r="H4919" s="5" t="s">
        <v>755</v>
      </c>
      <c r="I4919" s="5" t="s">
        <v>8931</v>
      </c>
      <c r="J4919" s="5" t="s">
        <v>3292</v>
      </c>
      <c r="K4919" s="7" t="s">
        <v>88</v>
      </c>
      <c r="L4919" s="5"/>
    </row>
    <row r="4920" spans="1:12">
      <c r="A4920" s="21" t="s">
        <v>72</v>
      </c>
      <c r="B4920" s="5" t="s">
        <v>8932</v>
      </c>
      <c r="C4920" s="5" t="s">
        <v>24</v>
      </c>
      <c r="D4920" s="5" t="s">
        <v>27</v>
      </c>
      <c r="E4920" s="5" t="s">
        <v>8933</v>
      </c>
      <c r="F4920" s="5" t="s">
        <v>8934</v>
      </c>
      <c r="G4920" s="6">
        <v>5</v>
      </c>
      <c r="H4920" s="5" t="s">
        <v>3294</v>
      </c>
      <c r="I4920" s="5" t="s">
        <v>8935</v>
      </c>
      <c r="J4920" s="5" t="s">
        <v>3355</v>
      </c>
      <c r="K4920" s="7" t="s">
        <v>88</v>
      </c>
      <c r="L4920" s="5"/>
    </row>
    <row r="4921" spans="1:12">
      <c r="A4921" s="21" t="s">
        <v>72</v>
      </c>
      <c r="B4921" s="5" t="s">
        <v>8932</v>
      </c>
      <c r="C4921" s="5" t="s">
        <v>24</v>
      </c>
      <c r="D4921" s="5" t="s">
        <v>27</v>
      </c>
      <c r="E4921" s="5" t="s">
        <v>8936</v>
      </c>
      <c r="F4921" s="5" t="s">
        <v>8937</v>
      </c>
      <c r="G4921" s="6">
        <v>4</v>
      </c>
      <c r="H4921" s="5" t="s">
        <v>102</v>
      </c>
      <c r="I4921" s="5" t="s">
        <v>8938</v>
      </c>
      <c r="J4921" s="5" t="s">
        <v>3355</v>
      </c>
      <c r="K4921" s="7" t="s">
        <v>88</v>
      </c>
      <c r="L4921" s="5"/>
    </row>
    <row r="4922" spans="1:12">
      <c r="A4922" s="21" t="s">
        <v>72</v>
      </c>
      <c r="B4922" s="5" t="s">
        <v>3339</v>
      </c>
      <c r="C4922" s="5" t="s">
        <v>24</v>
      </c>
      <c r="D4922" s="5" t="s">
        <v>27</v>
      </c>
      <c r="E4922" s="5" t="s">
        <v>8939</v>
      </c>
      <c r="F4922" s="5" t="s">
        <v>8940</v>
      </c>
      <c r="G4922" s="6">
        <v>4</v>
      </c>
      <c r="H4922" s="5" t="s">
        <v>104</v>
      </c>
      <c r="I4922" s="5" t="s">
        <v>8941</v>
      </c>
      <c r="J4922" s="5" t="s">
        <v>3355</v>
      </c>
      <c r="K4922" s="7" t="s">
        <v>88</v>
      </c>
      <c r="L4922" s="5"/>
    </row>
    <row r="4923" spans="1:12" ht="27">
      <c r="A4923" s="21" t="s">
        <v>72</v>
      </c>
      <c r="B4923" s="5" t="s">
        <v>3339</v>
      </c>
      <c r="C4923" s="5" t="s">
        <v>24</v>
      </c>
      <c r="D4923" s="5" t="s">
        <v>27</v>
      </c>
      <c r="E4923" s="5" t="s">
        <v>8942</v>
      </c>
      <c r="F4923" s="5" t="s">
        <v>8940</v>
      </c>
      <c r="G4923" s="6">
        <v>3</v>
      </c>
      <c r="H4923" s="5" t="s">
        <v>122</v>
      </c>
      <c r="I4923" s="5" t="s">
        <v>8943</v>
      </c>
      <c r="J4923" s="5" t="s">
        <v>3355</v>
      </c>
      <c r="K4923" s="7" t="s">
        <v>88</v>
      </c>
      <c r="L4923" s="5"/>
    </row>
    <row r="4924" spans="1:12">
      <c r="A4924" s="21" t="s">
        <v>72</v>
      </c>
      <c r="B4924" s="5" t="s">
        <v>3339</v>
      </c>
      <c r="C4924" s="5" t="s">
        <v>24</v>
      </c>
      <c r="D4924" s="5" t="s">
        <v>27</v>
      </c>
      <c r="E4924" s="5" t="s">
        <v>8944</v>
      </c>
      <c r="F4924" s="5" t="s">
        <v>8945</v>
      </c>
      <c r="G4924" s="6">
        <v>2</v>
      </c>
      <c r="H4924" s="5" t="s">
        <v>122</v>
      </c>
      <c r="I4924" s="5" t="s">
        <v>8946</v>
      </c>
      <c r="J4924" s="5" t="s">
        <v>3355</v>
      </c>
      <c r="K4924" s="7" t="s">
        <v>88</v>
      </c>
      <c r="L4924" s="5"/>
    </row>
    <row r="4925" spans="1:12">
      <c r="A4925" s="21" t="s">
        <v>72</v>
      </c>
      <c r="B4925" s="5" t="s">
        <v>5865</v>
      </c>
      <c r="C4925" s="5" t="s">
        <v>24</v>
      </c>
      <c r="D4925" s="5" t="s">
        <v>27</v>
      </c>
      <c r="E4925" s="5" t="s">
        <v>8947</v>
      </c>
      <c r="F4925" s="5" t="s">
        <v>8948</v>
      </c>
      <c r="G4925" s="6">
        <v>3</v>
      </c>
      <c r="H4925" s="5" t="s">
        <v>122</v>
      </c>
      <c r="I4925" s="5" t="s">
        <v>8949</v>
      </c>
      <c r="J4925" s="5" t="s">
        <v>3355</v>
      </c>
      <c r="K4925" s="7" t="s">
        <v>88</v>
      </c>
      <c r="L4925" s="5"/>
    </row>
    <row r="4926" spans="1:12" ht="27">
      <c r="A4926" s="21" t="s">
        <v>72</v>
      </c>
      <c r="B4926" s="5" t="s">
        <v>5865</v>
      </c>
      <c r="C4926" s="5" t="s">
        <v>24</v>
      </c>
      <c r="D4926" s="5" t="s">
        <v>27</v>
      </c>
      <c r="E4926" s="5" t="s">
        <v>8950</v>
      </c>
      <c r="F4926" s="5" t="s">
        <v>8948</v>
      </c>
      <c r="G4926" s="6">
        <v>3</v>
      </c>
      <c r="H4926" s="5" t="s">
        <v>3336</v>
      </c>
      <c r="I4926" s="5" t="s">
        <v>8951</v>
      </c>
      <c r="J4926" s="5" t="s">
        <v>3355</v>
      </c>
      <c r="K4926" s="7" t="s">
        <v>88</v>
      </c>
      <c r="L4926" s="5"/>
    </row>
    <row r="4927" spans="1:12" ht="27">
      <c r="A4927" s="21" t="s">
        <v>72</v>
      </c>
      <c r="B4927" s="5" t="s">
        <v>5865</v>
      </c>
      <c r="C4927" s="5" t="s">
        <v>24</v>
      </c>
      <c r="D4927" s="5" t="s">
        <v>27</v>
      </c>
      <c r="E4927" s="5" t="s">
        <v>8952</v>
      </c>
      <c r="F4927" s="5" t="s">
        <v>8948</v>
      </c>
      <c r="G4927" s="6">
        <v>4</v>
      </c>
      <c r="H4927" s="5" t="s">
        <v>3336</v>
      </c>
      <c r="I4927" s="5" t="s">
        <v>8951</v>
      </c>
      <c r="J4927" s="5" t="s">
        <v>3355</v>
      </c>
      <c r="K4927" s="7" t="s">
        <v>88</v>
      </c>
      <c r="L4927" s="5"/>
    </row>
    <row r="4928" spans="1:12" ht="27">
      <c r="A4928" s="21" t="s">
        <v>72</v>
      </c>
      <c r="B4928" s="5" t="s">
        <v>5865</v>
      </c>
      <c r="C4928" s="5" t="s">
        <v>24</v>
      </c>
      <c r="D4928" s="5" t="s">
        <v>27</v>
      </c>
      <c r="E4928" s="5" t="s">
        <v>8953</v>
      </c>
      <c r="F4928" s="5" t="s">
        <v>8954</v>
      </c>
      <c r="G4928" s="6">
        <v>5</v>
      </c>
      <c r="H4928" s="5" t="s">
        <v>104</v>
      </c>
      <c r="I4928" s="5" t="s">
        <v>8955</v>
      </c>
      <c r="J4928" s="5" t="s">
        <v>3355</v>
      </c>
      <c r="K4928" s="7" t="s">
        <v>88</v>
      </c>
      <c r="L4928" s="5"/>
    </row>
    <row r="4929" spans="1:12" ht="27">
      <c r="A4929" s="21" t="s">
        <v>72</v>
      </c>
      <c r="B4929" s="5" t="s">
        <v>5865</v>
      </c>
      <c r="C4929" s="5" t="s">
        <v>24</v>
      </c>
      <c r="D4929" s="5" t="s">
        <v>27</v>
      </c>
      <c r="E4929" s="5" t="s">
        <v>8956</v>
      </c>
      <c r="F4929" s="5" t="s">
        <v>8954</v>
      </c>
      <c r="G4929" s="6">
        <v>5</v>
      </c>
      <c r="H4929" s="5" t="s">
        <v>104</v>
      </c>
      <c r="I4929" s="5" t="s">
        <v>8955</v>
      </c>
      <c r="J4929" s="5" t="s">
        <v>3355</v>
      </c>
      <c r="K4929" s="7" t="s">
        <v>88</v>
      </c>
      <c r="L4929" s="5"/>
    </row>
    <row r="4930" spans="1:12" ht="27">
      <c r="A4930" s="21" t="s">
        <v>72</v>
      </c>
      <c r="B4930" s="5" t="s">
        <v>5865</v>
      </c>
      <c r="C4930" s="5" t="s">
        <v>24</v>
      </c>
      <c r="D4930" s="5" t="s">
        <v>27</v>
      </c>
      <c r="E4930" s="5" t="s">
        <v>8957</v>
      </c>
      <c r="F4930" s="5" t="s">
        <v>8954</v>
      </c>
      <c r="G4930" s="6">
        <v>4</v>
      </c>
      <c r="H4930" s="5" t="s">
        <v>751</v>
      </c>
      <c r="I4930" s="5" t="s">
        <v>8958</v>
      </c>
      <c r="J4930" s="5" t="s">
        <v>3355</v>
      </c>
      <c r="K4930" s="7" t="s">
        <v>88</v>
      </c>
      <c r="L4930" s="5"/>
    </row>
    <row r="4931" spans="1:12" ht="27">
      <c r="A4931" s="21" t="s">
        <v>72</v>
      </c>
      <c r="B4931" s="5" t="s">
        <v>5865</v>
      </c>
      <c r="C4931" s="5" t="s">
        <v>24</v>
      </c>
      <c r="D4931" s="5" t="s">
        <v>27</v>
      </c>
      <c r="E4931" s="5" t="s">
        <v>8959</v>
      </c>
      <c r="F4931" s="5" t="s">
        <v>8960</v>
      </c>
      <c r="G4931" s="6">
        <v>4</v>
      </c>
      <c r="H4931" s="5" t="s">
        <v>930</v>
      </c>
      <c r="I4931" s="5" t="s">
        <v>8955</v>
      </c>
      <c r="J4931" s="5" t="s">
        <v>3355</v>
      </c>
      <c r="K4931" s="7" t="s">
        <v>88</v>
      </c>
      <c r="L4931" s="5"/>
    </row>
    <row r="4932" spans="1:12" ht="27">
      <c r="A4932" s="21" t="s">
        <v>72</v>
      </c>
      <c r="B4932" s="5" t="s">
        <v>5865</v>
      </c>
      <c r="C4932" s="5" t="s">
        <v>24</v>
      </c>
      <c r="D4932" s="5" t="s">
        <v>27</v>
      </c>
      <c r="E4932" s="5" t="s">
        <v>8961</v>
      </c>
      <c r="F4932" s="5" t="s">
        <v>8960</v>
      </c>
      <c r="G4932" s="6">
        <v>5</v>
      </c>
      <c r="H4932" s="5" t="s">
        <v>930</v>
      </c>
      <c r="I4932" s="5" t="s">
        <v>8955</v>
      </c>
      <c r="J4932" s="5" t="s">
        <v>3355</v>
      </c>
      <c r="K4932" s="7" t="s">
        <v>88</v>
      </c>
      <c r="L4932" s="5"/>
    </row>
    <row r="4933" spans="1:12" ht="27">
      <c r="A4933" s="21" t="s">
        <v>72</v>
      </c>
      <c r="B4933" s="5" t="s">
        <v>5865</v>
      </c>
      <c r="C4933" s="5" t="s">
        <v>24</v>
      </c>
      <c r="D4933" s="5" t="s">
        <v>27</v>
      </c>
      <c r="E4933" s="5" t="s">
        <v>8962</v>
      </c>
      <c r="F4933" s="5" t="s">
        <v>8963</v>
      </c>
      <c r="G4933" s="6">
        <v>5</v>
      </c>
      <c r="H4933" s="5" t="s">
        <v>930</v>
      </c>
      <c r="I4933" s="5" t="s">
        <v>8955</v>
      </c>
      <c r="J4933" s="5" t="s">
        <v>3355</v>
      </c>
      <c r="K4933" s="7" t="s">
        <v>88</v>
      </c>
      <c r="L4933" s="5"/>
    </row>
    <row r="4934" spans="1:12">
      <c r="A4934" s="21" t="s">
        <v>72</v>
      </c>
      <c r="B4934" s="5" t="s">
        <v>5865</v>
      </c>
      <c r="C4934" s="5" t="s">
        <v>24</v>
      </c>
      <c r="D4934" s="5" t="s">
        <v>27</v>
      </c>
      <c r="E4934" s="5" t="s">
        <v>8964</v>
      </c>
      <c r="F4934" s="5" t="s">
        <v>8963</v>
      </c>
      <c r="G4934" s="6">
        <v>2</v>
      </c>
      <c r="H4934" s="5" t="s">
        <v>930</v>
      </c>
      <c r="I4934" s="5" t="s">
        <v>8965</v>
      </c>
      <c r="J4934" s="5" t="s">
        <v>3355</v>
      </c>
      <c r="K4934" s="7" t="s">
        <v>88</v>
      </c>
      <c r="L4934" s="5"/>
    </row>
    <row r="4935" spans="1:12">
      <c r="A4935" s="21" t="s">
        <v>72</v>
      </c>
      <c r="B4935" s="5" t="s">
        <v>5865</v>
      </c>
      <c r="C4935" s="5" t="s">
        <v>24</v>
      </c>
      <c r="D4935" s="5" t="s">
        <v>27</v>
      </c>
      <c r="E4935" s="5" t="s">
        <v>8966</v>
      </c>
      <c r="F4935" s="5" t="s">
        <v>8967</v>
      </c>
      <c r="G4935" s="6">
        <v>6</v>
      </c>
      <c r="H4935" s="5" t="s">
        <v>122</v>
      </c>
      <c r="I4935" s="5" t="s">
        <v>8968</v>
      </c>
      <c r="J4935" s="5" t="s">
        <v>3355</v>
      </c>
      <c r="K4935" s="7" t="s">
        <v>88</v>
      </c>
      <c r="L4935" s="5"/>
    </row>
    <row r="4936" spans="1:12" ht="27">
      <c r="A4936" s="21" t="s">
        <v>72</v>
      </c>
      <c r="B4936" s="5" t="s">
        <v>8842</v>
      </c>
      <c r="C4936" s="5" t="s">
        <v>24</v>
      </c>
      <c r="D4936" s="5" t="s">
        <v>27</v>
      </c>
      <c r="E4936" s="5" t="s">
        <v>8969</v>
      </c>
      <c r="F4936" s="5" t="s">
        <v>8970</v>
      </c>
      <c r="G4936" s="6">
        <v>3</v>
      </c>
      <c r="H4936" s="5" t="s">
        <v>930</v>
      </c>
      <c r="I4936" s="5" t="s">
        <v>8971</v>
      </c>
      <c r="J4936" s="5" t="s">
        <v>3355</v>
      </c>
      <c r="K4936" s="7" t="s">
        <v>88</v>
      </c>
      <c r="L4936" s="5"/>
    </row>
    <row r="4937" spans="1:12">
      <c r="A4937" s="21" t="s">
        <v>72</v>
      </c>
      <c r="B4937" s="5" t="s">
        <v>8842</v>
      </c>
      <c r="C4937" s="5" t="s">
        <v>24</v>
      </c>
      <c r="D4937" s="5" t="s">
        <v>27</v>
      </c>
      <c r="E4937" s="5" t="s">
        <v>8972</v>
      </c>
      <c r="F4937" s="5" t="s">
        <v>8973</v>
      </c>
      <c r="G4937" s="6">
        <v>3</v>
      </c>
      <c r="H4937" s="5" t="s">
        <v>930</v>
      </c>
      <c r="I4937" s="5" t="s">
        <v>8974</v>
      </c>
      <c r="J4937" s="5" t="s">
        <v>3355</v>
      </c>
      <c r="K4937" s="7" t="s">
        <v>88</v>
      </c>
      <c r="L4937" s="5"/>
    </row>
    <row r="4938" spans="1:12">
      <c r="A4938" s="21" t="s">
        <v>72</v>
      </c>
      <c r="B4938" s="5" t="s">
        <v>8842</v>
      </c>
      <c r="C4938" s="5" t="s">
        <v>24</v>
      </c>
      <c r="D4938" s="5" t="s">
        <v>27</v>
      </c>
      <c r="E4938" s="5" t="s">
        <v>8975</v>
      </c>
      <c r="F4938" s="5" t="s">
        <v>8945</v>
      </c>
      <c r="G4938" s="6">
        <v>3</v>
      </c>
      <c r="H4938" s="5" t="s">
        <v>145</v>
      </c>
      <c r="I4938" s="5" t="s">
        <v>8976</v>
      </c>
      <c r="J4938" s="5" t="s">
        <v>3355</v>
      </c>
      <c r="K4938" s="7" t="s">
        <v>88</v>
      </c>
      <c r="L4938" s="5"/>
    </row>
    <row r="4939" spans="1:12">
      <c r="A4939" s="21" t="s">
        <v>72</v>
      </c>
      <c r="B4939" s="5" t="s">
        <v>8842</v>
      </c>
      <c r="C4939" s="5" t="s">
        <v>24</v>
      </c>
      <c r="D4939" s="5" t="s">
        <v>27</v>
      </c>
      <c r="E4939" s="5" t="s">
        <v>8977</v>
      </c>
      <c r="F4939" s="5" t="s">
        <v>8978</v>
      </c>
      <c r="G4939" s="6">
        <v>6</v>
      </c>
      <c r="H4939" s="5" t="s">
        <v>102</v>
      </c>
      <c r="I4939" s="5" t="s">
        <v>8979</v>
      </c>
      <c r="J4939" s="5" t="s">
        <v>3355</v>
      </c>
      <c r="K4939" s="7" t="s">
        <v>88</v>
      </c>
      <c r="L4939" s="5"/>
    </row>
    <row r="4940" spans="1:12">
      <c r="A4940" s="21" t="s">
        <v>72</v>
      </c>
      <c r="B4940" s="5" t="s">
        <v>3296</v>
      </c>
      <c r="C4940" s="5" t="s">
        <v>24</v>
      </c>
      <c r="D4940" s="5" t="s">
        <v>27</v>
      </c>
      <c r="E4940" s="5" t="s">
        <v>8980</v>
      </c>
      <c r="F4940" s="5" t="s">
        <v>8934</v>
      </c>
      <c r="G4940" s="6">
        <v>1</v>
      </c>
      <c r="H4940" s="5" t="s">
        <v>102</v>
      </c>
      <c r="I4940" s="5" t="s">
        <v>8981</v>
      </c>
      <c r="J4940" s="5" t="s">
        <v>3355</v>
      </c>
      <c r="K4940" s="7" t="s">
        <v>89</v>
      </c>
      <c r="L4940" s="5"/>
    </row>
    <row r="4941" spans="1:12" ht="27">
      <c r="A4941" s="21" t="s">
        <v>72</v>
      </c>
      <c r="B4941" s="5" t="s">
        <v>3296</v>
      </c>
      <c r="C4941" s="5" t="s">
        <v>24</v>
      </c>
      <c r="D4941" s="5" t="s">
        <v>27</v>
      </c>
      <c r="E4941" s="5" t="s">
        <v>8982</v>
      </c>
      <c r="F4941" s="5" t="s">
        <v>8983</v>
      </c>
      <c r="G4941" s="6">
        <v>1</v>
      </c>
      <c r="H4941" s="5" t="s">
        <v>150</v>
      </c>
      <c r="I4941" s="5" t="s">
        <v>8984</v>
      </c>
      <c r="J4941" s="5" t="s">
        <v>3355</v>
      </c>
      <c r="K4941" s="7" t="s">
        <v>89</v>
      </c>
      <c r="L4941" s="5"/>
    </row>
    <row r="4942" spans="1:12">
      <c r="A4942" s="21" t="s">
        <v>72</v>
      </c>
      <c r="B4942" s="5" t="s">
        <v>3296</v>
      </c>
      <c r="C4942" s="5" t="s">
        <v>24</v>
      </c>
      <c r="D4942" s="5" t="s">
        <v>27</v>
      </c>
      <c r="E4942" s="5" t="s">
        <v>8985</v>
      </c>
      <c r="F4942" s="5" t="s">
        <v>8986</v>
      </c>
      <c r="G4942" s="6">
        <v>1</v>
      </c>
      <c r="H4942" s="5" t="s">
        <v>102</v>
      </c>
      <c r="I4942" s="5" t="s">
        <v>8987</v>
      </c>
      <c r="J4942" s="5" t="s">
        <v>3355</v>
      </c>
      <c r="K4942" s="7" t="s">
        <v>89</v>
      </c>
      <c r="L4942" s="5"/>
    </row>
    <row r="4943" spans="1:12">
      <c r="A4943" s="21" t="s">
        <v>72</v>
      </c>
      <c r="B4943" s="5" t="s">
        <v>3296</v>
      </c>
      <c r="C4943" s="5" t="s">
        <v>24</v>
      </c>
      <c r="D4943" s="5" t="s">
        <v>27</v>
      </c>
      <c r="E4943" s="5" t="s">
        <v>8988</v>
      </c>
      <c r="F4943" s="5" t="s">
        <v>8986</v>
      </c>
      <c r="G4943" s="6">
        <v>1</v>
      </c>
      <c r="H4943" s="5" t="s">
        <v>102</v>
      </c>
      <c r="I4943" s="5" t="s">
        <v>8989</v>
      </c>
      <c r="J4943" s="5" t="s">
        <v>3355</v>
      </c>
      <c r="K4943" s="7" t="s">
        <v>89</v>
      </c>
      <c r="L4943" s="5"/>
    </row>
    <row r="4944" spans="1:12">
      <c r="A4944" s="21" t="s">
        <v>72</v>
      </c>
      <c r="B4944" s="5" t="s">
        <v>5865</v>
      </c>
      <c r="C4944" s="5" t="s">
        <v>24</v>
      </c>
      <c r="D4944" s="5" t="s">
        <v>27</v>
      </c>
      <c r="E4944" s="5" t="s">
        <v>8990</v>
      </c>
      <c r="F4944" s="5" t="s">
        <v>8948</v>
      </c>
      <c r="G4944" s="6">
        <v>4</v>
      </c>
      <c r="H4944" s="5" t="s">
        <v>3336</v>
      </c>
      <c r="I4944" s="5" t="s">
        <v>8991</v>
      </c>
      <c r="J4944" s="5" t="s">
        <v>3355</v>
      </c>
      <c r="K4944" s="7" t="s">
        <v>89</v>
      </c>
      <c r="L4944" s="5"/>
    </row>
    <row r="4945" spans="1:12">
      <c r="A4945" s="21" t="s">
        <v>72</v>
      </c>
      <c r="B4945" s="5" t="s">
        <v>5865</v>
      </c>
      <c r="C4945" s="5" t="s">
        <v>24</v>
      </c>
      <c r="D4945" s="5" t="s">
        <v>27</v>
      </c>
      <c r="E4945" s="5" t="s">
        <v>8992</v>
      </c>
      <c r="F4945" s="5" t="s">
        <v>8960</v>
      </c>
      <c r="G4945" s="6">
        <v>3</v>
      </c>
      <c r="H4945" s="5" t="s">
        <v>3336</v>
      </c>
      <c r="I4945" s="5" t="s">
        <v>8991</v>
      </c>
      <c r="J4945" s="5" t="s">
        <v>3355</v>
      </c>
      <c r="K4945" s="7" t="s">
        <v>89</v>
      </c>
      <c r="L4945" s="5"/>
    </row>
    <row r="4946" spans="1:12" ht="27">
      <c r="A4946" s="21" t="s">
        <v>72</v>
      </c>
      <c r="B4946" s="5" t="s">
        <v>5865</v>
      </c>
      <c r="C4946" s="5" t="s">
        <v>24</v>
      </c>
      <c r="D4946" s="5" t="s">
        <v>27</v>
      </c>
      <c r="E4946" s="5" t="s">
        <v>8993</v>
      </c>
      <c r="F4946" s="5" t="s">
        <v>8948</v>
      </c>
      <c r="G4946" s="6">
        <v>4</v>
      </c>
      <c r="H4946" s="5" t="s">
        <v>3336</v>
      </c>
      <c r="I4946" s="5" t="s">
        <v>8951</v>
      </c>
      <c r="J4946" s="5" t="s">
        <v>3355</v>
      </c>
      <c r="K4946" s="7" t="s">
        <v>89</v>
      </c>
      <c r="L4946" s="5"/>
    </row>
    <row r="4947" spans="1:12">
      <c r="A4947" s="21" t="s">
        <v>72</v>
      </c>
      <c r="B4947" s="5" t="s">
        <v>5865</v>
      </c>
      <c r="C4947" s="5" t="s">
        <v>24</v>
      </c>
      <c r="D4947" s="5" t="s">
        <v>27</v>
      </c>
      <c r="E4947" s="5" t="s">
        <v>8994</v>
      </c>
      <c r="F4947" s="5" t="s">
        <v>8995</v>
      </c>
      <c r="G4947" s="6">
        <v>6</v>
      </c>
      <c r="H4947" s="5" t="s">
        <v>3336</v>
      </c>
      <c r="I4947" s="5" t="s">
        <v>8951</v>
      </c>
      <c r="J4947" s="5" t="s">
        <v>3355</v>
      </c>
      <c r="K4947" s="7" t="s">
        <v>89</v>
      </c>
      <c r="L4947" s="5"/>
    </row>
    <row r="4948" spans="1:12">
      <c r="A4948" s="21" t="s">
        <v>72</v>
      </c>
      <c r="B4948" s="5" t="s">
        <v>5865</v>
      </c>
      <c r="C4948" s="5" t="s">
        <v>24</v>
      </c>
      <c r="D4948" s="5" t="s">
        <v>27</v>
      </c>
      <c r="E4948" s="5" t="s">
        <v>8996</v>
      </c>
      <c r="F4948" s="5" t="s">
        <v>8995</v>
      </c>
      <c r="G4948" s="6">
        <v>4</v>
      </c>
      <c r="H4948" s="5" t="s">
        <v>129</v>
      </c>
      <c r="I4948" s="5" t="s">
        <v>8997</v>
      </c>
      <c r="J4948" s="5" t="s">
        <v>3355</v>
      </c>
      <c r="K4948" s="7" t="s">
        <v>89</v>
      </c>
      <c r="L4948" s="5"/>
    </row>
    <row r="4949" spans="1:12" ht="27">
      <c r="A4949" s="21" t="s">
        <v>72</v>
      </c>
      <c r="B4949" s="5" t="s">
        <v>5865</v>
      </c>
      <c r="C4949" s="5" t="s">
        <v>24</v>
      </c>
      <c r="D4949" s="5" t="s">
        <v>27</v>
      </c>
      <c r="E4949" s="5" t="s">
        <v>8998</v>
      </c>
      <c r="F4949" s="5" t="s">
        <v>8954</v>
      </c>
      <c r="G4949" s="6">
        <v>5</v>
      </c>
      <c r="H4949" s="5" t="s">
        <v>104</v>
      </c>
      <c r="I4949" s="5" t="s">
        <v>8955</v>
      </c>
      <c r="J4949" s="5" t="s">
        <v>3355</v>
      </c>
      <c r="K4949" s="7" t="s">
        <v>89</v>
      </c>
      <c r="L4949" s="5"/>
    </row>
    <row r="4950" spans="1:12" ht="27">
      <c r="A4950" s="21" t="s">
        <v>72</v>
      </c>
      <c r="B4950" s="5" t="s">
        <v>5865</v>
      </c>
      <c r="C4950" s="5" t="s">
        <v>24</v>
      </c>
      <c r="D4950" s="5" t="s">
        <v>27</v>
      </c>
      <c r="E4950" s="5" t="s">
        <v>8999</v>
      </c>
      <c r="F4950" s="5" t="s">
        <v>8954</v>
      </c>
      <c r="G4950" s="6">
        <v>5</v>
      </c>
      <c r="H4950" s="5" t="s">
        <v>104</v>
      </c>
      <c r="I4950" s="5" t="s">
        <v>8955</v>
      </c>
      <c r="J4950" s="5" t="s">
        <v>3355</v>
      </c>
      <c r="K4950" s="7" t="s">
        <v>89</v>
      </c>
      <c r="L4950" s="5"/>
    </row>
    <row r="4951" spans="1:12" ht="27">
      <c r="A4951" s="21" t="s">
        <v>72</v>
      </c>
      <c r="B4951" s="5" t="s">
        <v>5865</v>
      </c>
      <c r="C4951" s="5" t="s">
        <v>24</v>
      </c>
      <c r="D4951" s="5" t="s">
        <v>27</v>
      </c>
      <c r="E4951" s="5" t="s">
        <v>9000</v>
      </c>
      <c r="F4951" s="5" t="s">
        <v>8954</v>
      </c>
      <c r="G4951" s="6">
        <v>5</v>
      </c>
      <c r="H4951" s="5" t="s">
        <v>104</v>
      </c>
      <c r="I4951" s="5" t="s">
        <v>8955</v>
      </c>
      <c r="J4951" s="5" t="s">
        <v>3355</v>
      </c>
      <c r="K4951" s="7" t="s">
        <v>89</v>
      </c>
      <c r="L4951" s="5"/>
    </row>
    <row r="4952" spans="1:12" ht="27">
      <c r="A4952" s="21" t="s">
        <v>72</v>
      </c>
      <c r="B4952" s="5" t="s">
        <v>5865</v>
      </c>
      <c r="C4952" s="5" t="s">
        <v>24</v>
      </c>
      <c r="D4952" s="5" t="s">
        <v>27</v>
      </c>
      <c r="E4952" s="5" t="s">
        <v>9001</v>
      </c>
      <c r="F4952" s="5" t="s">
        <v>8954</v>
      </c>
      <c r="G4952" s="6">
        <v>4</v>
      </c>
      <c r="H4952" s="5" t="s">
        <v>751</v>
      </c>
      <c r="I4952" s="5" t="s">
        <v>8958</v>
      </c>
      <c r="J4952" s="5" t="s">
        <v>3355</v>
      </c>
      <c r="K4952" s="7" t="s">
        <v>89</v>
      </c>
      <c r="L4952" s="5"/>
    </row>
    <row r="4953" spans="1:12" ht="27">
      <c r="A4953" s="21" t="s">
        <v>72</v>
      </c>
      <c r="B4953" s="5" t="s">
        <v>5865</v>
      </c>
      <c r="C4953" s="5" t="s">
        <v>24</v>
      </c>
      <c r="D4953" s="5" t="s">
        <v>27</v>
      </c>
      <c r="E4953" s="5" t="s">
        <v>9002</v>
      </c>
      <c r="F4953" s="5" t="s">
        <v>8960</v>
      </c>
      <c r="G4953" s="6">
        <v>5</v>
      </c>
      <c r="H4953" s="5" t="s">
        <v>930</v>
      </c>
      <c r="I4953" s="5" t="s">
        <v>8955</v>
      </c>
      <c r="J4953" s="5" t="s">
        <v>3355</v>
      </c>
      <c r="K4953" s="7" t="s">
        <v>89</v>
      </c>
      <c r="L4953" s="5"/>
    </row>
    <row r="4954" spans="1:12" ht="27">
      <c r="A4954" s="21" t="s">
        <v>72</v>
      </c>
      <c r="B4954" s="5" t="s">
        <v>5865</v>
      </c>
      <c r="C4954" s="5" t="s">
        <v>24</v>
      </c>
      <c r="D4954" s="5" t="s">
        <v>27</v>
      </c>
      <c r="E4954" s="5" t="s">
        <v>9003</v>
      </c>
      <c r="F4954" s="5" t="s">
        <v>8963</v>
      </c>
      <c r="G4954" s="6">
        <v>4</v>
      </c>
      <c r="H4954" s="5" t="s">
        <v>930</v>
      </c>
      <c r="I4954" s="5" t="s">
        <v>9004</v>
      </c>
      <c r="J4954" s="5" t="s">
        <v>3355</v>
      </c>
      <c r="K4954" s="7" t="s">
        <v>89</v>
      </c>
      <c r="L4954" s="5"/>
    </row>
    <row r="4955" spans="1:12" ht="27">
      <c r="A4955" s="21" t="s">
        <v>72</v>
      </c>
      <c r="B4955" s="5" t="s">
        <v>9005</v>
      </c>
      <c r="C4955" s="5" t="s">
        <v>24</v>
      </c>
      <c r="D4955" s="5" t="s">
        <v>27</v>
      </c>
      <c r="E4955" s="5" t="s">
        <v>9006</v>
      </c>
      <c r="F4955" s="5" t="s">
        <v>8945</v>
      </c>
      <c r="G4955" s="6">
        <v>5</v>
      </c>
      <c r="H4955" s="5" t="s">
        <v>9007</v>
      </c>
      <c r="I4955" s="5" t="s">
        <v>9008</v>
      </c>
      <c r="J4955" s="5" t="s">
        <v>3355</v>
      </c>
      <c r="K4955" s="7" t="s">
        <v>89</v>
      </c>
      <c r="L4955" s="5"/>
    </row>
    <row r="4956" spans="1:12">
      <c r="A4956" s="21" t="s">
        <v>72</v>
      </c>
      <c r="B4956" s="5" t="s">
        <v>8842</v>
      </c>
      <c r="C4956" s="5" t="s">
        <v>24</v>
      </c>
      <c r="D4956" s="5" t="s">
        <v>27</v>
      </c>
      <c r="E4956" s="5" t="s">
        <v>9009</v>
      </c>
      <c r="F4956" s="5" t="s">
        <v>9010</v>
      </c>
      <c r="G4956" s="6">
        <v>2</v>
      </c>
      <c r="H4956" s="5" t="s">
        <v>930</v>
      </c>
      <c r="I4956" s="5" t="s">
        <v>9011</v>
      </c>
      <c r="J4956" s="5" t="s">
        <v>3355</v>
      </c>
      <c r="K4956" s="7" t="s">
        <v>89</v>
      </c>
      <c r="L4956" s="5"/>
    </row>
    <row r="4957" spans="1:12">
      <c r="A4957" s="21" t="s">
        <v>72</v>
      </c>
      <c r="B4957" s="5" t="s">
        <v>8842</v>
      </c>
      <c r="C4957" s="5" t="s">
        <v>24</v>
      </c>
      <c r="D4957" s="5" t="s">
        <v>27</v>
      </c>
      <c r="E4957" s="5" t="s">
        <v>9012</v>
      </c>
      <c r="F4957" s="5" t="s">
        <v>9013</v>
      </c>
      <c r="G4957" s="6">
        <v>4</v>
      </c>
      <c r="H4957" s="5" t="s">
        <v>930</v>
      </c>
      <c r="I4957" s="5" t="s">
        <v>9012</v>
      </c>
      <c r="J4957" s="5" t="s">
        <v>3355</v>
      </c>
      <c r="K4957" s="7" t="s">
        <v>89</v>
      </c>
      <c r="L4957" s="5"/>
    </row>
    <row r="4958" spans="1:12">
      <c r="A4958" s="21" t="s">
        <v>72</v>
      </c>
      <c r="B4958" s="5" t="s">
        <v>8842</v>
      </c>
      <c r="C4958" s="5" t="s">
        <v>24</v>
      </c>
      <c r="D4958" s="5" t="s">
        <v>27</v>
      </c>
      <c r="E4958" s="5" t="s">
        <v>9014</v>
      </c>
      <c r="F4958" s="5" t="s">
        <v>8973</v>
      </c>
      <c r="G4958" s="6">
        <v>3</v>
      </c>
      <c r="H4958" s="5" t="s">
        <v>930</v>
      </c>
      <c r="I4958" s="5" t="s">
        <v>8974</v>
      </c>
      <c r="J4958" s="5" t="s">
        <v>3355</v>
      </c>
      <c r="K4958" s="7" t="s">
        <v>89</v>
      </c>
      <c r="L4958" s="5"/>
    </row>
    <row r="4959" spans="1:12">
      <c r="A4959" s="21" t="s">
        <v>72</v>
      </c>
      <c r="B4959" s="5" t="s">
        <v>8842</v>
      </c>
      <c r="C4959" s="5" t="s">
        <v>24</v>
      </c>
      <c r="D4959" s="5" t="s">
        <v>27</v>
      </c>
      <c r="E4959" s="5" t="s">
        <v>9015</v>
      </c>
      <c r="F4959" s="5" t="s">
        <v>9016</v>
      </c>
      <c r="G4959" s="6">
        <v>6</v>
      </c>
      <c r="H4959" s="5" t="s">
        <v>930</v>
      </c>
      <c r="I4959" s="5" t="s">
        <v>8974</v>
      </c>
      <c r="J4959" s="5" t="s">
        <v>3355</v>
      </c>
      <c r="K4959" s="7" t="s">
        <v>89</v>
      </c>
      <c r="L4959" s="5"/>
    </row>
    <row r="4960" spans="1:12">
      <c r="A4960" s="21" t="s">
        <v>72</v>
      </c>
      <c r="B4960" s="5" t="s">
        <v>8842</v>
      </c>
      <c r="C4960" s="5" t="s">
        <v>24</v>
      </c>
      <c r="D4960" s="5" t="s">
        <v>27</v>
      </c>
      <c r="E4960" s="5" t="s">
        <v>9017</v>
      </c>
      <c r="F4960" s="5" t="s">
        <v>8973</v>
      </c>
      <c r="G4960" s="6">
        <v>3</v>
      </c>
      <c r="H4960" s="5" t="s">
        <v>930</v>
      </c>
      <c r="I4960" s="5" t="s">
        <v>9018</v>
      </c>
      <c r="J4960" s="5" t="s">
        <v>3355</v>
      </c>
      <c r="K4960" s="7" t="s">
        <v>89</v>
      </c>
      <c r="L4960" s="5"/>
    </row>
    <row r="4961" spans="1:12">
      <c r="A4961" s="21" t="s">
        <v>72</v>
      </c>
      <c r="B4961" s="5" t="s">
        <v>8842</v>
      </c>
      <c r="C4961" s="5" t="s">
        <v>24</v>
      </c>
      <c r="D4961" s="5" t="s">
        <v>27</v>
      </c>
      <c r="E4961" s="5" t="s">
        <v>9019</v>
      </c>
      <c r="F4961" s="5" t="s">
        <v>9020</v>
      </c>
      <c r="G4961" s="6">
        <v>4</v>
      </c>
      <c r="H4961" s="5" t="s">
        <v>930</v>
      </c>
      <c r="I4961" s="5" t="s">
        <v>9021</v>
      </c>
      <c r="J4961" s="5" t="s">
        <v>3355</v>
      </c>
      <c r="K4961" s="7" t="s">
        <v>89</v>
      </c>
      <c r="L4961" s="5"/>
    </row>
    <row r="4962" spans="1:12">
      <c r="A4962" s="21" t="s">
        <v>72</v>
      </c>
      <c r="B4962" s="5" t="s">
        <v>8842</v>
      </c>
      <c r="C4962" s="5" t="s">
        <v>24</v>
      </c>
      <c r="D4962" s="5" t="s">
        <v>27</v>
      </c>
      <c r="E4962" s="5" t="s">
        <v>9022</v>
      </c>
      <c r="F4962" s="5" t="s">
        <v>8973</v>
      </c>
      <c r="G4962" s="6">
        <v>6</v>
      </c>
      <c r="H4962" s="5" t="s">
        <v>930</v>
      </c>
      <c r="I4962" s="5" t="s">
        <v>9023</v>
      </c>
      <c r="J4962" s="5" t="s">
        <v>3355</v>
      </c>
      <c r="K4962" s="7" t="s">
        <v>89</v>
      </c>
      <c r="L4962" s="5"/>
    </row>
    <row r="4963" spans="1:12">
      <c r="A4963" s="21" t="s">
        <v>72</v>
      </c>
      <c r="B4963" s="5" t="s">
        <v>8842</v>
      </c>
      <c r="C4963" s="5" t="s">
        <v>24</v>
      </c>
      <c r="D4963" s="5" t="s">
        <v>27</v>
      </c>
      <c r="E4963" s="5" t="s">
        <v>9024</v>
      </c>
      <c r="F4963" s="5" t="s">
        <v>9025</v>
      </c>
      <c r="G4963" s="6">
        <v>7</v>
      </c>
      <c r="H4963" s="5" t="s">
        <v>930</v>
      </c>
      <c r="I4963" s="5" t="s">
        <v>9021</v>
      </c>
      <c r="J4963" s="5" t="s">
        <v>3355</v>
      </c>
      <c r="K4963" s="7" t="s">
        <v>89</v>
      </c>
      <c r="L4963" s="5"/>
    </row>
    <row r="4964" spans="1:12">
      <c r="A4964" s="21" t="s">
        <v>72</v>
      </c>
      <c r="B4964" s="5" t="s">
        <v>3335</v>
      </c>
      <c r="C4964" s="5" t="s">
        <v>24</v>
      </c>
      <c r="D4964" s="5" t="s">
        <v>27</v>
      </c>
      <c r="E4964" s="5" t="s">
        <v>9026</v>
      </c>
      <c r="F4964" s="5" t="s">
        <v>9027</v>
      </c>
      <c r="G4964" s="6">
        <v>2</v>
      </c>
      <c r="H4964" s="5" t="s">
        <v>104</v>
      </c>
      <c r="I4964" s="5" t="s">
        <v>9028</v>
      </c>
      <c r="J4964" s="5" t="s">
        <v>3355</v>
      </c>
      <c r="K4964" s="7" t="s">
        <v>90</v>
      </c>
      <c r="L4964" s="5"/>
    </row>
    <row r="4965" spans="1:12">
      <c r="A4965" s="21" t="s">
        <v>72</v>
      </c>
      <c r="B4965" s="5" t="s">
        <v>3335</v>
      </c>
      <c r="C4965" s="5" t="s">
        <v>24</v>
      </c>
      <c r="D4965" s="5" t="s">
        <v>27</v>
      </c>
      <c r="E4965" s="5" t="s">
        <v>9029</v>
      </c>
      <c r="F4965" s="5" t="s">
        <v>9030</v>
      </c>
      <c r="G4965" s="6">
        <v>1</v>
      </c>
      <c r="H4965" s="5" t="s">
        <v>104</v>
      </c>
      <c r="I4965" s="5" t="s">
        <v>9031</v>
      </c>
      <c r="J4965" s="5" t="s">
        <v>3355</v>
      </c>
      <c r="K4965" s="7" t="s">
        <v>90</v>
      </c>
      <c r="L4965" s="5"/>
    </row>
    <row r="4966" spans="1:12">
      <c r="A4966" s="21" t="s">
        <v>72</v>
      </c>
      <c r="B4966" s="31" t="s">
        <v>3335</v>
      </c>
      <c r="C4966" s="5" t="s">
        <v>24</v>
      </c>
      <c r="D4966" s="5" t="s">
        <v>27</v>
      </c>
      <c r="E4966" s="5" t="s">
        <v>9032</v>
      </c>
      <c r="F4966" s="5" t="s">
        <v>8937</v>
      </c>
      <c r="G4966" s="6">
        <v>2</v>
      </c>
      <c r="H4966" s="5" t="s">
        <v>104</v>
      </c>
      <c r="I4966" s="5" t="s">
        <v>9033</v>
      </c>
      <c r="J4966" s="5" t="s">
        <v>3355</v>
      </c>
      <c r="K4966" s="7" t="s">
        <v>90</v>
      </c>
      <c r="L4966" s="5"/>
    </row>
    <row r="4967" spans="1:12">
      <c r="A4967" s="21" t="s">
        <v>72</v>
      </c>
      <c r="B4967" s="5" t="s">
        <v>3335</v>
      </c>
      <c r="C4967" s="5" t="s">
        <v>24</v>
      </c>
      <c r="D4967" s="5" t="s">
        <v>27</v>
      </c>
      <c r="E4967" s="5" t="s">
        <v>9034</v>
      </c>
      <c r="F4967" s="5" t="s">
        <v>8967</v>
      </c>
      <c r="G4967" s="6">
        <v>2</v>
      </c>
      <c r="H4967" s="5" t="s">
        <v>104</v>
      </c>
      <c r="I4967" s="5" t="s">
        <v>9028</v>
      </c>
      <c r="J4967" s="5" t="s">
        <v>3355</v>
      </c>
      <c r="K4967" s="7" t="s">
        <v>90</v>
      </c>
      <c r="L4967" s="5"/>
    </row>
    <row r="4968" spans="1:12">
      <c r="A4968" s="21" t="s">
        <v>72</v>
      </c>
      <c r="B4968" s="5" t="s">
        <v>5865</v>
      </c>
      <c r="C4968" s="5" t="s">
        <v>24</v>
      </c>
      <c r="D4968" s="5" t="s">
        <v>27</v>
      </c>
      <c r="E4968" s="5" t="s">
        <v>9035</v>
      </c>
      <c r="F4968" s="5" t="s">
        <v>8960</v>
      </c>
      <c r="G4968" s="6">
        <v>4</v>
      </c>
      <c r="H4968" s="5" t="s">
        <v>3336</v>
      </c>
      <c r="I4968" s="5" t="s">
        <v>8951</v>
      </c>
      <c r="J4968" s="5" t="s">
        <v>3355</v>
      </c>
      <c r="K4968" s="7" t="s">
        <v>90</v>
      </c>
      <c r="L4968" s="5"/>
    </row>
    <row r="4969" spans="1:12" ht="27">
      <c r="A4969" s="21" t="s">
        <v>72</v>
      </c>
      <c r="B4969" s="5" t="s">
        <v>5865</v>
      </c>
      <c r="C4969" s="5" t="s">
        <v>24</v>
      </c>
      <c r="D4969" s="5" t="s">
        <v>27</v>
      </c>
      <c r="E4969" s="5" t="s">
        <v>9036</v>
      </c>
      <c r="F4969" s="5" t="s">
        <v>8948</v>
      </c>
      <c r="G4969" s="6">
        <v>4</v>
      </c>
      <c r="H4969" s="5" t="s">
        <v>3336</v>
      </c>
      <c r="I4969" s="5" t="s">
        <v>8951</v>
      </c>
      <c r="J4969" s="5" t="s">
        <v>3355</v>
      </c>
      <c r="K4969" s="7" t="s">
        <v>90</v>
      </c>
      <c r="L4969" s="5"/>
    </row>
    <row r="4970" spans="1:12" ht="27">
      <c r="A4970" s="21" t="s">
        <v>72</v>
      </c>
      <c r="B4970" s="5" t="s">
        <v>5865</v>
      </c>
      <c r="C4970" s="5" t="s">
        <v>24</v>
      </c>
      <c r="D4970" s="5" t="s">
        <v>27</v>
      </c>
      <c r="E4970" s="5" t="s">
        <v>9037</v>
      </c>
      <c r="F4970" s="5" t="s">
        <v>8948</v>
      </c>
      <c r="G4970" s="6">
        <v>4</v>
      </c>
      <c r="H4970" s="5" t="s">
        <v>3336</v>
      </c>
      <c r="I4970" s="5" t="s">
        <v>8951</v>
      </c>
      <c r="J4970" s="5" t="s">
        <v>3355</v>
      </c>
      <c r="K4970" s="7" t="s">
        <v>90</v>
      </c>
      <c r="L4970" s="5"/>
    </row>
    <row r="4971" spans="1:12">
      <c r="A4971" s="21" t="s">
        <v>72</v>
      </c>
      <c r="B4971" s="5" t="s">
        <v>9005</v>
      </c>
      <c r="C4971" s="5" t="s">
        <v>24</v>
      </c>
      <c r="D4971" s="5" t="s">
        <v>27</v>
      </c>
      <c r="E4971" s="5" t="s">
        <v>9038</v>
      </c>
      <c r="F4971" s="5" t="s">
        <v>8945</v>
      </c>
      <c r="G4971" s="6">
        <v>4</v>
      </c>
      <c r="H4971" s="5" t="s">
        <v>104</v>
      </c>
      <c r="I4971" s="5" t="s">
        <v>9039</v>
      </c>
      <c r="J4971" s="5" t="s">
        <v>3355</v>
      </c>
      <c r="K4971" s="7" t="s">
        <v>90</v>
      </c>
      <c r="L4971" s="5"/>
    </row>
    <row r="4972" spans="1:12">
      <c r="A4972" s="21" t="s">
        <v>72</v>
      </c>
      <c r="B4972" s="5" t="s">
        <v>8842</v>
      </c>
      <c r="C4972" s="5" t="s">
        <v>24</v>
      </c>
      <c r="D4972" s="5" t="s">
        <v>27</v>
      </c>
      <c r="E4972" s="5" t="s">
        <v>9040</v>
      </c>
      <c r="F4972" s="5" t="s">
        <v>9041</v>
      </c>
      <c r="G4972" s="6">
        <v>2</v>
      </c>
      <c r="H4972" s="5" t="s">
        <v>930</v>
      </c>
      <c r="I4972" s="5" t="s">
        <v>9042</v>
      </c>
      <c r="J4972" s="5" t="s">
        <v>3355</v>
      </c>
      <c r="K4972" s="7" t="s">
        <v>90</v>
      </c>
      <c r="L4972" s="5"/>
    </row>
    <row r="4973" spans="1:12">
      <c r="A4973" s="21" t="s">
        <v>72</v>
      </c>
      <c r="B4973" s="5" t="s">
        <v>8842</v>
      </c>
      <c r="C4973" s="5" t="s">
        <v>24</v>
      </c>
      <c r="D4973" s="5" t="s">
        <v>27</v>
      </c>
      <c r="E4973" s="5" t="s">
        <v>9043</v>
      </c>
      <c r="F4973" s="5" t="s">
        <v>8970</v>
      </c>
      <c r="G4973" s="6">
        <v>3</v>
      </c>
      <c r="H4973" s="5" t="s">
        <v>930</v>
      </c>
      <c r="I4973" s="5" t="s">
        <v>9044</v>
      </c>
      <c r="J4973" s="5" t="s">
        <v>3355</v>
      </c>
      <c r="K4973" s="7" t="s">
        <v>90</v>
      </c>
      <c r="L4973" s="5"/>
    </row>
    <row r="4974" spans="1:12">
      <c r="A4974" s="21" t="s">
        <v>72</v>
      </c>
      <c r="B4974" s="5" t="s">
        <v>8842</v>
      </c>
      <c r="C4974" s="5" t="s">
        <v>24</v>
      </c>
      <c r="D4974" s="5" t="s">
        <v>27</v>
      </c>
      <c r="E4974" s="5" t="s">
        <v>9045</v>
      </c>
      <c r="F4974" s="5" t="s">
        <v>8973</v>
      </c>
      <c r="G4974" s="6">
        <v>3</v>
      </c>
      <c r="H4974" s="5" t="s">
        <v>930</v>
      </c>
      <c r="I4974" s="5" t="s">
        <v>9046</v>
      </c>
      <c r="J4974" s="5" t="s">
        <v>3355</v>
      </c>
      <c r="K4974" s="7" t="s">
        <v>90</v>
      </c>
      <c r="L4974" s="5"/>
    </row>
    <row r="4975" spans="1:12">
      <c r="A4975" s="21" t="s">
        <v>72</v>
      </c>
      <c r="B4975" s="5" t="s">
        <v>8842</v>
      </c>
      <c r="C4975" s="5" t="s">
        <v>24</v>
      </c>
      <c r="D4975" s="5" t="s">
        <v>27</v>
      </c>
      <c r="E4975" s="5" t="s">
        <v>9047</v>
      </c>
      <c r="F4975" s="5" t="s">
        <v>8973</v>
      </c>
      <c r="G4975" s="6">
        <v>4</v>
      </c>
      <c r="H4975" s="5" t="s">
        <v>930</v>
      </c>
      <c r="I4975" s="5" t="s">
        <v>9048</v>
      </c>
      <c r="J4975" s="5" t="s">
        <v>3355</v>
      </c>
      <c r="K4975" s="7" t="s">
        <v>90</v>
      </c>
      <c r="L4975" s="5"/>
    </row>
    <row r="4976" spans="1:12" ht="27">
      <c r="A4976" s="21" t="s">
        <v>72</v>
      </c>
      <c r="B4976" s="5" t="s">
        <v>8842</v>
      </c>
      <c r="C4976" s="5" t="s">
        <v>24</v>
      </c>
      <c r="D4976" s="5" t="s">
        <v>27</v>
      </c>
      <c r="E4976" s="5" t="s">
        <v>9049</v>
      </c>
      <c r="F4976" s="5" t="s">
        <v>9050</v>
      </c>
      <c r="G4976" s="6">
        <v>3</v>
      </c>
      <c r="H4976" s="5" t="s">
        <v>9007</v>
      </c>
      <c r="I4976" s="5" t="s">
        <v>9051</v>
      </c>
      <c r="J4976" s="5" t="s">
        <v>3355</v>
      </c>
      <c r="K4976" s="7" t="s">
        <v>90</v>
      </c>
      <c r="L4976" s="5"/>
    </row>
    <row r="4977" spans="1:12">
      <c r="A4977" s="21" t="s">
        <v>72</v>
      </c>
      <c r="B4977" s="5" t="s">
        <v>8842</v>
      </c>
      <c r="C4977" s="5" t="s">
        <v>24</v>
      </c>
      <c r="D4977" s="5" t="s">
        <v>27</v>
      </c>
      <c r="E4977" s="5" t="s">
        <v>9052</v>
      </c>
      <c r="F4977" s="5" t="s">
        <v>8954</v>
      </c>
      <c r="G4977" s="6">
        <v>3</v>
      </c>
      <c r="H4977" s="5" t="s">
        <v>930</v>
      </c>
      <c r="I4977" s="5" t="s">
        <v>9044</v>
      </c>
      <c r="J4977" s="5" t="s">
        <v>3355</v>
      </c>
      <c r="K4977" s="7" t="s">
        <v>91</v>
      </c>
      <c r="L4977" s="5"/>
    </row>
    <row r="4978" spans="1:12">
      <c r="A4978" s="21" t="s">
        <v>72</v>
      </c>
      <c r="B4978" s="5" t="s">
        <v>8842</v>
      </c>
      <c r="C4978" s="5" t="s">
        <v>24</v>
      </c>
      <c r="D4978" s="5" t="s">
        <v>27</v>
      </c>
      <c r="E4978" s="5" t="s">
        <v>9053</v>
      </c>
      <c r="F4978" s="5" t="s">
        <v>8970</v>
      </c>
      <c r="G4978" s="6">
        <v>1</v>
      </c>
      <c r="H4978" s="5" t="s">
        <v>930</v>
      </c>
      <c r="I4978" s="5" t="s">
        <v>9028</v>
      </c>
      <c r="J4978" s="5" t="s">
        <v>3355</v>
      </c>
      <c r="K4978" s="7" t="s">
        <v>91</v>
      </c>
      <c r="L4978" s="5"/>
    </row>
    <row r="4979" spans="1:12">
      <c r="A4979" s="21" t="s">
        <v>72</v>
      </c>
      <c r="B4979" s="5" t="s">
        <v>8842</v>
      </c>
      <c r="C4979" s="5" t="s">
        <v>24</v>
      </c>
      <c r="D4979" s="5" t="s">
        <v>27</v>
      </c>
      <c r="E4979" s="5" t="s">
        <v>9054</v>
      </c>
      <c r="F4979" s="5" t="s">
        <v>9055</v>
      </c>
      <c r="G4979" s="6">
        <v>4</v>
      </c>
      <c r="H4979" s="5" t="s">
        <v>3316</v>
      </c>
      <c r="I4979" s="5" t="s">
        <v>9011</v>
      </c>
      <c r="J4979" s="5" t="s">
        <v>3355</v>
      </c>
      <c r="K4979" s="7" t="s">
        <v>91</v>
      </c>
      <c r="L4979" s="5"/>
    </row>
    <row r="4980" spans="1:12">
      <c r="A4980" s="21" t="s">
        <v>72</v>
      </c>
      <c r="B4980" s="5" t="s">
        <v>8842</v>
      </c>
      <c r="C4980" s="5" t="s">
        <v>24</v>
      </c>
      <c r="D4980" s="5" t="s">
        <v>27</v>
      </c>
      <c r="E4980" s="5" t="s">
        <v>9056</v>
      </c>
      <c r="F4980" s="5" t="s">
        <v>8954</v>
      </c>
      <c r="G4980" s="6">
        <v>2</v>
      </c>
      <c r="H4980" s="5" t="s">
        <v>930</v>
      </c>
      <c r="I4980" s="5" t="s">
        <v>9057</v>
      </c>
      <c r="J4980" s="5" t="s">
        <v>3355</v>
      </c>
      <c r="K4980" s="7" t="s">
        <v>91</v>
      </c>
      <c r="L4980" s="5"/>
    </row>
    <row r="4981" spans="1:12" ht="27">
      <c r="A4981" s="21" t="s">
        <v>73</v>
      </c>
      <c r="B4981" s="5" t="s">
        <v>3348</v>
      </c>
      <c r="C4981" s="5" t="s">
        <v>24</v>
      </c>
      <c r="D4981" s="5" t="s">
        <v>27</v>
      </c>
      <c r="E4981" s="5" t="s">
        <v>9058</v>
      </c>
      <c r="F4981" s="5" t="s">
        <v>9059</v>
      </c>
      <c r="G4981" s="6">
        <v>5</v>
      </c>
      <c r="H4981" s="5" t="s">
        <v>930</v>
      </c>
      <c r="I4981" s="5" t="s">
        <v>9060</v>
      </c>
      <c r="J4981" s="5" t="s">
        <v>1478</v>
      </c>
      <c r="K4981" s="7" t="s">
        <v>977</v>
      </c>
      <c r="L4981" s="5"/>
    </row>
    <row r="4982" spans="1:12" ht="27">
      <c r="A4982" s="21" t="s">
        <v>73</v>
      </c>
      <c r="B4982" s="5" t="s">
        <v>3348</v>
      </c>
      <c r="C4982" s="5" t="s">
        <v>24</v>
      </c>
      <c r="D4982" s="5" t="s">
        <v>27</v>
      </c>
      <c r="E4982" s="5" t="s">
        <v>9061</v>
      </c>
      <c r="F4982" s="5" t="s">
        <v>9059</v>
      </c>
      <c r="G4982" s="6">
        <v>6</v>
      </c>
      <c r="H4982" s="5" t="s">
        <v>930</v>
      </c>
      <c r="I4982" s="5" t="s">
        <v>9062</v>
      </c>
      <c r="J4982" s="5" t="s">
        <v>1478</v>
      </c>
      <c r="K4982" s="7" t="s">
        <v>979</v>
      </c>
      <c r="L4982" s="5"/>
    </row>
    <row r="4983" spans="1:12" ht="27">
      <c r="A4983" s="21" t="s">
        <v>73</v>
      </c>
      <c r="B4983" s="5" t="s">
        <v>3348</v>
      </c>
      <c r="C4983" s="5" t="s">
        <v>24</v>
      </c>
      <c r="D4983" s="5" t="s">
        <v>27</v>
      </c>
      <c r="E4983" s="5" t="s">
        <v>9063</v>
      </c>
      <c r="F4983" s="5" t="s">
        <v>9064</v>
      </c>
      <c r="G4983" s="6">
        <v>5</v>
      </c>
      <c r="H4983" s="5" t="s">
        <v>930</v>
      </c>
      <c r="I4983" s="5" t="s">
        <v>9065</v>
      </c>
      <c r="J4983" s="5" t="s">
        <v>1478</v>
      </c>
      <c r="K4983" s="7" t="s">
        <v>977</v>
      </c>
      <c r="L4983" s="5"/>
    </row>
    <row r="4984" spans="1:12" ht="27">
      <c r="A4984" s="21" t="s">
        <v>73</v>
      </c>
      <c r="B4984" s="5" t="s">
        <v>9066</v>
      </c>
      <c r="C4984" s="5" t="s">
        <v>24</v>
      </c>
      <c r="D4984" s="5" t="s">
        <v>27</v>
      </c>
      <c r="E4984" s="5" t="s">
        <v>9067</v>
      </c>
      <c r="F4984" s="5" t="s">
        <v>9068</v>
      </c>
      <c r="G4984" s="6">
        <v>7</v>
      </c>
      <c r="H4984" s="5" t="s">
        <v>3283</v>
      </c>
      <c r="I4984" s="5" t="s">
        <v>9069</v>
      </c>
      <c r="J4984" s="5" t="s">
        <v>1478</v>
      </c>
      <c r="K4984" s="7" t="s">
        <v>977</v>
      </c>
      <c r="L4984" s="5"/>
    </row>
    <row r="4985" spans="1:12" ht="54">
      <c r="A4985" s="21" t="s">
        <v>73</v>
      </c>
      <c r="B4985" s="5" t="s">
        <v>9066</v>
      </c>
      <c r="C4985" s="5" t="s">
        <v>24</v>
      </c>
      <c r="D4985" s="5" t="s">
        <v>27</v>
      </c>
      <c r="E4985" s="5" t="s">
        <v>9070</v>
      </c>
      <c r="F4985" s="5" t="s">
        <v>9068</v>
      </c>
      <c r="G4985" s="6">
        <v>2</v>
      </c>
      <c r="H4985" s="5" t="s">
        <v>751</v>
      </c>
      <c r="I4985" s="5" t="s">
        <v>9071</v>
      </c>
      <c r="J4985" s="5" t="s">
        <v>1478</v>
      </c>
      <c r="K4985" s="7" t="s">
        <v>976</v>
      </c>
      <c r="L4985" s="5"/>
    </row>
    <row r="4986" spans="1:12" ht="27">
      <c r="A4986" s="21" t="s">
        <v>73</v>
      </c>
      <c r="B4986" s="5" t="s">
        <v>9066</v>
      </c>
      <c r="C4986" s="5" t="s">
        <v>24</v>
      </c>
      <c r="D4986" s="5" t="s">
        <v>27</v>
      </c>
      <c r="E4986" s="5" t="s">
        <v>9072</v>
      </c>
      <c r="F4986" s="5" t="s">
        <v>9068</v>
      </c>
      <c r="G4986" s="6">
        <v>4</v>
      </c>
      <c r="H4986" s="5" t="s">
        <v>751</v>
      </c>
      <c r="I4986" s="5" t="s">
        <v>9073</v>
      </c>
      <c r="J4986" s="5" t="s">
        <v>1478</v>
      </c>
      <c r="K4986" s="7" t="s">
        <v>976</v>
      </c>
      <c r="L4986" s="5"/>
    </row>
    <row r="4987" spans="1:12" ht="40.5">
      <c r="A4987" s="21" t="s">
        <v>73</v>
      </c>
      <c r="B4987" s="5" t="s">
        <v>9074</v>
      </c>
      <c r="C4987" s="5" t="s">
        <v>24</v>
      </c>
      <c r="D4987" s="5" t="s">
        <v>27</v>
      </c>
      <c r="E4987" s="5" t="s">
        <v>9075</v>
      </c>
      <c r="F4987" s="5" t="s">
        <v>9076</v>
      </c>
      <c r="G4987" s="6">
        <v>6</v>
      </c>
      <c r="H4987" s="5" t="s">
        <v>930</v>
      </c>
      <c r="I4987" s="5" t="s">
        <v>9077</v>
      </c>
      <c r="J4987" s="5" t="s">
        <v>1478</v>
      </c>
      <c r="K4987" s="7" t="s">
        <v>977</v>
      </c>
      <c r="L4987" s="5"/>
    </row>
    <row r="4988" spans="1:12" ht="40.5">
      <c r="A4988" s="21" t="s">
        <v>73</v>
      </c>
      <c r="B4988" s="5" t="s">
        <v>3348</v>
      </c>
      <c r="C4988" s="5" t="s">
        <v>24</v>
      </c>
      <c r="D4988" s="5" t="s">
        <v>27</v>
      </c>
      <c r="E4988" s="5" t="s">
        <v>9078</v>
      </c>
      <c r="F4988" s="5" t="s">
        <v>9079</v>
      </c>
      <c r="G4988" s="6">
        <v>10</v>
      </c>
      <c r="H4988" s="5" t="s">
        <v>740</v>
      </c>
      <c r="I4988" s="5" t="s">
        <v>9080</v>
      </c>
      <c r="J4988" s="5" t="s">
        <v>1478</v>
      </c>
      <c r="K4988" s="7" t="s">
        <v>976</v>
      </c>
      <c r="L4988" s="5"/>
    </row>
    <row r="4989" spans="1:12" ht="40.5">
      <c r="A4989" s="21" t="s">
        <v>73</v>
      </c>
      <c r="B4989" s="5" t="s">
        <v>3348</v>
      </c>
      <c r="C4989" s="5" t="s">
        <v>24</v>
      </c>
      <c r="D4989" s="5" t="s">
        <v>27</v>
      </c>
      <c r="E4989" s="5" t="s">
        <v>9081</v>
      </c>
      <c r="F4989" s="5" t="s">
        <v>9082</v>
      </c>
      <c r="G4989" s="6">
        <v>11</v>
      </c>
      <c r="H4989" s="5" t="s">
        <v>740</v>
      </c>
      <c r="I4989" s="5" t="s">
        <v>9083</v>
      </c>
      <c r="J4989" s="5" t="s">
        <v>1478</v>
      </c>
      <c r="K4989" s="7" t="s">
        <v>976</v>
      </c>
      <c r="L4989" s="5"/>
    </row>
    <row r="4990" spans="1:12" ht="40.5">
      <c r="A4990" s="21" t="s">
        <v>73</v>
      </c>
      <c r="B4990" s="5" t="s">
        <v>3348</v>
      </c>
      <c r="C4990" s="5" t="s">
        <v>24</v>
      </c>
      <c r="D4990" s="5" t="s">
        <v>27</v>
      </c>
      <c r="E4990" s="5" t="s">
        <v>9084</v>
      </c>
      <c r="F4990" s="5" t="s">
        <v>9085</v>
      </c>
      <c r="G4990" s="6">
        <v>10</v>
      </c>
      <c r="H4990" s="5" t="s">
        <v>740</v>
      </c>
      <c r="I4990" s="5" t="s">
        <v>9086</v>
      </c>
      <c r="J4990" s="5" t="s">
        <v>1478</v>
      </c>
      <c r="K4990" s="7" t="s">
        <v>976</v>
      </c>
      <c r="L4990" s="5"/>
    </row>
    <row r="4991" spans="1:12" ht="40.5">
      <c r="A4991" s="21" t="s">
        <v>73</v>
      </c>
      <c r="B4991" s="5" t="s">
        <v>3348</v>
      </c>
      <c r="C4991" s="5" t="s">
        <v>24</v>
      </c>
      <c r="D4991" s="5" t="s">
        <v>27</v>
      </c>
      <c r="E4991" s="5" t="s">
        <v>9087</v>
      </c>
      <c r="F4991" s="5" t="s">
        <v>9088</v>
      </c>
      <c r="G4991" s="6">
        <v>8</v>
      </c>
      <c r="H4991" s="5" t="s">
        <v>740</v>
      </c>
      <c r="I4991" s="5" t="s">
        <v>9089</v>
      </c>
      <c r="J4991" s="5" t="s">
        <v>1478</v>
      </c>
      <c r="K4991" s="7" t="s">
        <v>977</v>
      </c>
      <c r="L4991" s="5"/>
    </row>
    <row r="4992" spans="1:12" ht="27">
      <c r="A4992" s="21" t="s">
        <v>73</v>
      </c>
      <c r="B4992" s="5" t="s">
        <v>3348</v>
      </c>
      <c r="C4992" s="5" t="s">
        <v>24</v>
      </c>
      <c r="D4992" s="5" t="s">
        <v>27</v>
      </c>
      <c r="E4992" s="5" t="s">
        <v>9090</v>
      </c>
      <c r="F4992" s="5" t="s">
        <v>9091</v>
      </c>
      <c r="G4992" s="6">
        <v>9</v>
      </c>
      <c r="H4992" s="5" t="s">
        <v>685</v>
      </c>
      <c r="I4992" s="5" t="s">
        <v>9092</v>
      </c>
      <c r="J4992" s="5" t="s">
        <v>983</v>
      </c>
      <c r="K4992" s="7" t="s">
        <v>976</v>
      </c>
      <c r="L4992" s="5"/>
    </row>
    <row r="4993" spans="1:12">
      <c r="A4993" s="21" t="s">
        <v>73</v>
      </c>
      <c r="B4993" s="5" t="s">
        <v>9093</v>
      </c>
      <c r="C4993" s="5" t="s">
        <v>24</v>
      </c>
      <c r="D4993" s="5" t="s">
        <v>27</v>
      </c>
      <c r="E4993" s="5" t="s">
        <v>9094</v>
      </c>
      <c r="F4993" s="5" t="s">
        <v>9095</v>
      </c>
      <c r="G4993" s="6">
        <v>7</v>
      </c>
      <c r="H4993" s="5" t="s">
        <v>930</v>
      </c>
      <c r="I4993" s="5" t="s">
        <v>9096</v>
      </c>
      <c r="J4993" s="5" t="s">
        <v>1478</v>
      </c>
      <c r="K4993" s="7" t="s">
        <v>977</v>
      </c>
      <c r="L4993" s="5"/>
    </row>
    <row r="4994" spans="1:12" ht="27">
      <c r="A4994" s="21" t="s">
        <v>73</v>
      </c>
      <c r="B4994" s="5" t="s">
        <v>9093</v>
      </c>
      <c r="C4994" s="5" t="s">
        <v>24</v>
      </c>
      <c r="D4994" s="5" t="s">
        <v>27</v>
      </c>
      <c r="E4994" s="5" t="s">
        <v>9097</v>
      </c>
      <c r="F4994" s="5" t="s">
        <v>9098</v>
      </c>
      <c r="G4994" s="6">
        <v>5</v>
      </c>
      <c r="H4994" s="5" t="s">
        <v>3354</v>
      </c>
      <c r="I4994" s="5" t="s">
        <v>9099</v>
      </c>
      <c r="J4994" s="5" t="s">
        <v>1478</v>
      </c>
      <c r="K4994" s="7" t="s">
        <v>976</v>
      </c>
      <c r="L4994" s="5"/>
    </row>
    <row r="4995" spans="1:12" ht="27">
      <c r="A4995" s="21" t="s">
        <v>73</v>
      </c>
      <c r="B4995" s="5" t="s">
        <v>9093</v>
      </c>
      <c r="C4995" s="5" t="s">
        <v>24</v>
      </c>
      <c r="D4995" s="5" t="s">
        <v>27</v>
      </c>
      <c r="E4995" s="5" t="s">
        <v>9100</v>
      </c>
      <c r="F4995" s="5" t="s">
        <v>9101</v>
      </c>
      <c r="G4995" s="6">
        <v>4</v>
      </c>
      <c r="H4995" s="5" t="s">
        <v>3354</v>
      </c>
      <c r="I4995" s="5" t="s">
        <v>9102</v>
      </c>
      <c r="J4995" s="5" t="s">
        <v>1478</v>
      </c>
      <c r="K4995" s="7" t="s">
        <v>977</v>
      </c>
      <c r="L4995" s="5"/>
    </row>
    <row r="4996" spans="1:12">
      <c r="A4996" s="21" t="s">
        <v>73</v>
      </c>
      <c r="B4996" s="5" t="s">
        <v>9093</v>
      </c>
      <c r="C4996" s="5" t="s">
        <v>24</v>
      </c>
      <c r="D4996" s="5" t="s">
        <v>27</v>
      </c>
      <c r="E4996" s="5" t="s">
        <v>9103</v>
      </c>
      <c r="F4996" s="5" t="s">
        <v>9095</v>
      </c>
      <c r="G4996" s="6">
        <v>5</v>
      </c>
      <c r="H4996" s="5" t="s">
        <v>930</v>
      </c>
      <c r="I4996" s="5" t="s">
        <v>9104</v>
      </c>
      <c r="J4996" s="5" t="s">
        <v>1478</v>
      </c>
      <c r="K4996" s="7" t="s">
        <v>977</v>
      </c>
      <c r="L4996" s="5"/>
    </row>
    <row r="4997" spans="1:12" ht="27">
      <c r="A4997" s="21" t="s">
        <v>73</v>
      </c>
      <c r="B4997" s="5" t="s">
        <v>3348</v>
      </c>
      <c r="C4997" s="5" t="s">
        <v>24</v>
      </c>
      <c r="D4997" s="5" t="s">
        <v>27</v>
      </c>
      <c r="E4997" s="5" t="s">
        <v>9105</v>
      </c>
      <c r="F4997" s="5" t="s">
        <v>9091</v>
      </c>
      <c r="G4997" s="6">
        <v>10</v>
      </c>
      <c r="H4997" s="5" t="s">
        <v>685</v>
      </c>
      <c r="I4997" s="5" t="s">
        <v>9106</v>
      </c>
      <c r="J4997" s="5" t="s">
        <v>983</v>
      </c>
      <c r="K4997" s="7" t="s">
        <v>976</v>
      </c>
      <c r="L4997" s="5"/>
    </row>
    <row r="4998" spans="1:12" ht="27">
      <c r="A4998" s="21" t="s">
        <v>73</v>
      </c>
      <c r="B4998" s="5" t="s">
        <v>9107</v>
      </c>
      <c r="C4998" s="5" t="s">
        <v>24</v>
      </c>
      <c r="D4998" s="5" t="s">
        <v>27</v>
      </c>
      <c r="E4998" s="5" t="s">
        <v>9108</v>
      </c>
      <c r="F4998" s="5" t="s">
        <v>9109</v>
      </c>
      <c r="G4998" s="6">
        <v>8</v>
      </c>
      <c r="H4998" s="5" t="s">
        <v>981</v>
      </c>
      <c r="I4998" s="5" t="s">
        <v>9110</v>
      </c>
      <c r="J4998" s="5" t="s">
        <v>1478</v>
      </c>
      <c r="K4998" s="7" t="s">
        <v>976</v>
      </c>
      <c r="L4998" s="5"/>
    </row>
    <row r="4999" spans="1:12" ht="27">
      <c r="A4999" s="21" t="s">
        <v>73</v>
      </c>
      <c r="B4999" s="5" t="s">
        <v>9107</v>
      </c>
      <c r="C4999" s="5" t="s">
        <v>24</v>
      </c>
      <c r="D4999" s="5" t="s">
        <v>27</v>
      </c>
      <c r="E4999" s="5" t="s">
        <v>9111</v>
      </c>
      <c r="F4999" s="5" t="s">
        <v>9112</v>
      </c>
      <c r="G4999" s="6">
        <v>9</v>
      </c>
      <c r="H4999" s="5" t="s">
        <v>950</v>
      </c>
      <c r="I4999" s="5" t="s">
        <v>9113</v>
      </c>
      <c r="J4999" s="5" t="s">
        <v>1478</v>
      </c>
      <c r="K4999" s="7" t="s">
        <v>976</v>
      </c>
      <c r="L4999" s="5"/>
    </row>
    <row r="5000" spans="1:12" ht="67.5">
      <c r="A5000" s="21" t="s">
        <v>73</v>
      </c>
      <c r="B5000" s="5" t="s">
        <v>9066</v>
      </c>
      <c r="C5000" s="5" t="s">
        <v>24</v>
      </c>
      <c r="D5000" s="5" t="s">
        <v>27</v>
      </c>
      <c r="E5000" s="5" t="s">
        <v>9114</v>
      </c>
      <c r="F5000" s="5" t="s">
        <v>9115</v>
      </c>
      <c r="G5000" s="6">
        <v>4</v>
      </c>
      <c r="H5000" s="5" t="s">
        <v>751</v>
      </c>
      <c r="I5000" s="5" t="s">
        <v>9116</v>
      </c>
      <c r="J5000" s="5" t="s">
        <v>1478</v>
      </c>
      <c r="K5000" s="7" t="s">
        <v>977</v>
      </c>
      <c r="L5000" s="5"/>
    </row>
    <row r="5001" spans="1:12" ht="40.5">
      <c r="A5001" s="21" t="s">
        <v>73</v>
      </c>
      <c r="B5001" s="5" t="s">
        <v>9117</v>
      </c>
      <c r="C5001" s="5" t="s">
        <v>24</v>
      </c>
      <c r="D5001" s="5" t="s">
        <v>27</v>
      </c>
      <c r="E5001" s="5" t="s">
        <v>9118</v>
      </c>
      <c r="F5001" s="5" t="s">
        <v>9119</v>
      </c>
      <c r="G5001" s="6">
        <v>6</v>
      </c>
      <c r="H5001" s="5" t="s">
        <v>950</v>
      </c>
      <c r="I5001" s="5" t="s">
        <v>9120</v>
      </c>
      <c r="J5001" s="5" t="s">
        <v>1478</v>
      </c>
      <c r="K5001" s="7" t="s">
        <v>977</v>
      </c>
      <c r="L5001" s="5"/>
    </row>
    <row r="5002" spans="1:12" ht="54">
      <c r="A5002" s="21" t="s">
        <v>73</v>
      </c>
      <c r="B5002" s="5" t="s">
        <v>9066</v>
      </c>
      <c r="C5002" s="5" t="s">
        <v>24</v>
      </c>
      <c r="D5002" s="5" t="s">
        <v>27</v>
      </c>
      <c r="E5002" s="5" t="s">
        <v>9121</v>
      </c>
      <c r="F5002" s="5" t="s">
        <v>9115</v>
      </c>
      <c r="G5002" s="6">
        <v>2</v>
      </c>
      <c r="H5002" s="5" t="s">
        <v>751</v>
      </c>
      <c r="I5002" s="5" t="s">
        <v>9122</v>
      </c>
      <c r="J5002" s="5" t="s">
        <v>1478</v>
      </c>
      <c r="K5002" s="7" t="s">
        <v>977</v>
      </c>
      <c r="L5002" s="5"/>
    </row>
    <row r="5003" spans="1:12" ht="54">
      <c r="A5003" s="21" t="s">
        <v>73</v>
      </c>
      <c r="B5003" s="5" t="s">
        <v>9066</v>
      </c>
      <c r="C5003" s="5" t="s">
        <v>24</v>
      </c>
      <c r="D5003" s="5" t="s">
        <v>27</v>
      </c>
      <c r="E5003" s="5" t="s">
        <v>9123</v>
      </c>
      <c r="F5003" s="5" t="s">
        <v>9115</v>
      </c>
      <c r="G5003" s="6">
        <v>4</v>
      </c>
      <c r="H5003" s="5" t="s">
        <v>751</v>
      </c>
      <c r="I5003" s="5" t="s">
        <v>9124</v>
      </c>
      <c r="J5003" s="5" t="s">
        <v>1478</v>
      </c>
      <c r="K5003" s="7" t="s">
        <v>977</v>
      </c>
      <c r="L5003" s="5"/>
    </row>
    <row r="5004" spans="1:12" ht="27">
      <c r="A5004" s="21" t="s">
        <v>73</v>
      </c>
      <c r="B5004" s="5" t="s">
        <v>9125</v>
      </c>
      <c r="C5004" s="5" t="s">
        <v>24</v>
      </c>
      <c r="D5004" s="5" t="s">
        <v>27</v>
      </c>
      <c r="E5004" s="5" t="s">
        <v>9126</v>
      </c>
      <c r="F5004" s="5" t="s">
        <v>9127</v>
      </c>
      <c r="G5004" s="6">
        <v>3</v>
      </c>
      <c r="H5004" s="5" t="s">
        <v>719</v>
      </c>
      <c r="I5004" s="5" t="s">
        <v>9128</v>
      </c>
      <c r="J5004" s="5" t="s">
        <v>1478</v>
      </c>
      <c r="K5004" s="7" t="s">
        <v>976</v>
      </c>
      <c r="L5004" s="5"/>
    </row>
    <row r="5005" spans="1:12" ht="27">
      <c r="A5005" s="21" t="s">
        <v>73</v>
      </c>
      <c r="B5005" s="5" t="s">
        <v>9129</v>
      </c>
      <c r="C5005" s="5" t="s">
        <v>24</v>
      </c>
      <c r="D5005" s="5" t="s">
        <v>27</v>
      </c>
      <c r="E5005" s="5" t="s">
        <v>9130</v>
      </c>
      <c r="F5005" s="5" t="s">
        <v>9131</v>
      </c>
      <c r="G5005" s="6">
        <v>1</v>
      </c>
      <c r="H5005" s="5" t="s">
        <v>950</v>
      </c>
      <c r="I5005" s="5" t="s">
        <v>9132</v>
      </c>
      <c r="J5005" s="5" t="s">
        <v>1478</v>
      </c>
      <c r="K5005" s="7" t="s">
        <v>976</v>
      </c>
      <c r="L5005" s="5"/>
    </row>
    <row r="5006" spans="1:12" ht="27">
      <c r="A5006" s="21" t="s">
        <v>73</v>
      </c>
      <c r="B5006" s="5" t="s">
        <v>9125</v>
      </c>
      <c r="C5006" s="5" t="s">
        <v>24</v>
      </c>
      <c r="D5006" s="5" t="s">
        <v>27</v>
      </c>
      <c r="E5006" s="5" t="s">
        <v>9133</v>
      </c>
      <c r="F5006" s="5" t="s">
        <v>9134</v>
      </c>
      <c r="G5006" s="6">
        <v>3</v>
      </c>
      <c r="H5006" s="5" t="s">
        <v>930</v>
      </c>
      <c r="I5006" s="5" t="s">
        <v>9135</v>
      </c>
      <c r="J5006" s="5" t="s">
        <v>1478</v>
      </c>
      <c r="K5006" s="7" t="s">
        <v>976</v>
      </c>
      <c r="L5006" s="5"/>
    </row>
    <row r="5007" spans="1:12" ht="27">
      <c r="A5007" s="21" t="s">
        <v>74</v>
      </c>
      <c r="B5007" s="5" t="s">
        <v>9136</v>
      </c>
      <c r="C5007" s="5" t="s">
        <v>24</v>
      </c>
      <c r="D5007" s="5" t="s">
        <v>26</v>
      </c>
      <c r="E5007" s="5" t="s">
        <v>9137</v>
      </c>
      <c r="F5007" s="5" t="s">
        <v>9138</v>
      </c>
      <c r="G5007" s="6">
        <v>4</v>
      </c>
      <c r="H5007" s="5" t="s">
        <v>9139</v>
      </c>
      <c r="I5007" s="5" t="s">
        <v>9140</v>
      </c>
      <c r="J5007" s="5" t="s">
        <v>9141</v>
      </c>
      <c r="K5007" s="7">
        <v>1</v>
      </c>
      <c r="L5007" s="5"/>
    </row>
    <row r="5008" spans="1:12" ht="27">
      <c r="A5008" s="21" t="s">
        <v>74</v>
      </c>
      <c r="B5008" s="5" t="s">
        <v>9136</v>
      </c>
      <c r="C5008" s="5" t="s">
        <v>24</v>
      </c>
      <c r="D5008" s="5" t="s">
        <v>26</v>
      </c>
      <c r="E5008" s="5" t="s">
        <v>9142</v>
      </c>
      <c r="F5008" s="5" t="s">
        <v>9143</v>
      </c>
      <c r="G5008" s="6">
        <v>4</v>
      </c>
      <c r="H5008" s="5" t="s">
        <v>9139</v>
      </c>
      <c r="I5008" s="5" t="s">
        <v>9140</v>
      </c>
      <c r="J5008" s="5" t="s">
        <v>9141</v>
      </c>
      <c r="K5008" s="7">
        <v>1</v>
      </c>
      <c r="L5008" s="5"/>
    </row>
    <row r="5009" spans="1:12">
      <c r="A5009" s="21" t="s">
        <v>74</v>
      </c>
      <c r="B5009" s="5" t="s">
        <v>9136</v>
      </c>
      <c r="C5009" s="5" t="s">
        <v>24</v>
      </c>
      <c r="D5009" s="5" t="s">
        <v>26</v>
      </c>
      <c r="E5009" s="5" t="s">
        <v>9144</v>
      </c>
      <c r="F5009" s="5" t="s">
        <v>9145</v>
      </c>
      <c r="G5009" s="6">
        <v>3</v>
      </c>
      <c r="H5009" s="5" t="s">
        <v>9139</v>
      </c>
      <c r="I5009" s="5" t="s">
        <v>9146</v>
      </c>
      <c r="J5009" s="5" t="s">
        <v>9147</v>
      </c>
      <c r="K5009" s="7">
        <v>1</v>
      </c>
      <c r="L5009" s="5"/>
    </row>
    <row r="5010" spans="1:12">
      <c r="A5010" s="21" t="s">
        <v>74</v>
      </c>
      <c r="B5010" s="5" t="s">
        <v>9136</v>
      </c>
      <c r="C5010" s="5" t="s">
        <v>24</v>
      </c>
      <c r="D5010" s="5" t="s">
        <v>26</v>
      </c>
      <c r="E5010" s="5" t="s">
        <v>9148</v>
      </c>
      <c r="F5010" s="5" t="s">
        <v>9149</v>
      </c>
      <c r="G5010" s="6">
        <v>4</v>
      </c>
      <c r="H5010" s="5" t="s">
        <v>9139</v>
      </c>
      <c r="I5010" s="5" t="s">
        <v>9146</v>
      </c>
      <c r="J5010" s="5" t="s">
        <v>9147</v>
      </c>
      <c r="K5010" s="7">
        <v>1</v>
      </c>
      <c r="L5010" s="5"/>
    </row>
    <row r="5011" spans="1:12">
      <c r="A5011" s="21" t="s">
        <v>74</v>
      </c>
      <c r="B5011" s="5" t="s">
        <v>9136</v>
      </c>
      <c r="C5011" s="5" t="s">
        <v>24</v>
      </c>
      <c r="D5011" s="5" t="s">
        <v>26</v>
      </c>
      <c r="E5011" s="5" t="s">
        <v>9150</v>
      </c>
      <c r="F5011" s="5" t="s">
        <v>9151</v>
      </c>
      <c r="G5011" s="6">
        <v>3</v>
      </c>
      <c r="H5011" s="5" t="s">
        <v>9152</v>
      </c>
      <c r="I5011" s="5" t="s">
        <v>8455</v>
      </c>
      <c r="J5011" s="5" t="s">
        <v>9147</v>
      </c>
      <c r="K5011" s="7">
        <v>1</v>
      </c>
      <c r="L5011" s="5"/>
    </row>
    <row r="5012" spans="1:12" ht="27">
      <c r="A5012" s="21" t="s">
        <v>74</v>
      </c>
      <c r="B5012" s="5" t="s">
        <v>9136</v>
      </c>
      <c r="C5012" s="5" t="s">
        <v>24</v>
      </c>
      <c r="D5012" s="5" t="s">
        <v>26</v>
      </c>
      <c r="E5012" s="5" t="s">
        <v>9153</v>
      </c>
      <c r="F5012" s="5" t="s">
        <v>9154</v>
      </c>
      <c r="G5012" s="6">
        <v>5</v>
      </c>
      <c r="H5012" s="5" t="s">
        <v>9155</v>
      </c>
      <c r="I5012" s="5" t="s">
        <v>9156</v>
      </c>
      <c r="J5012" s="5" t="s">
        <v>9141</v>
      </c>
      <c r="K5012" s="7">
        <v>1</v>
      </c>
      <c r="L5012" s="5"/>
    </row>
    <row r="5013" spans="1:12">
      <c r="A5013" s="21" t="s">
        <v>74</v>
      </c>
      <c r="B5013" s="5" t="s">
        <v>9136</v>
      </c>
      <c r="C5013" s="5" t="s">
        <v>24</v>
      </c>
      <c r="D5013" s="5" t="s">
        <v>26</v>
      </c>
      <c r="E5013" s="5" t="s">
        <v>9157</v>
      </c>
      <c r="F5013" s="5" t="s">
        <v>9158</v>
      </c>
      <c r="G5013" s="6">
        <v>4</v>
      </c>
      <c r="H5013" s="5" t="s">
        <v>3306</v>
      </c>
      <c r="I5013" s="5" t="s">
        <v>9159</v>
      </c>
      <c r="J5013" s="5" t="s">
        <v>9147</v>
      </c>
      <c r="K5013" s="7">
        <v>1</v>
      </c>
      <c r="L5013" s="5"/>
    </row>
    <row r="5014" spans="1:12">
      <c r="A5014" s="21" t="s">
        <v>74</v>
      </c>
      <c r="B5014" s="5" t="s">
        <v>9136</v>
      </c>
      <c r="C5014" s="5" t="s">
        <v>24</v>
      </c>
      <c r="D5014" s="5" t="s">
        <v>26</v>
      </c>
      <c r="E5014" s="5" t="s">
        <v>9160</v>
      </c>
      <c r="F5014" s="5" t="s">
        <v>9161</v>
      </c>
      <c r="G5014" s="6">
        <v>4</v>
      </c>
      <c r="H5014" s="5" t="s">
        <v>9139</v>
      </c>
      <c r="I5014" s="5" t="s">
        <v>9162</v>
      </c>
      <c r="J5014" s="5" t="s">
        <v>9163</v>
      </c>
      <c r="K5014" s="7">
        <v>1</v>
      </c>
      <c r="L5014" s="5"/>
    </row>
    <row r="5015" spans="1:12">
      <c r="A5015" s="21" t="s">
        <v>74</v>
      </c>
      <c r="B5015" s="5" t="s">
        <v>9136</v>
      </c>
      <c r="C5015" s="5" t="s">
        <v>24</v>
      </c>
      <c r="D5015" s="5" t="s">
        <v>26</v>
      </c>
      <c r="E5015" s="5" t="s">
        <v>9164</v>
      </c>
      <c r="F5015" s="5" t="s">
        <v>9165</v>
      </c>
      <c r="G5015" s="6">
        <v>4</v>
      </c>
      <c r="H5015" s="5" t="s">
        <v>9166</v>
      </c>
      <c r="I5015" s="5" t="s">
        <v>9167</v>
      </c>
      <c r="J5015" s="5" t="s">
        <v>9163</v>
      </c>
      <c r="K5015" s="7">
        <v>1</v>
      </c>
      <c r="L5015" s="5"/>
    </row>
    <row r="5016" spans="1:12">
      <c r="A5016" s="21" t="s">
        <v>74</v>
      </c>
      <c r="B5016" s="5" t="s">
        <v>9136</v>
      </c>
      <c r="C5016" s="5" t="s">
        <v>24</v>
      </c>
      <c r="D5016" s="5" t="s">
        <v>26</v>
      </c>
      <c r="E5016" s="5" t="s">
        <v>9168</v>
      </c>
      <c r="F5016" s="5" t="s">
        <v>9165</v>
      </c>
      <c r="G5016" s="6">
        <v>5</v>
      </c>
      <c r="H5016" s="5" t="s">
        <v>3314</v>
      </c>
      <c r="I5016" s="5" t="s">
        <v>9169</v>
      </c>
      <c r="J5016" s="5" t="s">
        <v>9163</v>
      </c>
      <c r="K5016" s="7">
        <v>1</v>
      </c>
      <c r="L5016" s="5"/>
    </row>
    <row r="5017" spans="1:12">
      <c r="A5017" s="21" t="s">
        <v>74</v>
      </c>
      <c r="B5017" s="5" t="s">
        <v>9136</v>
      </c>
      <c r="C5017" s="5" t="s">
        <v>24</v>
      </c>
      <c r="D5017" s="5" t="s">
        <v>26</v>
      </c>
      <c r="E5017" s="5" t="s">
        <v>9170</v>
      </c>
      <c r="F5017" s="5" t="s">
        <v>9171</v>
      </c>
      <c r="G5017" s="6">
        <v>2</v>
      </c>
      <c r="H5017" s="5" t="s">
        <v>9172</v>
      </c>
      <c r="I5017" s="5" t="s">
        <v>9173</v>
      </c>
      <c r="J5017" s="5" t="s">
        <v>9174</v>
      </c>
      <c r="K5017" s="7">
        <v>1</v>
      </c>
      <c r="L5017" s="5"/>
    </row>
    <row r="5018" spans="1:12" ht="27">
      <c r="A5018" s="21" t="s">
        <v>74</v>
      </c>
      <c r="B5018" s="5" t="s">
        <v>9136</v>
      </c>
      <c r="C5018" s="5" t="s">
        <v>24</v>
      </c>
      <c r="D5018" s="5" t="s">
        <v>26</v>
      </c>
      <c r="E5018" s="5" t="s">
        <v>9175</v>
      </c>
      <c r="F5018" s="5" t="s">
        <v>9176</v>
      </c>
      <c r="G5018" s="6">
        <v>4</v>
      </c>
      <c r="H5018" s="5" t="s">
        <v>9177</v>
      </c>
      <c r="I5018" s="5" t="s">
        <v>9178</v>
      </c>
      <c r="J5018" s="5" t="s">
        <v>9179</v>
      </c>
      <c r="K5018" s="7">
        <v>1</v>
      </c>
      <c r="L5018" s="5"/>
    </row>
    <row r="5019" spans="1:12" ht="27">
      <c r="A5019" s="21" t="s">
        <v>74</v>
      </c>
      <c r="B5019" s="5" t="s">
        <v>9136</v>
      </c>
      <c r="C5019" s="5" t="s">
        <v>24</v>
      </c>
      <c r="D5019" s="5" t="s">
        <v>26</v>
      </c>
      <c r="E5019" s="5" t="s">
        <v>9180</v>
      </c>
      <c r="F5019" s="5" t="s">
        <v>9176</v>
      </c>
      <c r="G5019" s="6">
        <v>5</v>
      </c>
      <c r="H5019" s="5" t="s">
        <v>9177</v>
      </c>
      <c r="I5019" s="5" t="s">
        <v>9178</v>
      </c>
      <c r="J5019" s="5" t="s">
        <v>9141</v>
      </c>
      <c r="K5019" s="7">
        <v>1</v>
      </c>
      <c r="L5019" s="5"/>
    </row>
    <row r="5020" spans="1:12" ht="27">
      <c r="A5020" s="21" t="s">
        <v>74</v>
      </c>
      <c r="B5020" s="5" t="s">
        <v>9136</v>
      </c>
      <c r="C5020" s="5" t="s">
        <v>24</v>
      </c>
      <c r="D5020" s="5" t="s">
        <v>26</v>
      </c>
      <c r="E5020" s="5" t="s">
        <v>9181</v>
      </c>
      <c r="F5020" s="5" t="s">
        <v>9176</v>
      </c>
      <c r="G5020" s="6">
        <v>4</v>
      </c>
      <c r="H5020" s="5" t="s">
        <v>9177</v>
      </c>
      <c r="I5020" s="5" t="s">
        <v>9182</v>
      </c>
      <c r="J5020" s="5" t="s">
        <v>9141</v>
      </c>
      <c r="K5020" s="7">
        <v>1</v>
      </c>
      <c r="L5020" s="5"/>
    </row>
    <row r="5021" spans="1:12" ht="27">
      <c r="A5021" s="21" t="s">
        <v>74</v>
      </c>
      <c r="B5021" s="5" t="s">
        <v>9136</v>
      </c>
      <c r="C5021" s="5" t="s">
        <v>24</v>
      </c>
      <c r="D5021" s="5" t="s">
        <v>26</v>
      </c>
      <c r="E5021" s="5" t="s">
        <v>9183</v>
      </c>
      <c r="F5021" s="5" t="s">
        <v>9184</v>
      </c>
      <c r="G5021" s="6">
        <v>12</v>
      </c>
      <c r="H5021" s="5" t="s">
        <v>9177</v>
      </c>
      <c r="I5021" s="5" t="s">
        <v>9185</v>
      </c>
      <c r="J5021" s="5" t="s">
        <v>9141</v>
      </c>
      <c r="K5021" s="7">
        <v>1</v>
      </c>
      <c r="L5021" s="5"/>
    </row>
    <row r="5022" spans="1:12" ht="27">
      <c r="A5022" s="21" t="s">
        <v>74</v>
      </c>
      <c r="B5022" s="5" t="s">
        <v>9136</v>
      </c>
      <c r="C5022" s="5" t="s">
        <v>24</v>
      </c>
      <c r="D5022" s="5" t="s">
        <v>26</v>
      </c>
      <c r="E5022" s="5" t="s">
        <v>9186</v>
      </c>
      <c r="F5022" s="5" t="s">
        <v>9187</v>
      </c>
      <c r="G5022" s="6">
        <v>9</v>
      </c>
      <c r="H5022" s="5" t="s">
        <v>9177</v>
      </c>
      <c r="I5022" s="5" t="s">
        <v>9188</v>
      </c>
      <c r="J5022" s="5" t="s">
        <v>9179</v>
      </c>
      <c r="K5022" s="7">
        <v>1</v>
      </c>
      <c r="L5022" s="5"/>
    </row>
    <row r="5023" spans="1:12" ht="27">
      <c r="A5023" s="21" t="s">
        <v>74</v>
      </c>
      <c r="B5023" s="5" t="s">
        <v>9136</v>
      </c>
      <c r="C5023" s="5" t="s">
        <v>24</v>
      </c>
      <c r="D5023" s="5" t="s">
        <v>26</v>
      </c>
      <c r="E5023" s="5" t="s">
        <v>9189</v>
      </c>
      <c r="F5023" s="5" t="s">
        <v>9187</v>
      </c>
      <c r="G5023" s="6">
        <v>9</v>
      </c>
      <c r="H5023" s="5" t="s">
        <v>3306</v>
      </c>
      <c r="I5023" s="5" t="s">
        <v>9190</v>
      </c>
      <c r="J5023" s="5" t="s">
        <v>9141</v>
      </c>
      <c r="K5023" s="7">
        <v>1</v>
      </c>
      <c r="L5023" s="5"/>
    </row>
    <row r="5024" spans="1:12" ht="27">
      <c r="A5024" s="21" t="s">
        <v>74</v>
      </c>
      <c r="B5024" s="5" t="s">
        <v>9136</v>
      </c>
      <c r="C5024" s="5" t="s">
        <v>24</v>
      </c>
      <c r="D5024" s="5" t="s">
        <v>26</v>
      </c>
      <c r="E5024" s="5" t="s">
        <v>9191</v>
      </c>
      <c r="F5024" s="5" t="s">
        <v>9187</v>
      </c>
      <c r="G5024" s="6">
        <v>9</v>
      </c>
      <c r="H5024" s="5" t="s">
        <v>9192</v>
      </c>
      <c r="I5024" s="5" t="s">
        <v>9193</v>
      </c>
      <c r="J5024" s="5" t="s">
        <v>9141</v>
      </c>
      <c r="K5024" s="7">
        <v>1</v>
      </c>
      <c r="L5024" s="5"/>
    </row>
    <row r="5025" spans="1:12" ht="27">
      <c r="A5025" s="21" t="s">
        <v>74</v>
      </c>
      <c r="B5025" s="5" t="s">
        <v>9136</v>
      </c>
      <c r="C5025" s="5" t="s">
        <v>24</v>
      </c>
      <c r="D5025" s="5" t="s">
        <v>26</v>
      </c>
      <c r="E5025" s="5" t="s">
        <v>9194</v>
      </c>
      <c r="F5025" s="5" t="s">
        <v>9184</v>
      </c>
      <c r="G5025" s="6">
        <v>3</v>
      </c>
      <c r="H5025" s="5" t="s">
        <v>9195</v>
      </c>
      <c r="I5025" s="5" t="s">
        <v>9196</v>
      </c>
      <c r="J5025" s="5" t="s">
        <v>9174</v>
      </c>
      <c r="K5025" s="7">
        <v>1</v>
      </c>
      <c r="L5025" s="5"/>
    </row>
    <row r="5026" spans="1:12">
      <c r="A5026" s="21" t="s">
        <v>74</v>
      </c>
      <c r="B5026" s="5" t="s">
        <v>9136</v>
      </c>
      <c r="C5026" s="5" t="s">
        <v>24</v>
      </c>
      <c r="D5026" s="5" t="s">
        <v>26</v>
      </c>
      <c r="E5026" s="5" t="s">
        <v>9197</v>
      </c>
      <c r="F5026" s="5" t="s">
        <v>9145</v>
      </c>
      <c r="G5026" s="6">
        <v>4</v>
      </c>
      <c r="H5026" s="5" t="s">
        <v>9152</v>
      </c>
      <c r="I5026" s="5" t="s">
        <v>9198</v>
      </c>
      <c r="J5026" s="5" t="s">
        <v>9147</v>
      </c>
      <c r="K5026" s="7">
        <v>2</v>
      </c>
      <c r="L5026" s="5"/>
    </row>
    <row r="5027" spans="1:12">
      <c r="A5027" s="21" t="s">
        <v>74</v>
      </c>
      <c r="B5027" s="5" t="s">
        <v>9136</v>
      </c>
      <c r="C5027" s="5" t="s">
        <v>24</v>
      </c>
      <c r="D5027" s="5" t="s">
        <v>26</v>
      </c>
      <c r="E5027" s="5" t="s">
        <v>9199</v>
      </c>
      <c r="F5027" s="5" t="s">
        <v>9145</v>
      </c>
      <c r="G5027" s="6">
        <v>4</v>
      </c>
      <c r="H5027" s="5" t="s">
        <v>9152</v>
      </c>
      <c r="I5027" s="5" t="s">
        <v>9198</v>
      </c>
      <c r="J5027" s="5" t="s">
        <v>9147</v>
      </c>
      <c r="K5027" s="7">
        <v>2</v>
      </c>
      <c r="L5027" s="5"/>
    </row>
    <row r="5028" spans="1:12" ht="27">
      <c r="A5028" s="21" t="s">
        <v>74</v>
      </c>
      <c r="B5028" s="5" t="s">
        <v>9136</v>
      </c>
      <c r="C5028" s="5" t="s">
        <v>24</v>
      </c>
      <c r="D5028" s="5" t="s">
        <v>26</v>
      </c>
      <c r="E5028" s="5" t="s">
        <v>9200</v>
      </c>
      <c r="F5028" s="5" t="s">
        <v>9143</v>
      </c>
      <c r="G5028" s="6">
        <v>5</v>
      </c>
      <c r="H5028" s="5" t="s">
        <v>9139</v>
      </c>
      <c r="I5028" s="5" t="s">
        <v>9201</v>
      </c>
      <c r="J5028" s="5" t="s">
        <v>9141</v>
      </c>
      <c r="K5028" s="7">
        <v>2</v>
      </c>
      <c r="L5028" s="5"/>
    </row>
    <row r="5029" spans="1:12">
      <c r="A5029" s="21" t="s">
        <v>74</v>
      </c>
      <c r="B5029" s="5" t="s">
        <v>9136</v>
      </c>
      <c r="C5029" s="5" t="s">
        <v>24</v>
      </c>
      <c r="D5029" s="5" t="s">
        <v>26</v>
      </c>
      <c r="E5029" s="5" t="s">
        <v>9202</v>
      </c>
      <c r="F5029" s="5" t="s">
        <v>9143</v>
      </c>
      <c r="G5029" s="6">
        <v>5</v>
      </c>
      <c r="H5029" s="5" t="s">
        <v>9139</v>
      </c>
      <c r="I5029" s="5" t="s">
        <v>9201</v>
      </c>
      <c r="J5029" s="5" t="s">
        <v>9147</v>
      </c>
      <c r="K5029" s="7">
        <v>2</v>
      </c>
      <c r="L5029" s="5"/>
    </row>
    <row r="5030" spans="1:12">
      <c r="A5030" s="21" t="s">
        <v>74</v>
      </c>
      <c r="B5030" s="5" t="s">
        <v>9136</v>
      </c>
      <c r="C5030" s="5" t="s">
        <v>24</v>
      </c>
      <c r="D5030" s="5" t="s">
        <v>26</v>
      </c>
      <c r="E5030" s="5" t="s">
        <v>9203</v>
      </c>
      <c r="F5030" s="5" t="s">
        <v>9143</v>
      </c>
      <c r="G5030" s="6">
        <v>5</v>
      </c>
      <c r="H5030" s="5" t="s">
        <v>9139</v>
      </c>
      <c r="I5030" s="5" t="s">
        <v>9201</v>
      </c>
      <c r="J5030" s="5" t="s">
        <v>9147</v>
      </c>
      <c r="K5030" s="7">
        <v>2</v>
      </c>
      <c r="L5030" s="5"/>
    </row>
    <row r="5031" spans="1:12">
      <c r="A5031" s="21" t="s">
        <v>74</v>
      </c>
      <c r="B5031" s="5" t="s">
        <v>9136</v>
      </c>
      <c r="C5031" s="5" t="s">
        <v>24</v>
      </c>
      <c r="D5031" s="5" t="s">
        <v>26</v>
      </c>
      <c r="E5031" s="5" t="s">
        <v>9204</v>
      </c>
      <c r="F5031" s="5" t="s">
        <v>9143</v>
      </c>
      <c r="G5031" s="6">
        <v>4</v>
      </c>
      <c r="H5031" s="5" t="s">
        <v>9152</v>
      </c>
      <c r="I5031" s="5" t="s">
        <v>9198</v>
      </c>
      <c r="J5031" s="5" t="s">
        <v>9147</v>
      </c>
      <c r="K5031" s="7">
        <v>2</v>
      </c>
      <c r="L5031" s="5"/>
    </row>
    <row r="5032" spans="1:12">
      <c r="A5032" s="21" t="s">
        <v>74</v>
      </c>
      <c r="B5032" s="5" t="s">
        <v>9136</v>
      </c>
      <c r="C5032" s="5" t="s">
        <v>24</v>
      </c>
      <c r="D5032" s="5" t="s">
        <v>26</v>
      </c>
      <c r="E5032" s="5" t="s">
        <v>9205</v>
      </c>
      <c r="F5032" s="5" t="s">
        <v>9206</v>
      </c>
      <c r="G5032" s="6">
        <v>4</v>
      </c>
      <c r="H5032" s="5" t="s">
        <v>9139</v>
      </c>
      <c r="I5032" s="5" t="s">
        <v>9207</v>
      </c>
      <c r="J5032" s="5" t="s">
        <v>9163</v>
      </c>
      <c r="K5032" s="7">
        <v>2</v>
      </c>
      <c r="L5032" s="5"/>
    </row>
    <row r="5033" spans="1:12">
      <c r="A5033" s="21" t="s">
        <v>74</v>
      </c>
      <c r="B5033" s="5" t="s">
        <v>9136</v>
      </c>
      <c r="C5033" s="5" t="s">
        <v>24</v>
      </c>
      <c r="D5033" s="5" t="s">
        <v>26</v>
      </c>
      <c r="E5033" s="5" t="s">
        <v>9208</v>
      </c>
      <c r="F5033" s="5" t="s">
        <v>9209</v>
      </c>
      <c r="G5033" s="6">
        <v>4</v>
      </c>
      <c r="H5033" s="5" t="s">
        <v>9139</v>
      </c>
      <c r="I5033" s="5" t="s">
        <v>9207</v>
      </c>
      <c r="J5033" s="5" t="s">
        <v>9163</v>
      </c>
      <c r="K5033" s="7">
        <v>2</v>
      </c>
      <c r="L5033" s="5"/>
    </row>
    <row r="5034" spans="1:12" ht="27">
      <c r="A5034" s="21" t="s">
        <v>74</v>
      </c>
      <c r="B5034" s="5" t="s">
        <v>9136</v>
      </c>
      <c r="C5034" s="5" t="s">
        <v>24</v>
      </c>
      <c r="D5034" s="5" t="s">
        <v>26</v>
      </c>
      <c r="E5034" s="5" t="s">
        <v>9210</v>
      </c>
      <c r="F5034" s="5" t="s">
        <v>9211</v>
      </c>
      <c r="G5034" s="6">
        <v>4</v>
      </c>
      <c r="H5034" s="5" t="s">
        <v>9166</v>
      </c>
      <c r="I5034" s="5" t="s">
        <v>9212</v>
      </c>
      <c r="J5034" s="5" t="s">
        <v>9141</v>
      </c>
      <c r="K5034" s="7">
        <v>2</v>
      </c>
      <c r="L5034" s="5"/>
    </row>
    <row r="5035" spans="1:12" ht="27">
      <c r="A5035" s="21" t="s">
        <v>74</v>
      </c>
      <c r="B5035" s="5" t="s">
        <v>9136</v>
      </c>
      <c r="C5035" s="5" t="s">
        <v>24</v>
      </c>
      <c r="D5035" s="5" t="s">
        <v>26</v>
      </c>
      <c r="E5035" s="5" t="s">
        <v>9213</v>
      </c>
      <c r="F5035" s="5" t="s">
        <v>9214</v>
      </c>
      <c r="G5035" s="6">
        <v>5</v>
      </c>
      <c r="H5035" s="5" t="s">
        <v>9177</v>
      </c>
      <c r="I5035" s="5" t="s">
        <v>9215</v>
      </c>
      <c r="J5035" s="5" t="s">
        <v>9141</v>
      </c>
      <c r="K5035" s="7">
        <v>2</v>
      </c>
      <c r="L5035" s="5"/>
    </row>
    <row r="5036" spans="1:12" ht="27">
      <c r="A5036" s="21" t="s">
        <v>74</v>
      </c>
      <c r="B5036" s="5" t="s">
        <v>9136</v>
      </c>
      <c r="C5036" s="5" t="s">
        <v>24</v>
      </c>
      <c r="D5036" s="5" t="s">
        <v>26</v>
      </c>
      <c r="E5036" s="5" t="s">
        <v>9216</v>
      </c>
      <c r="F5036" s="5" t="s">
        <v>9187</v>
      </c>
      <c r="G5036" s="6">
        <v>5</v>
      </c>
      <c r="H5036" s="5" t="s">
        <v>9177</v>
      </c>
      <c r="I5036" s="5" t="s">
        <v>9217</v>
      </c>
      <c r="J5036" s="5" t="s">
        <v>9141</v>
      </c>
      <c r="K5036" s="7">
        <v>2</v>
      </c>
      <c r="L5036" s="5"/>
    </row>
    <row r="5037" spans="1:12" ht="27">
      <c r="A5037" s="21" t="s">
        <v>74</v>
      </c>
      <c r="B5037" s="5" t="s">
        <v>9136</v>
      </c>
      <c r="C5037" s="5" t="s">
        <v>24</v>
      </c>
      <c r="D5037" s="5" t="s">
        <v>26</v>
      </c>
      <c r="E5037" s="5" t="s">
        <v>9218</v>
      </c>
      <c r="F5037" s="5" t="s">
        <v>9219</v>
      </c>
      <c r="G5037" s="6">
        <v>3</v>
      </c>
      <c r="H5037" s="5" t="s">
        <v>9177</v>
      </c>
      <c r="I5037" s="5" t="s">
        <v>9220</v>
      </c>
      <c r="J5037" s="5" t="s">
        <v>9141</v>
      </c>
      <c r="K5037" s="7">
        <v>2</v>
      </c>
      <c r="L5037" s="5"/>
    </row>
    <row r="5038" spans="1:12" ht="27">
      <c r="A5038" s="21" t="s">
        <v>74</v>
      </c>
      <c r="B5038" s="5" t="s">
        <v>9136</v>
      </c>
      <c r="C5038" s="5" t="s">
        <v>24</v>
      </c>
      <c r="D5038" s="5" t="s">
        <v>26</v>
      </c>
      <c r="E5038" s="5" t="s">
        <v>9221</v>
      </c>
      <c r="F5038" s="5" t="s">
        <v>9222</v>
      </c>
      <c r="G5038" s="6">
        <v>3</v>
      </c>
      <c r="H5038" s="5" t="s">
        <v>9192</v>
      </c>
      <c r="I5038" s="5" t="s">
        <v>9223</v>
      </c>
      <c r="J5038" s="5" t="s">
        <v>9174</v>
      </c>
      <c r="K5038" s="7">
        <v>2</v>
      </c>
      <c r="L5038" s="5"/>
    </row>
    <row r="5039" spans="1:12" ht="27">
      <c r="A5039" s="21" t="s">
        <v>74</v>
      </c>
      <c r="B5039" s="5" t="s">
        <v>9136</v>
      </c>
      <c r="C5039" s="5" t="s">
        <v>24</v>
      </c>
      <c r="D5039" s="5" t="s">
        <v>26</v>
      </c>
      <c r="E5039" s="5" t="s">
        <v>9224</v>
      </c>
      <c r="F5039" s="5" t="s">
        <v>9225</v>
      </c>
      <c r="G5039" s="6">
        <v>2</v>
      </c>
      <c r="H5039" s="5" t="s">
        <v>9192</v>
      </c>
      <c r="I5039" s="5" t="s">
        <v>9226</v>
      </c>
      <c r="J5039" s="5" t="s">
        <v>9174</v>
      </c>
      <c r="K5039" s="7">
        <v>2</v>
      </c>
      <c r="L5039" s="5"/>
    </row>
    <row r="5040" spans="1:12">
      <c r="A5040" s="21" t="s">
        <v>74</v>
      </c>
      <c r="B5040" s="31" t="s">
        <v>9136</v>
      </c>
      <c r="C5040" s="5" t="s">
        <v>24</v>
      </c>
      <c r="D5040" s="5" t="s">
        <v>26</v>
      </c>
      <c r="E5040" s="5" t="s">
        <v>9227</v>
      </c>
      <c r="F5040" s="5" t="s">
        <v>9228</v>
      </c>
      <c r="G5040" s="6">
        <v>5</v>
      </c>
      <c r="H5040" s="5" t="s">
        <v>950</v>
      </c>
      <c r="I5040" s="5" t="s">
        <v>9229</v>
      </c>
      <c r="J5040" s="5" t="s">
        <v>9174</v>
      </c>
      <c r="K5040" s="7">
        <v>2</v>
      </c>
      <c r="L5040" s="5"/>
    </row>
    <row r="5041" spans="1:12">
      <c r="A5041" s="21" t="s">
        <v>74</v>
      </c>
      <c r="B5041" s="5" t="s">
        <v>9136</v>
      </c>
      <c r="C5041" s="5" t="s">
        <v>24</v>
      </c>
      <c r="D5041" s="5" t="s">
        <v>26</v>
      </c>
      <c r="E5041" s="5" t="s">
        <v>9230</v>
      </c>
      <c r="F5041" s="5" t="s">
        <v>9231</v>
      </c>
      <c r="G5041" s="6">
        <v>5</v>
      </c>
      <c r="H5041" s="5" t="s">
        <v>950</v>
      </c>
      <c r="I5041" s="5" t="s">
        <v>9232</v>
      </c>
      <c r="J5041" s="5" t="s">
        <v>9174</v>
      </c>
      <c r="K5041" s="7">
        <v>2</v>
      </c>
      <c r="L5041" s="5"/>
    </row>
    <row r="5042" spans="1:12" ht="27">
      <c r="A5042" s="21" t="s">
        <v>74</v>
      </c>
      <c r="B5042" s="5" t="s">
        <v>9136</v>
      </c>
      <c r="C5042" s="5" t="s">
        <v>24</v>
      </c>
      <c r="D5042" s="5" t="s">
        <v>26</v>
      </c>
      <c r="E5042" s="5" t="s">
        <v>9233</v>
      </c>
      <c r="F5042" s="5" t="s">
        <v>9234</v>
      </c>
      <c r="G5042" s="6">
        <v>6</v>
      </c>
      <c r="H5042" s="5" t="s">
        <v>9139</v>
      </c>
      <c r="I5042" s="5" t="s">
        <v>9235</v>
      </c>
      <c r="J5042" s="5" t="s">
        <v>9141</v>
      </c>
      <c r="K5042" s="7">
        <v>3</v>
      </c>
      <c r="L5042" s="5"/>
    </row>
    <row r="5043" spans="1:12" ht="27">
      <c r="A5043" s="21" t="s">
        <v>74</v>
      </c>
      <c r="B5043" s="5" t="s">
        <v>9136</v>
      </c>
      <c r="C5043" s="5" t="s">
        <v>24</v>
      </c>
      <c r="D5043" s="5" t="s">
        <v>26</v>
      </c>
      <c r="E5043" s="5" t="s">
        <v>9236</v>
      </c>
      <c r="F5043" s="5" t="s">
        <v>9143</v>
      </c>
      <c r="G5043" s="6">
        <v>3</v>
      </c>
      <c r="H5043" s="5" t="s">
        <v>9139</v>
      </c>
      <c r="I5043" s="5" t="s">
        <v>9237</v>
      </c>
      <c r="J5043" s="5" t="s">
        <v>9141</v>
      </c>
      <c r="K5043" s="7">
        <v>3</v>
      </c>
      <c r="L5043" s="5"/>
    </row>
    <row r="5044" spans="1:12">
      <c r="A5044" s="21" t="s">
        <v>74</v>
      </c>
      <c r="B5044" s="5" t="s">
        <v>9136</v>
      </c>
      <c r="C5044" s="5" t="s">
        <v>24</v>
      </c>
      <c r="D5044" s="5" t="s">
        <v>26</v>
      </c>
      <c r="E5044" s="5" t="s">
        <v>9238</v>
      </c>
      <c r="F5044" s="5" t="s">
        <v>9239</v>
      </c>
      <c r="G5044" s="6">
        <v>4</v>
      </c>
      <c r="H5044" s="5" t="s">
        <v>3306</v>
      </c>
      <c r="I5044" s="5" t="s">
        <v>9159</v>
      </c>
      <c r="J5044" s="5" t="s">
        <v>9147</v>
      </c>
      <c r="K5044" s="7">
        <v>3</v>
      </c>
      <c r="L5044" s="5"/>
    </row>
    <row r="5045" spans="1:12">
      <c r="A5045" s="21" t="s">
        <v>74</v>
      </c>
      <c r="B5045" s="5" t="s">
        <v>9136</v>
      </c>
      <c r="C5045" s="5" t="s">
        <v>24</v>
      </c>
      <c r="D5045" s="5" t="s">
        <v>26</v>
      </c>
      <c r="E5045" s="5" t="s">
        <v>9240</v>
      </c>
      <c r="F5045" s="5" t="s">
        <v>9239</v>
      </c>
      <c r="G5045" s="6">
        <v>4</v>
      </c>
      <c r="H5045" s="5" t="s">
        <v>3306</v>
      </c>
      <c r="I5045" s="5" t="s">
        <v>9159</v>
      </c>
      <c r="J5045" s="5" t="s">
        <v>9147</v>
      </c>
      <c r="K5045" s="7">
        <v>3</v>
      </c>
      <c r="L5045" s="5"/>
    </row>
    <row r="5046" spans="1:12">
      <c r="A5046" s="21" t="s">
        <v>74</v>
      </c>
      <c r="B5046" s="5" t="s">
        <v>9136</v>
      </c>
      <c r="C5046" s="5" t="s">
        <v>24</v>
      </c>
      <c r="D5046" s="5" t="s">
        <v>26</v>
      </c>
      <c r="E5046" s="5" t="s">
        <v>9241</v>
      </c>
      <c r="F5046" s="5" t="s">
        <v>9143</v>
      </c>
      <c r="G5046" s="6">
        <v>3</v>
      </c>
      <c r="H5046" s="5" t="s">
        <v>9139</v>
      </c>
      <c r="I5046" s="5" t="s">
        <v>8455</v>
      </c>
      <c r="J5046" s="5" t="s">
        <v>9147</v>
      </c>
      <c r="K5046" s="7">
        <v>3</v>
      </c>
      <c r="L5046" s="5"/>
    </row>
    <row r="5047" spans="1:12">
      <c r="A5047" s="21" t="s">
        <v>74</v>
      </c>
      <c r="B5047" s="5" t="s">
        <v>9136</v>
      </c>
      <c r="C5047" s="5" t="s">
        <v>24</v>
      </c>
      <c r="D5047" s="5" t="s">
        <v>26</v>
      </c>
      <c r="E5047" s="5" t="s">
        <v>9242</v>
      </c>
      <c r="F5047" s="5" t="s">
        <v>9165</v>
      </c>
      <c r="G5047" s="6">
        <v>5</v>
      </c>
      <c r="H5047" s="5" t="s">
        <v>3306</v>
      </c>
      <c r="I5047" s="5" t="s">
        <v>9243</v>
      </c>
      <c r="J5047" s="5" t="s">
        <v>9163</v>
      </c>
      <c r="K5047" s="7">
        <v>3</v>
      </c>
      <c r="L5047" s="5"/>
    </row>
    <row r="5048" spans="1:12">
      <c r="A5048" s="21" t="s">
        <v>74</v>
      </c>
      <c r="B5048" s="5" t="s">
        <v>9136</v>
      </c>
      <c r="C5048" s="5" t="s">
        <v>24</v>
      </c>
      <c r="D5048" s="5" t="s">
        <v>26</v>
      </c>
      <c r="E5048" s="5" t="s">
        <v>9244</v>
      </c>
      <c r="F5048" s="5" t="s">
        <v>9165</v>
      </c>
      <c r="G5048" s="6">
        <v>3</v>
      </c>
      <c r="H5048" s="5" t="s">
        <v>9166</v>
      </c>
      <c r="I5048" s="5" t="s">
        <v>9245</v>
      </c>
      <c r="J5048" s="5" t="s">
        <v>9163</v>
      </c>
      <c r="K5048" s="7">
        <v>3</v>
      </c>
      <c r="L5048" s="5"/>
    </row>
    <row r="5049" spans="1:12">
      <c r="A5049" s="21" t="s">
        <v>74</v>
      </c>
      <c r="B5049" s="5" t="s">
        <v>9136</v>
      </c>
      <c r="C5049" s="5" t="s">
        <v>24</v>
      </c>
      <c r="D5049" s="5" t="s">
        <v>26</v>
      </c>
      <c r="E5049" s="5" t="s">
        <v>9246</v>
      </c>
      <c r="F5049" s="5" t="s">
        <v>9247</v>
      </c>
      <c r="G5049" s="6">
        <v>4</v>
      </c>
      <c r="H5049" s="5" t="s">
        <v>9139</v>
      </c>
      <c r="I5049" s="5" t="s">
        <v>9248</v>
      </c>
      <c r="J5049" s="5" t="s">
        <v>9163</v>
      </c>
      <c r="K5049" s="7">
        <v>3</v>
      </c>
      <c r="L5049" s="5"/>
    </row>
    <row r="5050" spans="1:12">
      <c r="A5050" s="21" t="s">
        <v>74</v>
      </c>
      <c r="B5050" s="5" t="s">
        <v>9136</v>
      </c>
      <c r="C5050" s="5" t="s">
        <v>24</v>
      </c>
      <c r="D5050" s="5" t="s">
        <v>26</v>
      </c>
      <c r="E5050" s="5" t="s">
        <v>9249</v>
      </c>
      <c r="F5050" s="5" t="s">
        <v>9250</v>
      </c>
      <c r="G5050" s="6">
        <v>3</v>
      </c>
      <c r="H5050" s="5" t="s">
        <v>9166</v>
      </c>
      <c r="I5050" s="5" t="s">
        <v>9251</v>
      </c>
      <c r="J5050" s="5" t="s">
        <v>9163</v>
      </c>
      <c r="K5050" s="7">
        <v>3</v>
      </c>
      <c r="L5050" s="5"/>
    </row>
    <row r="5051" spans="1:12" ht="27">
      <c r="A5051" s="21" t="s">
        <v>74</v>
      </c>
      <c r="B5051" s="5" t="s">
        <v>9136</v>
      </c>
      <c r="C5051" s="5" t="s">
        <v>24</v>
      </c>
      <c r="D5051" s="5" t="s">
        <v>26</v>
      </c>
      <c r="E5051" s="5" t="s">
        <v>9252</v>
      </c>
      <c r="F5051" s="5" t="s">
        <v>9187</v>
      </c>
      <c r="G5051" s="6">
        <v>3</v>
      </c>
      <c r="H5051" s="5" t="s">
        <v>9177</v>
      </c>
      <c r="I5051" s="5" t="s">
        <v>9253</v>
      </c>
      <c r="J5051" s="5" t="s">
        <v>9141</v>
      </c>
      <c r="K5051" s="7">
        <v>3</v>
      </c>
      <c r="L5051" s="5"/>
    </row>
    <row r="5052" spans="1:12" ht="27">
      <c r="A5052" s="21" t="s">
        <v>74</v>
      </c>
      <c r="B5052" s="5" t="s">
        <v>9136</v>
      </c>
      <c r="C5052" s="5" t="s">
        <v>24</v>
      </c>
      <c r="D5052" s="5" t="s">
        <v>26</v>
      </c>
      <c r="E5052" s="5" t="s">
        <v>9254</v>
      </c>
      <c r="F5052" s="5" t="s">
        <v>9187</v>
      </c>
      <c r="G5052" s="6">
        <v>3</v>
      </c>
      <c r="H5052" s="5" t="s">
        <v>3306</v>
      </c>
      <c r="I5052" s="5" t="s">
        <v>9255</v>
      </c>
      <c r="J5052" s="5" t="s">
        <v>9141</v>
      </c>
      <c r="K5052" s="7">
        <v>3</v>
      </c>
      <c r="L5052" s="5"/>
    </row>
    <row r="5053" spans="1:12" ht="27">
      <c r="A5053" s="21" t="s">
        <v>74</v>
      </c>
      <c r="B5053" s="5" t="s">
        <v>9136</v>
      </c>
      <c r="C5053" s="5" t="s">
        <v>24</v>
      </c>
      <c r="D5053" s="5" t="s">
        <v>26</v>
      </c>
      <c r="E5053" s="5" t="s">
        <v>9256</v>
      </c>
      <c r="F5053" s="5" t="s">
        <v>9176</v>
      </c>
      <c r="G5053" s="6">
        <v>3</v>
      </c>
      <c r="H5053" s="5" t="s">
        <v>9177</v>
      </c>
      <c r="I5053" s="5" t="s">
        <v>9182</v>
      </c>
      <c r="J5053" s="5" t="s">
        <v>9141</v>
      </c>
      <c r="K5053" s="7">
        <v>3</v>
      </c>
      <c r="L5053" s="5"/>
    </row>
    <row r="5054" spans="1:12">
      <c r="A5054" s="21" t="s">
        <v>74</v>
      </c>
      <c r="B5054" s="5" t="s">
        <v>9136</v>
      </c>
      <c r="C5054" s="5" t="s">
        <v>24</v>
      </c>
      <c r="D5054" s="5" t="s">
        <v>26</v>
      </c>
      <c r="E5054" s="5" t="s">
        <v>9257</v>
      </c>
      <c r="F5054" s="5" t="s">
        <v>9143</v>
      </c>
      <c r="G5054" s="6">
        <v>2</v>
      </c>
      <c r="H5054" s="5" t="s">
        <v>9152</v>
      </c>
      <c r="I5054" s="5" t="s">
        <v>9198</v>
      </c>
      <c r="J5054" s="5" t="s">
        <v>9147</v>
      </c>
      <c r="K5054" s="7">
        <v>4</v>
      </c>
      <c r="L5054" s="5"/>
    </row>
    <row r="5055" spans="1:12" ht="27">
      <c r="A5055" s="21" t="s">
        <v>74</v>
      </c>
      <c r="B5055" s="5" t="s">
        <v>9136</v>
      </c>
      <c r="C5055" s="5" t="s">
        <v>24</v>
      </c>
      <c r="D5055" s="5" t="s">
        <v>26</v>
      </c>
      <c r="E5055" s="5" t="s">
        <v>9258</v>
      </c>
      <c r="F5055" s="5" t="s">
        <v>9225</v>
      </c>
      <c r="G5055" s="6">
        <v>4</v>
      </c>
      <c r="H5055" s="5" t="s">
        <v>9172</v>
      </c>
      <c r="I5055" s="5" t="s">
        <v>9259</v>
      </c>
      <c r="J5055" s="5" t="s">
        <v>9174</v>
      </c>
      <c r="K5055" s="7">
        <v>4</v>
      </c>
      <c r="L5055" s="5"/>
    </row>
    <row r="5056" spans="1:12">
      <c r="A5056" s="21" t="s">
        <v>75</v>
      </c>
      <c r="B5056" s="5" t="s">
        <v>9260</v>
      </c>
      <c r="C5056" s="5" t="s">
        <v>24</v>
      </c>
      <c r="D5056" s="5" t="s">
        <v>26</v>
      </c>
      <c r="E5056" s="5" t="s">
        <v>9261</v>
      </c>
      <c r="F5056" s="5" t="s">
        <v>9262</v>
      </c>
      <c r="G5056" s="6">
        <v>3</v>
      </c>
      <c r="H5056" s="5" t="s">
        <v>9263</v>
      </c>
      <c r="I5056" s="5" t="s">
        <v>3304</v>
      </c>
      <c r="J5056" s="5" t="s">
        <v>4436</v>
      </c>
      <c r="K5056" s="7" t="s">
        <v>88</v>
      </c>
      <c r="L5056" s="5"/>
    </row>
    <row r="5057" spans="1:12">
      <c r="A5057" s="21" t="s">
        <v>75</v>
      </c>
      <c r="B5057" s="5" t="s">
        <v>9264</v>
      </c>
      <c r="C5057" s="5" t="s">
        <v>24</v>
      </c>
      <c r="D5057" s="5" t="s">
        <v>26</v>
      </c>
      <c r="E5057" s="5" t="s">
        <v>9265</v>
      </c>
      <c r="F5057" s="5" t="s">
        <v>9266</v>
      </c>
      <c r="G5057" s="6">
        <v>6</v>
      </c>
      <c r="H5057" s="5" t="s">
        <v>3309</v>
      </c>
      <c r="I5057" s="5" t="s">
        <v>9267</v>
      </c>
      <c r="J5057" s="5" t="s">
        <v>4436</v>
      </c>
      <c r="K5057" s="7" t="s">
        <v>88</v>
      </c>
      <c r="L5057" s="5"/>
    </row>
    <row r="5058" spans="1:12">
      <c r="A5058" s="21" t="s">
        <v>75</v>
      </c>
      <c r="B5058" s="5" t="s">
        <v>9268</v>
      </c>
      <c r="C5058" s="5" t="s">
        <v>24</v>
      </c>
      <c r="D5058" s="5" t="s">
        <v>26</v>
      </c>
      <c r="E5058" s="5" t="s">
        <v>9269</v>
      </c>
      <c r="F5058" s="5" t="s">
        <v>9270</v>
      </c>
      <c r="G5058" s="6">
        <v>5</v>
      </c>
      <c r="H5058" s="5" t="s">
        <v>3309</v>
      </c>
      <c r="I5058" s="5" t="s">
        <v>9271</v>
      </c>
      <c r="J5058" s="5" t="s">
        <v>4436</v>
      </c>
      <c r="K5058" s="7" t="s">
        <v>88</v>
      </c>
      <c r="L5058" s="5"/>
    </row>
    <row r="5059" spans="1:12">
      <c r="A5059" s="21" t="s">
        <v>75</v>
      </c>
      <c r="B5059" s="5" t="s">
        <v>9272</v>
      </c>
      <c r="C5059" s="5" t="s">
        <v>24</v>
      </c>
      <c r="D5059" s="5" t="s">
        <v>26</v>
      </c>
      <c r="E5059" s="5" t="s">
        <v>9273</v>
      </c>
      <c r="F5059" s="5" t="s">
        <v>9274</v>
      </c>
      <c r="G5059" s="6">
        <v>4</v>
      </c>
      <c r="H5059" s="5" t="s">
        <v>9275</v>
      </c>
      <c r="I5059" s="5" t="s">
        <v>9276</v>
      </c>
      <c r="J5059" s="5" t="s">
        <v>4436</v>
      </c>
      <c r="K5059" s="7" t="s">
        <v>88</v>
      </c>
      <c r="L5059" s="5"/>
    </row>
    <row r="5060" spans="1:12">
      <c r="A5060" s="21" t="s">
        <v>75</v>
      </c>
      <c r="B5060" s="5" t="s">
        <v>9277</v>
      </c>
      <c r="C5060" s="5" t="s">
        <v>24</v>
      </c>
      <c r="D5060" s="5" t="s">
        <v>26</v>
      </c>
      <c r="E5060" s="5" t="s">
        <v>9278</v>
      </c>
      <c r="F5060" s="5" t="s">
        <v>9279</v>
      </c>
      <c r="G5060" s="6">
        <v>12</v>
      </c>
      <c r="H5060" s="5" t="s">
        <v>3309</v>
      </c>
      <c r="I5060" s="5" t="s">
        <v>9280</v>
      </c>
      <c r="J5060" s="5" t="s">
        <v>4436</v>
      </c>
      <c r="K5060" s="7" t="s">
        <v>88</v>
      </c>
      <c r="L5060" s="5"/>
    </row>
    <row r="5061" spans="1:12">
      <c r="A5061" s="21" t="s">
        <v>75</v>
      </c>
      <c r="B5061" s="5" t="s">
        <v>9281</v>
      </c>
      <c r="C5061" s="5" t="s">
        <v>24</v>
      </c>
      <c r="D5061" s="5" t="s">
        <v>26</v>
      </c>
      <c r="E5061" s="5" t="s">
        <v>9282</v>
      </c>
      <c r="F5061" s="5" t="s">
        <v>9283</v>
      </c>
      <c r="G5061" s="6">
        <v>6</v>
      </c>
      <c r="H5061" s="5" t="s">
        <v>3309</v>
      </c>
      <c r="I5061" s="5" t="s">
        <v>9284</v>
      </c>
      <c r="J5061" s="5" t="s">
        <v>4436</v>
      </c>
      <c r="K5061" s="7" t="s">
        <v>88</v>
      </c>
      <c r="L5061" s="5"/>
    </row>
    <row r="5062" spans="1:12">
      <c r="A5062" s="21" t="s">
        <v>75</v>
      </c>
      <c r="B5062" s="5" t="s">
        <v>9281</v>
      </c>
      <c r="C5062" s="5" t="s">
        <v>24</v>
      </c>
      <c r="D5062" s="5" t="s">
        <v>26</v>
      </c>
      <c r="E5062" s="5" t="s">
        <v>9285</v>
      </c>
      <c r="F5062" s="5" t="s">
        <v>9286</v>
      </c>
      <c r="G5062" s="6">
        <v>6</v>
      </c>
      <c r="H5062" s="5" t="s">
        <v>3309</v>
      </c>
      <c r="I5062" s="5" t="s">
        <v>9287</v>
      </c>
      <c r="J5062" s="5" t="s">
        <v>4436</v>
      </c>
      <c r="K5062" s="7" t="s">
        <v>88</v>
      </c>
      <c r="L5062" s="5"/>
    </row>
    <row r="5063" spans="1:12">
      <c r="A5063" s="21" t="s">
        <v>75</v>
      </c>
      <c r="B5063" s="5" t="s">
        <v>9281</v>
      </c>
      <c r="C5063" s="5" t="s">
        <v>24</v>
      </c>
      <c r="D5063" s="5" t="s">
        <v>26</v>
      </c>
      <c r="E5063" s="5" t="s">
        <v>9288</v>
      </c>
      <c r="F5063" s="5" t="s">
        <v>9289</v>
      </c>
      <c r="G5063" s="6">
        <v>6</v>
      </c>
      <c r="H5063" s="5" t="s">
        <v>3309</v>
      </c>
      <c r="I5063" s="5" t="s">
        <v>9290</v>
      </c>
      <c r="J5063" s="5" t="s">
        <v>4436</v>
      </c>
      <c r="K5063" s="7" t="s">
        <v>88</v>
      </c>
      <c r="L5063" s="5"/>
    </row>
    <row r="5064" spans="1:12">
      <c r="A5064" s="21" t="s">
        <v>75</v>
      </c>
      <c r="B5064" s="5" t="s">
        <v>9281</v>
      </c>
      <c r="C5064" s="5" t="s">
        <v>24</v>
      </c>
      <c r="D5064" s="5" t="s">
        <v>26</v>
      </c>
      <c r="E5064" s="5" t="s">
        <v>9291</v>
      </c>
      <c r="F5064" s="5" t="s">
        <v>9292</v>
      </c>
      <c r="G5064" s="6">
        <v>6</v>
      </c>
      <c r="H5064" s="5" t="s">
        <v>3309</v>
      </c>
      <c r="I5064" s="5" t="s">
        <v>9293</v>
      </c>
      <c r="J5064" s="5" t="s">
        <v>4436</v>
      </c>
      <c r="K5064" s="7" t="s">
        <v>88</v>
      </c>
      <c r="L5064" s="5"/>
    </row>
    <row r="5065" spans="1:12">
      <c r="A5065" s="21" t="s">
        <v>75</v>
      </c>
      <c r="B5065" s="5" t="s">
        <v>9294</v>
      </c>
      <c r="C5065" s="5" t="s">
        <v>24</v>
      </c>
      <c r="D5065" s="5" t="s">
        <v>26</v>
      </c>
      <c r="E5065" s="5" t="s">
        <v>9295</v>
      </c>
      <c r="F5065" s="5" t="s">
        <v>9296</v>
      </c>
      <c r="G5065" s="6">
        <v>4</v>
      </c>
      <c r="H5065" s="5" t="s">
        <v>9275</v>
      </c>
      <c r="I5065" s="5" t="s">
        <v>9297</v>
      </c>
      <c r="J5065" s="5" t="s">
        <v>4436</v>
      </c>
      <c r="K5065" s="7" t="s">
        <v>88</v>
      </c>
      <c r="L5065" s="5"/>
    </row>
    <row r="5066" spans="1:12">
      <c r="A5066" s="21" t="s">
        <v>75</v>
      </c>
      <c r="B5066" s="5" t="s">
        <v>9281</v>
      </c>
      <c r="C5066" s="5" t="s">
        <v>24</v>
      </c>
      <c r="D5066" s="5" t="s">
        <v>26</v>
      </c>
      <c r="E5066" s="5" t="s">
        <v>9298</v>
      </c>
      <c r="F5066" s="5" t="s">
        <v>9299</v>
      </c>
      <c r="G5066" s="6">
        <v>6</v>
      </c>
      <c r="H5066" s="5" t="s">
        <v>3309</v>
      </c>
      <c r="I5066" s="5" t="s">
        <v>9300</v>
      </c>
      <c r="J5066" s="5" t="s">
        <v>4436</v>
      </c>
      <c r="K5066" s="7" t="s">
        <v>88</v>
      </c>
      <c r="L5066" s="5"/>
    </row>
    <row r="5067" spans="1:12">
      <c r="A5067" s="21" t="s">
        <v>75</v>
      </c>
      <c r="B5067" s="5" t="s">
        <v>9281</v>
      </c>
      <c r="C5067" s="5" t="s">
        <v>24</v>
      </c>
      <c r="D5067" s="5" t="s">
        <v>26</v>
      </c>
      <c r="E5067" s="5" t="s">
        <v>9301</v>
      </c>
      <c r="F5067" s="5" t="s">
        <v>9283</v>
      </c>
      <c r="G5067" s="6">
        <v>6</v>
      </c>
      <c r="H5067" s="5" t="s">
        <v>3309</v>
      </c>
      <c r="I5067" s="5" t="s">
        <v>9302</v>
      </c>
      <c r="J5067" s="5" t="s">
        <v>4436</v>
      </c>
      <c r="K5067" s="7" t="s">
        <v>88</v>
      </c>
      <c r="L5067" s="5"/>
    </row>
    <row r="5068" spans="1:12">
      <c r="A5068" s="21" t="s">
        <v>75</v>
      </c>
      <c r="B5068" s="5" t="s">
        <v>9281</v>
      </c>
      <c r="C5068" s="5" t="s">
        <v>24</v>
      </c>
      <c r="D5068" s="5" t="s">
        <v>26</v>
      </c>
      <c r="E5068" s="5" t="s">
        <v>9303</v>
      </c>
      <c r="F5068" s="5" t="s">
        <v>9304</v>
      </c>
      <c r="G5068" s="6">
        <v>6</v>
      </c>
      <c r="H5068" s="5" t="s">
        <v>3309</v>
      </c>
      <c r="I5068" s="5" t="s">
        <v>9290</v>
      </c>
      <c r="J5068" s="5" t="s">
        <v>4436</v>
      </c>
      <c r="K5068" s="7" t="s">
        <v>88</v>
      </c>
      <c r="L5068" s="5"/>
    </row>
    <row r="5069" spans="1:12">
      <c r="A5069" s="21" t="s">
        <v>75</v>
      </c>
      <c r="B5069" s="5" t="s">
        <v>9281</v>
      </c>
      <c r="C5069" s="5" t="s">
        <v>24</v>
      </c>
      <c r="D5069" s="5" t="s">
        <v>26</v>
      </c>
      <c r="E5069" s="5" t="s">
        <v>9305</v>
      </c>
      <c r="F5069" s="5" t="s">
        <v>9286</v>
      </c>
      <c r="G5069" s="6">
        <v>6</v>
      </c>
      <c r="H5069" s="5" t="s">
        <v>3309</v>
      </c>
      <c r="I5069" s="5" t="s">
        <v>9306</v>
      </c>
      <c r="J5069" s="5" t="s">
        <v>4436</v>
      </c>
      <c r="K5069" s="7" t="s">
        <v>88</v>
      </c>
      <c r="L5069" s="5"/>
    </row>
    <row r="5070" spans="1:12">
      <c r="A5070" s="21" t="s">
        <v>75</v>
      </c>
      <c r="B5070" s="5" t="s">
        <v>9307</v>
      </c>
      <c r="C5070" s="5" t="s">
        <v>24</v>
      </c>
      <c r="D5070" s="5" t="s">
        <v>26</v>
      </c>
      <c r="E5070" s="5" t="s">
        <v>9308</v>
      </c>
      <c r="F5070" s="5" t="s">
        <v>9309</v>
      </c>
      <c r="G5070" s="6">
        <v>4</v>
      </c>
      <c r="H5070" s="5" t="s">
        <v>9263</v>
      </c>
      <c r="I5070" s="5" t="s">
        <v>9310</v>
      </c>
      <c r="J5070" s="5" t="s">
        <v>4436</v>
      </c>
      <c r="K5070" s="7" t="s">
        <v>88</v>
      </c>
      <c r="L5070" s="5"/>
    </row>
    <row r="5071" spans="1:12">
      <c r="A5071" s="21" t="s">
        <v>75</v>
      </c>
      <c r="B5071" s="5" t="s">
        <v>9260</v>
      </c>
      <c r="C5071" s="5" t="s">
        <v>24</v>
      </c>
      <c r="D5071" s="5" t="s">
        <v>26</v>
      </c>
      <c r="E5071" s="5" t="s">
        <v>9311</v>
      </c>
      <c r="F5071" s="5" t="s">
        <v>9312</v>
      </c>
      <c r="G5071" s="6">
        <v>3</v>
      </c>
      <c r="H5071" s="5" t="s">
        <v>9275</v>
      </c>
      <c r="I5071" s="5" t="s">
        <v>9313</v>
      </c>
      <c r="J5071" s="5" t="s">
        <v>4436</v>
      </c>
      <c r="K5071" s="7" t="s">
        <v>88</v>
      </c>
      <c r="L5071" s="5"/>
    </row>
    <row r="5072" spans="1:12">
      <c r="A5072" s="21" t="s">
        <v>75</v>
      </c>
      <c r="B5072" s="5" t="s">
        <v>9314</v>
      </c>
      <c r="C5072" s="5" t="s">
        <v>24</v>
      </c>
      <c r="D5072" s="5" t="s">
        <v>26</v>
      </c>
      <c r="E5072" s="5" t="s">
        <v>9315</v>
      </c>
      <c r="F5072" s="5" t="s">
        <v>8403</v>
      </c>
      <c r="G5072" s="6">
        <v>5</v>
      </c>
      <c r="H5072" s="5" t="s">
        <v>3309</v>
      </c>
      <c r="I5072" s="5" t="s">
        <v>9316</v>
      </c>
      <c r="J5072" s="5" t="s">
        <v>4436</v>
      </c>
      <c r="K5072" s="7" t="s">
        <v>88</v>
      </c>
      <c r="L5072" s="5"/>
    </row>
    <row r="5073" spans="1:12">
      <c r="A5073" s="21" t="s">
        <v>75</v>
      </c>
      <c r="B5073" s="5" t="s">
        <v>9314</v>
      </c>
      <c r="C5073" s="5" t="s">
        <v>24</v>
      </c>
      <c r="D5073" s="5" t="s">
        <v>26</v>
      </c>
      <c r="E5073" s="5" t="s">
        <v>9317</v>
      </c>
      <c r="F5073" s="5" t="s">
        <v>8403</v>
      </c>
      <c r="G5073" s="6">
        <v>5</v>
      </c>
      <c r="H5073" s="5" t="s">
        <v>3309</v>
      </c>
      <c r="I5073" s="5" t="s">
        <v>9318</v>
      </c>
      <c r="J5073" s="5" t="s">
        <v>4436</v>
      </c>
      <c r="K5073" s="7" t="s">
        <v>88</v>
      </c>
      <c r="L5073" s="5"/>
    </row>
    <row r="5074" spans="1:12">
      <c r="A5074" s="21" t="s">
        <v>75</v>
      </c>
      <c r="B5074" s="5" t="s">
        <v>9281</v>
      </c>
      <c r="C5074" s="5" t="s">
        <v>24</v>
      </c>
      <c r="D5074" s="5" t="s">
        <v>26</v>
      </c>
      <c r="E5074" s="5" t="s">
        <v>9319</v>
      </c>
      <c r="F5074" s="5" t="s">
        <v>9320</v>
      </c>
      <c r="G5074" s="6">
        <v>6</v>
      </c>
      <c r="H5074" s="5" t="s">
        <v>3309</v>
      </c>
      <c r="I5074" s="5" t="s">
        <v>9321</v>
      </c>
      <c r="J5074" s="5" t="s">
        <v>4436</v>
      </c>
      <c r="K5074" s="7" t="s">
        <v>88</v>
      </c>
      <c r="L5074" s="5"/>
    </row>
    <row r="5075" spans="1:12">
      <c r="A5075" s="21" t="s">
        <v>75</v>
      </c>
      <c r="B5075" s="5" t="s">
        <v>9281</v>
      </c>
      <c r="C5075" s="5" t="s">
        <v>24</v>
      </c>
      <c r="D5075" s="5" t="s">
        <v>26</v>
      </c>
      <c r="E5075" s="5" t="s">
        <v>9322</v>
      </c>
      <c r="F5075" s="5" t="s">
        <v>9323</v>
      </c>
      <c r="G5075" s="6">
        <v>6</v>
      </c>
      <c r="H5075" s="5" t="s">
        <v>3309</v>
      </c>
      <c r="I5075" s="5" t="s">
        <v>9324</v>
      </c>
      <c r="J5075" s="5" t="s">
        <v>9325</v>
      </c>
      <c r="K5075" s="7" t="s">
        <v>88</v>
      </c>
      <c r="L5075" s="5"/>
    </row>
    <row r="5076" spans="1:12" ht="27">
      <c r="A5076" s="21" t="s">
        <v>75</v>
      </c>
      <c r="B5076" s="5" t="s">
        <v>9281</v>
      </c>
      <c r="C5076" s="5" t="s">
        <v>24</v>
      </c>
      <c r="D5076" s="5" t="s">
        <v>26</v>
      </c>
      <c r="E5076" s="5" t="s">
        <v>9326</v>
      </c>
      <c r="F5076" s="5" t="s">
        <v>9327</v>
      </c>
      <c r="G5076" s="6">
        <v>6</v>
      </c>
      <c r="H5076" s="5" t="s">
        <v>3309</v>
      </c>
      <c r="I5076" s="5" t="s">
        <v>9328</v>
      </c>
      <c r="J5076" s="5" t="s">
        <v>4436</v>
      </c>
      <c r="K5076" s="7" t="s">
        <v>88</v>
      </c>
      <c r="L5076" s="5"/>
    </row>
    <row r="5077" spans="1:12">
      <c r="A5077" s="21" t="s">
        <v>75</v>
      </c>
      <c r="B5077" s="5" t="s">
        <v>9281</v>
      </c>
      <c r="C5077" s="5" t="s">
        <v>24</v>
      </c>
      <c r="D5077" s="5" t="s">
        <v>26</v>
      </c>
      <c r="E5077" s="5" t="s">
        <v>9329</v>
      </c>
      <c r="F5077" s="5" t="s">
        <v>9330</v>
      </c>
      <c r="G5077" s="6">
        <v>6</v>
      </c>
      <c r="H5077" s="5" t="s">
        <v>3309</v>
      </c>
      <c r="I5077" s="5" t="s">
        <v>9331</v>
      </c>
      <c r="J5077" s="5" t="s">
        <v>9325</v>
      </c>
      <c r="K5077" s="7" t="s">
        <v>88</v>
      </c>
      <c r="L5077" s="5"/>
    </row>
    <row r="5078" spans="1:12">
      <c r="A5078" s="21" t="s">
        <v>75</v>
      </c>
      <c r="B5078" s="5" t="s">
        <v>9281</v>
      </c>
      <c r="C5078" s="5" t="s">
        <v>24</v>
      </c>
      <c r="D5078" s="5" t="s">
        <v>26</v>
      </c>
      <c r="E5078" s="5" t="s">
        <v>9332</v>
      </c>
      <c r="F5078" s="5" t="s">
        <v>9333</v>
      </c>
      <c r="G5078" s="6">
        <v>6</v>
      </c>
      <c r="H5078" s="5" t="s">
        <v>3309</v>
      </c>
      <c r="I5078" s="5" t="s">
        <v>9334</v>
      </c>
      <c r="J5078" s="5" t="s">
        <v>9325</v>
      </c>
      <c r="K5078" s="7" t="s">
        <v>88</v>
      </c>
      <c r="L5078" s="5"/>
    </row>
    <row r="5079" spans="1:12">
      <c r="A5079" s="21" t="s">
        <v>75</v>
      </c>
      <c r="B5079" s="5" t="s">
        <v>9281</v>
      </c>
      <c r="C5079" s="5" t="s">
        <v>24</v>
      </c>
      <c r="D5079" s="5" t="s">
        <v>26</v>
      </c>
      <c r="E5079" s="5" t="s">
        <v>9335</v>
      </c>
      <c r="F5079" s="5" t="s">
        <v>9336</v>
      </c>
      <c r="G5079" s="6">
        <v>6</v>
      </c>
      <c r="H5079" s="5" t="s">
        <v>3309</v>
      </c>
      <c r="I5079" s="5" t="s">
        <v>9337</v>
      </c>
      <c r="J5079" s="5" t="s">
        <v>9325</v>
      </c>
      <c r="K5079" s="7" t="s">
        <v>88</v>
      </c>
      <c r="L5079" s="5"/>
    </row>
    <row r="5080" spans="1:12">
      <c r="A5080" s="21" t="s">
        <v>75</v>
      </c>
      <c r="B5080" s="5" t="s">
        <v>9281</v>
      </c>
      <c r="C5080" s="5" t="s">
        <v>24</v>
      </c>
      <c r="D5080" s="5" t="s">
        <v>26</v>
      </c>
      <c r="E5080" s="5" t="s">
        <v>9338</v>
      </c>
      <c r="F5080" s="5" t="s">
        <v>9299</v>
      </c>
      <c r="G5080" s="6">
        <v>6</v>
      </c>
      <c r="H5080" s="5" t="s">
        <v>3309</v>
      </c>
      <c r="I5080" s="5" t="s">
        <v>9339</v>
      </c>
      <c r="J5080" s="5" t="s">
        <v>4436</v>
      </c>
      <c r="K5080" s="7" t="s">
        <v>88</v>
      </c>
      <c r="L5080" s="5"/>
    </row>
    <row r="5081" spans="1:12">
      <c r="A5081" s="21" t="s">
        <v>75</v>
      </c>
      <c r="B5081" s="5" t="s">
        <v>3337</v>
      </c>
      <c r="C5081" s="5" t="s">
        <v>24</v>
      </c>
      <c r="D5081" s="5" t="s">
        <v>26</v>
      </c>
      <c r="E5081" s="5" t="s">
        <v>9340</v>
      </c>
      <c r="F5081" s="5" t="s">
        <v>9341</v>
      </c>
      <c r="G5081" s="6">
        <v>3</v>
      </c>
      <c r="H5081" s="5" t="s">
        <v>3309</v>
      </c>
      <c r="I5081" s="5" t="s">
        <v>9342</v>
      </c>
      <c r="J5081" s="5" t="s">
        <v>4436</v>
      </c>
      <c r="K5081" s="7" t="s">
        <v>88</v>
      </c>
      <c r="L5081" s="5"/>
    </row>
    <row r="5082" spans="1:12">
      <c r="A5082" s="21" t="s">
        <v>75</v>
      </c>
      <c r="B5082" s="5" t="s">
        <v>9307</v>
      </c>
      <c r="C5082" s="5" t="s">
        <v>24</v>
      </c>
      <c r="D5082" s="5" t="s">
        <v>26</v>
      </c>
      <c r="E5082" s="5" t="s">
        <v>9343</v>
      </c>
      <c r="F5082" s="5" t="s">
        <v>9344</v>
      </c>
      <c r="G5082" s="6">
        <v>3</v>
      </c>
      <c r="H5082" s="5" t="s">
        <v>9263</v>
      </c>
      <c r="I5082" s="5" t="s">
        <v>9345</v>
      </c>
      <c r="J5082" s="5" t="s">
        <v>4436</v>
      </c>
      <c r="K5082" s="7" t="s">
        <v>88</v>
      </c>
      <c r="L5082" s="5"/>
    </row>
    <row r="5083" spans="1:12">
      <c r="A5083" s="21" t="s">
        <v>75</v>
      </c>
      <c r="B5083" s="5" t="s">
        <v>9307</v>
      </c>
      <c r="C5083" s="5" t="s">
        <v>24</v>
      </c>
      <c r="D5083" s="5" t="s">
        <v>26</v>
      </c>
      <c r="E5083" s="5" t="s">
        <v>9346</v>
      </c>
      <c r="F5083" s="5" t="s">
        <v>9344</v>
      </c>
      <c r="G5083" s="6">
        <v>3</v>
      </c>
      <c r="H5083" s="5" t="s">
        <v>9263</v>
      </c>
      <c r="I5083" s="5" t="s">
        <v>9345</v>
      </c>
      <c r="J5083" s="5" t="s">
        <v>4436</v>
      </c>
      <c r="K5083" s="7" t="s">
        <v>88</v>
      </c>
      <c r="L5083" s="5"/>
    </row>
    <row r="5084" spans="1:12">
      <c r="A5084" s="21" t="s">
        <v>75</v>
      </c>
      <c r="B5084" s="5" t="s">
        <v>9307</v>
      </c>
      <c r="C5084" s="5" t="s">
        <v>24</v>
      </c>
      <c r="D5084" s="5" t="s">
        <v>26</v>
      </c>
      <c r="E5084" s="5" t="s">
        <v>9347</v>
      </c>
      <c r="F5084" s="5" t="s">
        <v>9348</v>
      </c>
      <c r="G5084" s="6">
        <v>3</v>
      </c>
      <c r="H5084" s="5" t="s">
        <v>9263</v>
      </c>
      <c r="I5084" s="5" t="s">
        <v>9349</v>
      </c>
      <c r="J5084" s="5" t="s">
        <v>4436</v>
      </c>
      <c r="K5084" s="7" t="s">
        <v>88</v>
      </c>
      <c r="L5084" s="5"/>
    </row>
    <row r="5085" spans="1:12">
      <c r="A5085" s="21" t="s">
        <v>75</v>
      </c>
      <c r="B5085" s="5" t="s">
        <v>9307</v>
      </c>
      <c r="C5085" s="5" t="s">
        <v>24</v>
      </c>
      <c r="D5085" s="5" t="s">
        <v>26</v>
      </c>
      <c r="E5085" s="5" t="s">
        <v>9350</v>
      </c>
      <c r="F5085" s="5" t="s">
        <v>9351</v>
      </c>
      <c r="G5085" s="6">
        <v>3</v>
      </c>
      <c r="H5085" s="5" t="s">
        <v>9275</v>
      </c>
      <c r="I5085" s="5" t="s">
        <v>9352</v>
      </c>
      <c r="J5085" s="5" t="s">
        <v>4436</v>
      </c>
      <c r="K5085" s="7" t="s">
        <v>88</v>
      </c>
      <c r="L5085" s="5"/>
    </row>
    <row r="5086" spans="1:12">
      <c r="A5086" s="21" t="s">
        <v>75</v>
      </c>
      <c r="B5086" s="5" t="s">
        <v>9307</v>
      </c>
      <c r="C5086" s="5" t="s">
        <v>24</v>
      </c>
      <c r="D5086" s="5" t="s">
        <v>26</v>
      </c>
      <c r="E5086" s="5" t="s">
        <v>9353</v>
      </c>
      <c r="F5086" s="5" t="s">
        <v>9354</v>
      </c>
      <c r="G5086" s="6">
        <v>3</v>
      </c>
      <c r="H5086" s="5" t="s">
        <v>9275</v>
      </c>
      <c r="I5086" s="5" t="s">
        <v>9352</v>
      </c>
      <c r="J5086" s="5" t="s">
        <v>4436</v>
      </c>
      <c r="K5086" s="7" t="s">
        <v>88</v>
      </c>
      <c r="L5086" s="5"/>
    </row>
    <row r="5087" spans="1:12">
      <c r="A5087" s="21" t="s">
        <v>75</v>
      </c>
      <c r="B5087" s="5" t="s">
        <v>9307</v>
      </c>
      <c r="C5087" s="5" t="s">
        <v>24</v>
      </c>
      <c r="D5087" s="5" t="s">
        <v>26</v>
      </c>
      <c r="E5087" s="5" t="s">
        <v>9355</v>
      </c>
      <c r="F5087" s="5" t="s">
        <v>9354</v>
      </c>
      <c r="G5087" s="6">
        <v>3</v>
      </c>
      <c r="H5087" s="5" t="s">
        <v>3309</v>
      </c>
      <c r="I5087" s="5" t="s">
        <v>9356</v>
      </c>
      <c r="J5087" s="5" t="s">
        <v>4436</v>
      </c>
      <c r="K5087" s="7" t="s">
        <v>88</v>
      </c>
      <c r="L5087" s="5"/>
    </row>
    <row r="5088" spans="1:12" ht="27">
      <c r="A5088" s="21" t="s">
        <v>75</v>
      </c>
      <c r="B5088" s="5" t="s">
        <v>9281</v>
      </c>
      <c r="C5088" s="5" t="s">
        <v>24</v>
      </c>
      <c r="D5088" s="5" t="s">
        <v>26</v>
      </c>
      <c r="E5088" s="5" t="s">
        <v>9357</v>
      </c>
      <c r="F5088" s="5" t="s">
        <v>9358</v>
      </c>
      <c r="G5088" s="6">
        <v>6</v>
      </c>
      <c r="H5088" s="5" t="s">
        <v>3309</v>
      </c>
      <c r="I5088" s="5" t="s">
        <v>9359</v>
      </c>
      <c r="J5088" s="5" t="s">
        <v>9325</v>
      </c>
      <c r="K5088" s="7" t="s">
        <v>89</v>
      </c>
      <c r="L5088" s="5"/>
    </row>
    <row r="5089" spans="1:12">
      <c r="A5089" s="21" t="s">
        <v>75</v>
      </c>
      <c r="B5089" s="5" t="s">
        <v>9281</v>
      </c>
      <c r="C5089" s="5" t="s">
        <v>24</v>
      </c>
      <c r="D5089" s="5" t="s">
        <v>26</v>
      </c>
      <c r="E5089" s="5" t="s">
        <v>9360</v>
      </c>
      <c r="F5089" s="5" t="s">
        <v>9361</v>
      </c>
      <c r="G5089" s="6">
        <v>6</v>
      </c>
      <c r="H5089" s="5" t="s">
        <v>3309</v>
      </c>
      <c r="I5089" s="5" t="s">
        <v>9362</v>
      </c>
      <c r="J5089" s="5" t="s">
        <v>9325</v>
      </c>
      <c r="K5089" s="7" t="s">
        <v>89</v>
      </c>
      <c r="L5089" s="5"/>
    </row>
    <row r="5090" spans="1:12">
      <c r="A5090" s="21" t="s">
        <v>75</v>
      </c>
      <c r="B5090" s="5" t="s">
        <v>9281</v>
      </c>
      <c r="C5090" s="5" t="s">
        <v>24</v>
      </c>
      <c r="D5090" s="5" t="s">
        <v>26</v>
      </c>
      <c r="E5090" s="5" t="s">
        <v>9363</v>
      </c>
      <c r="F5090" s="5" t="s">
        <v>9364</v>
      </c>
      <c r="G5090" s="6">
        <v>6</v>
      </c>
      <c r="H5090" s="5" t="s">
        <v>3309</v>
      </c>
      <c r="I5090" s="5" t="s">
        <v>9365</v>
      </c>
      <c r="J5090" s="5" t="s">
        <v>4436</v>
      </c>
      <c r="K5090" s="7" t="s">
        <v>89</v>
      </c>
      <c r="L5090" s="5"/>
    </row>
    <row r="5091" spans="1:12">
      <c r="A5091" s="21" t="s">
        <v>75</v>
      </c>
      <c r="B5091" s="5" t="s">
        <v>9314</v>
      </c>
      <c r="C5091" s="5" t="s">
        <v>24</v>
      </c>
      <c r="D5091" s="5" t="s">
        <v>26</v>
      </c>
      <c r="E5091" s="5" t="s">
        <v>9366</v>
      </c>
      <c r="F5091" s="5" t="s">
        <v>9367</v>
      </c>
      <c r="G5091" s="6">
        <v>5</v>
      </c>
      <c r="H5091" s="5" t="s">
        <v>3309</v>
      </c>
      <c r="I5091" s="5" t="s">
        <v>9368</v>
      </c>
      <c r="J5091" s="5" t="s">
        <v>4436</v>
      </c>
      <c r="K5091" s="7" t="s">
        <v>89</v>
      </c>
      <c r="L5091" s="5"/>
    </row>
    <row r="5092" spans="1:12">
      <c r="A5092" s="21" t="s">
        <v>75</v>
      </c>
      <c r="B5092" s="5" t="s">
        <v>9314</v>
      </c>
      <c r="C5092" s="5" t="s">
        <v>24</v>
      </c>
      <c r="D5092" s="5" t="s">
        <v>26</v>
      </c>
      <c r="E5092" s="5" t="s">
        <v>9369</v>
      </c>
      <c r="F5092" s="5" t="s">
        <v>9370</v>
      </c>
      <c r="G5092" s="6">
        <v>5</v>
      </c>
      <c r="H5092" s="5" t="s">
        <v>3309</v>
      </c>
      <c r="I5092" s="5" t="s">
        <v>9371</v>
      </c>
      <c r="J5092" s="5" t="s">
        <v>4436</v>
      </c>
      <c r="K5092" s="7" t="s">
        <v>89</v>
      </c>
      <c r="L5092" s="5"/>
    </row>
    <row r="5093" spans="1:12">
      <c r="A5093" s="21" t="s">
        <v>75</v>
      </c>
      <c r="B5093" s="5" t="s">
        <v>9314</v>
      </c>
      <c r="C5093" s="5" t="s">
        <v>24</v>
      </c>
      <c r="D5093" s="5" t="s">
        <v>26</v>
      </c>
      <c r="E5093" s="5" t="s">
        <v>8445</v>
      </c>
      <c r="F5093" s="5" t="s">
        <v>9372</v>
      </c>
      <c r="G5093" s="6">
        <v>5</v>
      </c>
      <c r="H5093" s="5" t="s">
        <v>3309</v>
      </c>
      <c r="I5093" s="5" t="s">
        <v>9373</v>
      </c>
      <c r="J5093" s="5" t="s">
        <v>4436</v>
      </c>
      <c r="K5093" s="7" t="s">
        <v>89</v>
      </c>
      <c r="L5093" s="5"/>
    </row>
    <row r="5094" spans="1:12">
      <c r="A5094" s="21" t="s">
        <v>75</v>
      </c>
      <c r="B5094" s="5" t="s">
        <v>9314</v>
      </c>
      <c r="C5094" s="5" t="s">
        <v>24</v>
      </c>
      <c r="D5094" s="5" t="s">
        <v>26</v>
      </c>
      <c r="E5094" s="5" t="s">
        <v>9374</v>
      </c>
      <c r="F5094" s="5" t="s">
        <v>9375</v>
      </c>
      <c r="G5094" s="6">
        <v>7</v>
      </c>
      <c r="H5094" s="5" t="s">
        <v>3309</v>
      </c>
      <c r="I5094" s="5" t="s">
        <v>9376</v>
      </c>
      <c r="J5094" s="5" t="s">
        <v>4436</v>
      </c>
      <c r="K5094" s="7" t="s">
        <v>89</v>
      </c>
      <c r="L5094" s="5"/>
    </row>
    <row r="5095" spans="1:12">
      <c r="A5095" s="21" t="s">
        <v>75</v>
      </c>
      <c r="B5095" s="5" t="s">
        <v>9314</v>
      </c>
      <c r="C5095" s="5" t="s">
        <v>24</v>
      </c>
      <c r="D5095" s="5" t="s">
        <v>26</v>
      </c>
      <c r="E5095" s="5" t="s">
        <v>9377</v>
      </c>
      <c r="F5095" s="5" t="s">
        <v>9378</v>
      </c>
      <c r="G5095" s="6">
        <v>5</v>
      </c>
      <c r="H5095" s="5" t="s">
        <v>3309</v>
      </c>
      <c r="I5095" s="5" t="s">
        <v>9379</v>
      </c>
      <c r="J5095" s="5" t="s">
        <v>4436</v>
      </c>
      <c r="K5095" s="7" t="s">
        <v>89</v>
      </c>
      <c r="L5095" s="5"/>
    </row>
    <row r="5096" spans="1:12">
      <c r="A5096" s="21" t="s">
        <v>75</v>
      </c>
      <c r="B5096" s="5" t="s">
        <v>9260</v>
      </c>
      <c r="C5096" s="5" t="s">
        <v>24</v>
      </c>
      <c r="D5096" s="5" t="s">
        <v>26</v>
      </c>
      <c r="E5096" s="5" t="s">
        <v>9380</v>
      </c>
      <c r="F5096" s="5" t="s">
        <v>9262</v>
      </c>
      <c r="G5096" s="6">
        <v>6</v>
      </c>
      <c r="H5096" s="5" t="s">
        <v>9275</v>
      </c>
      <c r="I5096" s="5" t="s">
        <v>9313</v>
      </c>
      <c r="J5096" s="5" t="s">
        <v>4436</v>
      </c>
      <c r="K5096" s="7" t="s">
        <v>89</v>
      </c>
      <c r="L5096" s="5"/>
    </row>
    <row r="5097" spans="1:12">
      <c r="A5097" s="21" t="s">
        <v>75</v>
      </c>
      <c r="B5097" s="5" t="s">
        <v>9272</v>
      </c>
      <c r="C5097" s="5" t="s">
        <v>24</v>
      </c>
      <c r="D5097" s="5" t="s">
        <v>26</v>
      </c>
      <c r="E5097" s="5" t="s">
        <v>9381</v>
      </c>
      <c r="F5097" s="5" t="s">
        <v>9274</v>
      </c>
      <c r="G5097" s="6">
        <v>6</v>
      </c>
      <c r="H5097" s="5" t="s">
        <v>9263</v>
      </c>
      <c r="I5097" s="5" t="s">
        <v>9382</v>
      </c>
      <c r="J5097" s="5" t="s">
        <v>4436</v>
      </c>
      <c r="K5097" s="7" t="s">
        <v>89</v>
      </c>
      <c r="L5097" s="5"/>
    </row>
    <row r="5098" spans="1:12">
      <c r="A5098" s="21" t="s">
        <v>75</v>
      </c>
      <c r="B5098" s="5" t="s">
        <v>9272</v>
      </c>
      <c r="C5098" s="5" t="s">
        <v>24</v>
      </c>
      <c r="D5098" s="5" t="s">
        <v>26</v>
      </c>
      <c r="E5098" s="5" t="s">
        <v>9383</v>
      </c>
      <c r="F5098" s="5" t="s">
        <v>9274</v>
      </c>
      <c r="G5098" s="6">
        <v>6</v>
      </c>
      <c r="H5098" s="5" t="s">
        <v>9263</v>
      </c>
      <c r="I5098" s="5" t="s">
        <v>9382</v>
      </c>
      <c r="J5098" s="5" t="s">
        <v>4436</v>
      </c>
      <c r="K5098" s="7" t="s">
        <v>89</v>
      </c>
      <c r="L5098" s="5"/>
    </row>
    <row r="5099" spans="1:12">
      <c r="A5099" s="21" t="s">
        <v>75</v>
      </c>
      <c r="B5099" s="5" t="s">
        <v>9272</v>
      </c>
      <c r="C5099" s="5" t="s">
        <v>24</v>
      </c>
      <c r="D5099" s="5" t="s">
        <v>26</v>
      </c>
      <c r="E5099" s="5" t="s">
        <v>9384</v>
      </c>
      <c r="F5099" s="5" t="s">
        <v>9385</v>
      </c>
      <c r="G5099" s="6">
        <v>6</v>
      </c>
      <c r="H5099" s="5" t="s">
        <v>9263</v>
      </c>
      <c r="I5099" s="5" t="s">
        <v>9386</v>
      </c>
      <c r="J5099" s="5" t="s">
        <v>4436</v>
      </c>
      <c r="K5099" s="7" t="s">
        <v>89</v>
      </c>
      <c r="L5099" s="5"/>
    </row>
    <row r="5100" spans="1:12">
      <c r="A5100" s="21" t="s">
        <v>75</v>
      </c>
      <c r="B5100" s="5" t="s">
        <v>9387</v>
      </c>
      <c r="C5100" s="5" t="s">
        <v>24</v>
      </c>
      <c r="D5100" s="5" t="s">
        <v>26</v>
      </c>
      <c r="E5100" s="5" t="s">
        <v>9388</v>
      </c>
      <c r="F5100" s="5" t="s">
        <v>9389</v>
      </c>
      <c r="G5100" s="6">
        <v>6</v>
      </c>
      <c r="H5100" s="5" t="s">
        <v>3309</v>
      </c>
      <c r="I5100" s="5" t="s">
        <v>9390</v>
      </c>
      <c r="J5100" s="5" t="s">
        <v>4436</v>
      </c>
      <c r="K5100" s="7" t="s">
        <v>89</v>
      </c>
      <c r="L5100" s="5"/>
    </row>
    <row r="5101" spans="1:12">
      <c r="A5101" s="21" t="s">
        <v>75</v>
      </c>
      <c r="B5101" s="5" t="s">
        <v>3337</v>
      </c>
      <c r="C5101" s="5" t="s">
        <v>24</v>
      </c>
      <c r="D5101" s="5" t="s">
        <v>26</v>
      </c>
      <c r="E5101" s="5" t="s">
        <v>9391</v>
      </c>
      <c r="F5101" s="5" t="s">
        <v>9392</v>
      </c>
      <c r="G5101" s="6">
        <v>5</v>
      </c>
      <c r="H5101" s="5" t="s">
        <v>3309</v>
      </c>
      <c r="I5101" s="5" t="s">
        <v>9393</v>
      </c>
      <c r="J5101" s="5" t="s">
        <v>4436</v>
      </c>
      <c r="K5101" s="7" t="s">
        <v>89</v>
      </c>
      <c r="L5101" s="5"/>
    </row>
    <row r="5102" spans="1:12">
      <c r="A5102" s="21" t="s">
        <v>75</v>
      </c>
      <c r="B5102" s="5" t="s">
        <v>9307</v>
      </c>
      <c r="C5102" s="5" t="s">
        <v>24</v>
      </c>
      <c r="D5102" s="5" t="s">
        <v>26</v>
      </c>
      <c r="E5102" s="5" t="s">
        <v>9394</v>
      </c>
      <c r="F5102" s="5" t="s">
        <v>9395</v>
      </c>
      <c r="G5102" s="6">
        <v>3</v>
      </c>
      <c r="H5102" s="5" t="s">
        <v>3309</v>
      </c>
      <c r="I5102" s="5" t="s">
        <v>9396</v>
      </c>
      <c r="J5102" s="5" t="s">
        <v>4436</v>
      </c>
      <c r="K5102" s="7" t="s">
        <v>89</v>
      </c>
      <c r="L5102" s="5"/>
    </row>
    <row r="5103" spans="1:12">
      <c r="A5103" s="21" t="s">
        <v>75</v>
      </c>
      <c r="B5103" s="5" t="s">
        <v>9307</v>
      </c>
      <c r="C5103" s="5" t="s">
        <v>24</v>
      </c>
      <c r="D5103" s="5" t="s">
        <v>26</v>
      </c>
      <c r="E5103" s="5" t="s">
        <v>9397</v>
      </c>
      <c r="F5103" s="5" t="s">
        <v>9398</v>
      </c>
      <c r="G5103" s="6">
        <v>4</v>
      </c>
      <c r="H5103" s="5" t="s">
        <v>3309</v>
      </c>
      <c r="I5103" s="5" t="s">
        <v>9396</v>
      </c>
      <c r="J5103" s="5" t="s">
        <v>4436</v>
      </c>
      <c r="K5103" s="7" t="s">
        <v>89</v>
      </c>
      <c r="L5103" s="5"/>
    </row>
    <row r="5104" spans="1:12">
      <c r="A5104" s="21" t="s">
        <v>75</v>
      </c>
      <c r="B5104" s="5" t="s">
        <v>9314</v>
      </c>
      <c r="C5104" s="5" t="s">
        <v>24</v>
      </c>
      <c r="D5104" s="5" t="s">
        <v>26</v>
      </c>
      <c r="E5104" s="5" t="s">
        <v>9399</v>
      </c>
      <c r="F5104" s="5" t="s">
        <v>8403</v>
      </c>
      <c r="G5104" s="6">
        <v>5</v>
      </c>
      <c r="H5104" s="5" t="s">
        <v>3309</v>
      </c>
      <c r="I5104" s="5" t="s">
        <v>9316</v>
      </c>
      <c r="J5104" s="5" t="s">
        <v>4436</v>
      </c>
      <c r="K5104" s="7" t="s">
        <v>90</v>
      </c>
      <c r="L5104" s="5"/>
    </row>
    <row r="5105" spans="1:12">
      <c r="A5105" s="21" t="s">
        <v>75</v>
      </c>
      <c r="B5105" s="5" t="s">
        <v>9314</v>
      </c>
      <c r="C5105" s="5" t="s">
        <v>24</v>
      </c>
      <c r="D5105" s="5" t="s">
        <v>26</v>
      </c>
      <c r="E5105" s="5" t="s">
        <v>9400</v>
      </c>
      <c r="F5105" s="5" t="s">
        <v>8403</v>
      </c>
      <c r="G5105" s="6">
        <v>6</v>
      </c>
      <c r="H5105" s="5" t="s">
        <v>3309</v>
      </c>
      <c r="I5105" s="5" t="s">
        <v>9401</v>
      </c>
      <c r="J5105" s="5" t="s">
        <v>4436</v>
      </c>
      <c r="K5105" s="7" t="s">
        <v>90</v>
      </c>
      <c r="L5105" s="5"/>
    </row>
    <row r="5106" spans="1:12">
      <c r="A5106" s="21" t="s">
        <v>75</v>
      </c>
      <c r="B5106" s="5" t="s">
        <v>9314</v>
      </c>
      <c r="C5106" s="5" t="s">
        <v>24</v>
      </c>
      <c r="D5106" s="5" t="s">
        <v>26</v>
      </c>
      <c r="E5106" s="5" t="s">
        <v>9402</v>
      </c>
      <c r="F5106" s="5" t="s">
        <v>8403</v>
      </c>
      <c r="G5106" s="6">
        <v>5</v>
      </c>
      <c r="H5106" s="5" t="s">
        <v>3309</v>
      </c>
      <c r="I5106" s="5" t="s">
        <v>9318</v>
      </c>
      <c r="J5106" s="5" t="s">
        <v>4436</v>
      </c>
      <c r="K5106" s="7" t="s">
        <v>90</v>
      </c>
      <c r="L5106" s="5"/>
    </row>
    <row r="5107" spans="1:12">
      <c r="A5107" s="21" t="s">
        <v>75</v>
      </c>
      <c r="B5107" s="5" t="s">
        <v>9307</v>
      </c>
      <c r="C5107" s="5" t="s">
        <v>24</v>
      </c>
      <c r="D5107" s="5" t="s">
        <v>26</v>
      </c>
      <c r="E5107" s="5" t="s">
        <v>9403</v>
      </c>
      <c r="F5107" s="5" t="s">
        <v>9348</v>
      </c>
      <c r="G5107" s="6">
        <v>5</v>
      </c>
      <c r="H5107" s="5" t="s">
        <v>3309</v>
      </c>
      <c r="I5107" s="5" t="s">
        <v>9404</v>
      </c>
      <c r="J5107" s="5" t="s">
        <v>4436</v>
      </c>
      <c r="K5107" s="7" t="s">
        <v>90</v>
      </c>
      <c r="L5107" s="5"/>
    </row>
    <row r="5108" spans="1:12" ht="27">
      <c r="A5108" s="21" t="s">
        <v>75</v>
      </c>
      <c r="B5108" s="5" t="s">
        <v>3337</v>
      </c>
      <c r="C5108" s="5" t="s">
        <v>24</v>
      </c>
      <c r="D5108" s="5" t="s">
        <v>26</v>
      </c>
      <c r="E5108" s="5" t="s">
        <v>9405</v>
      </c>
      <c r="F5108" s="5" t="s">
        <v>9406</v>
      </c>
      <c r="G5108" s="6">
        <v>6</v>
      </c>
      <c r="H5108" s="5" t="s">
        <v>3309</v>
      </c>
      <c r="I5108" s="5" t="s">
        <v>9407</v>
      </c>
      <c r="J5108" s="5" t="s">
        <v>4436</v>
      </c>
      <c r="K5108" s="7" t="s">
        <v>90</v>
      </c>
      <c r="L5108" s="5"/>
    </row>
    <row r="5109" spans="1:12">
      <c r="A5109" s="21" t="s">
        <v>76</v>
      </c>
      <c r="B5109" s="5" t="s">
        <v>635</v>
      </c>
      <c r="C5109" s="5" t="s">
        <v>24</v>
      </c>
      <c r="D5109" s="5" t="s">
        <v>26</v>
      </c>
      <c r="E5109" s="5" t="s">
        <v>9408</v>
      </c>
      <c r="F5109" s="5" t="s">
        <v>9409</v>
      </c>
      <c r="G5109" s="6">
        <v>2</v>
      </c>
      <c r="H5109" s="5" t="s">
        <v>9410</v>
      </c>
      <c r="I5109" s="5" t="s">
        <v>9411</v>
      </c>
      <c r="J5109" s="5" t="s">
        <v>9412</v>
      </c>
      <c r="K5109" s="7" t="s">
        <v>88</v>
      </c>
      <c r="L5109" s="5"/>
    </row>
    <row r="5110" spans="1:12">
      <c r="A5110" s="21" t="s">
        <v>76</v>
      </c>
      <c r="B5110" s="5" t="s">
        <v>635</v>
      </c>
      <c r="C5110" s="5" t="s">
        <v>24</v>
      </c>
      <c r="D5110" s="5" t="s">
        <v>26</v>
      </c>
      <c r="E5110" s="5" t="s">
        <v>9413</v>
      </c>
      <c r="F5110" s="5" t="s">
        <v>9414</v>
      </c>
      <c r="G5110" s="6">
        <v>3</v>
      </c>
      <c r="H5110" s="5" t="s">
        <v>9410</v>
      </c>
      <c r="I5110" s="5" t="s">
        <v>9415</v>
      </c>
      <c r="J5110" s="5" t="s">
        <v>9412</v>
      </c>
      <c r="K5110" s="7" t="s">
        <v>88</v>
      </c>
      <c r="L5110" s="5"/>
    </row>
    <row r="5111" spans="1:12">
      <c r="A5111" s="21" t="s">
        <v>76</v>
      </c>
      <c r="B5111" s="5" t="s">
        <v>635</v>
      </c>
      <c r="C5111" s="5" t="s">
        <v>24</v>
      </c>
      <c r="D5111" s="5" t="s">
        <v>26</v>
      </c>
      <c r="E5111" s="5" t="s">
        <v>9416</v>
      </c>
      <c r="F5111" s="5" t="s">
        <v>9417</v>
      </c>
      <c r="G5111" s="6">
        <v>5</v>
      </c>
      <c r="H5111" s="5" t="s">
        <v>9410</v>
      </c>
      <c r="I5111" s="5" t="s">
        <v>9418</v>
      </c>
      <c r="J5111" s="5" t="s">
        <v>9412</v>
      </c>
      <c r="K5111" s="7" t="s">
        <v>88</v>
      </c>
      <c r="L5111" s="5"/>
    </row>
    <row r="5112" spans="1:12">
      <c r="A5112" s="21" t="s">
        <v>76</v>
      </c>
      <c r="B5112" s="5" t="s">
        <v>635</v>
      </c>
      <c r="C5112" s="5" t="s">
        <v>24</v>
      </c>
      <c r="D5112" s="5" t="s">
        <v>26</v>
      </c>
      <c r="E5112" s="5" t="s">
        <v>9419</v>
      </c>
      <c r="F5112" s="5" t="s">
        <v>9420</v>
      </c>
      <c r="G5112" s="6">
        <v>3</v>
      </c>
      <c r="H5112" s="5" t="s">
        <v>9410</v>
      </c>
      <c r="I5112" s="5" t="s">
        <v>9421</v>
      </c>
      <c r="J5112" s="5" t="s">
        <v>9412</v>
      </c>
      <c r="K5112" s="7" t="s">
        <v>88</v>
      </c>
      <c r="L5112" s="5"/>
    </row>
    <row r="5113" spans="1:12">
      <c r="A5113" s="21" t="s">
        <v>76</v>
      </c>
      <c r="B5113" s="5" t="s">
        <v>635</v>
      </c>
      <c r="C5113" s="5" t="s">
        <v>24</v>
      </c>
      <c r="D5113" s="5" t="s">
        <v>26</v>
      </c>
      <c r="E5113" s="5" t="s">
        <v>9422</v>
      </c>
      <c r="F5113" s="5" t="s">
        <v>9420</v>
      </c>
      <c r="G5113" s="6">
        <v>3</v>
      </c>
      <c r="H5113" s="5" t="s">
        <v>9410</v>
      </c>
      <c r="I5113" s="5" t="s">
        <v>9423</v>
      </c>
      <c r="J5113" s="5" t="s">
        <v>9412</v>
      </c>
      <c r="K5113" s="7" t="s">
        <v>88</v>
      </c>
      <c r="L5113" s="5"/>
    </row>
    <row r="5114" spans="1:12">
      <c r="A5114" s="21" t="s">
        <v>76</v>
      </c>
      <c r="B5114" s="31" t="s">
        <v>635</v>
      </c>
      <c r="C5114" s="5" t="s">
        <v>24</v>
      </c>
      <c r="D5114" s="5" t="s">
        <v>26</v>
      </c>
      <c r="E5114" s="5" t="s">
        <v>9424</v>
      </c>
      <c r="F5114" s="5" t="s">
        <v>9425</v>
      </c>
      <c r="G5114" s="6">
        <v>2</v>
      </c>
      <c r="H5114" s="5" t="s">
        <v>9410</v>
      </c>
      <c r="I5114" s="5" t="s">
        <v>9426</v>
      </c>
      <c r="J5114" s="5" t="s">
        <v>9412</v>
      </c>
      <c r="K5114" s="7" t="s">
        <v>88</v>
      </c>
      <c r="L5114" s="5"/>
    </row>
    <row r="5115" spans="1:12">
      <c r="A5115" s="21" t="s">
        <v>76</v>
      </c>
      <c r="B5115" s="5" t="s">
        <v>635</v>
      </c>
      <c r="C5115" s="5" t="s">
        <v>24</v>
      </c>
      <c r="D5115" s="5" t="s">
        <v>26</v>
      </c>
      <c r="E5115" s="5" t="s">
        <v>9427</v>
      </c>
      <c r="F5115" s="5" t="s">
        <v>9428</v>
      </c>
      <c r="G5115" s="6">
        <v>2</v>
      </c>
      <c r="H5115" s="5" t="s">
        <v>9410</v>
      </c>
      <c r="I5115" s="5" t="s">
        <v>9421</v>
      </c>
      <c r="J5115" s="5" t="s">
        <v>9412</v>
      </c>
      <c r="K5115" s="7" t="s">
        <v>88</v>
      </c>
      <c r="L5115" s="5"/>
    </row>
    <row r="5116" spans="1:12">
      <c r="A5116" s="21" t="s">
        <v>76</v>
      </c>
      <c r="B5116" s="5" t="s">
        <v>635</v>
      </c>
      <c r="C5116" s="5" t="s">
        <v>24</v>
      </c>
      <c r="D5116" s="5" t="s">
        <v>26</v>
      </c>
      <c r="E5116" s="5" t="s">
        <v>9429</v>
      </c>
      <c r="F5116" s="5" t="s">
        <v>9428</v>
      </c>
      <c r="G5116" s="6">
        <v>2</v>
      </c>
      <c r="H5116" s="5" t="s">
        <v>9410</v>
      </c>
      <c r="I5116" s="5" t="s">
        <v>9430</v>
      </c>
      <c r="J5116" s="5" t="s">
        <v>9412</v>
      </c>
      <c r="K5116" s="7" t="s">
        <v>608</v>
      </c>
      <c r="L5116" s="5"/>
    </row>
    <row r="5117" spans="1:12">
      <c r="A5117" s="21" t="s">
        <v>76</v>
      </c>
      <c r="B5117" s="5" t="s">
        <v>635</v>
      </c>
      <c r="C5117" s="5" t="s">
        <v>24</v>
      </c>
      <c r="D5117" s="5" t="s">
        <v>26</v>
      </c>
      <c r="E5117" s="5" t="s">
        <v>9431</v>
      </c>
      <c r="F5117" s="5" t="s">
        <v>9432</v>
      </c>
      <c r="G5117" s="6">
        <v>3</v>
      </c>
      <c r="H5117" s="5" t="s">
        <v>9410</v>
      </c>
      <c r="I5117" s="5" t="s">
        <v>9433</v>
      </c>
      <c r="J5117" s="5" t="s">
        <v>9412</v>
      </c>
      <c r="K5117" s="7" t="s">
        <v>608</v>
      </c>
      <c r="L5117" s="5"/>
    </row>
    <row r="5118" spans="1:12">
      <c r="A5118" s="21" t="s">
        <v>76</v>
      </c>
      <c r="B5118" s="5" t="s">
        <v>635</v>
      </c>
      <c r="C5118" s="5" t="s">
        <v>24</v>
      </c>
      <c r="D5118" s="5" t="s">
        <v>26</v>
      </c>
      <c r="E5118" s="5" t="s">
        <v>9434</v>
      </c>
      <c r="F5118" s="5" t="s">
        <v>9425</v>
      </c>
      <c r="G5118" s="6">
        <v>3</v>
      </c>
      <c r="H5118" s="5" t="s">
        <v>9410</v>
      </c>
      <c r="I5118" s="5" t="s">
        <v>9435</v>
      </c>
      <c r="J5118" s="5" t="s">
        <v>9412</v>
      </c>
      <c r="K5118" s="7" t="s">
        <v>89</v>
      </c>
      <c r="L5118" s="5"/>
    </row>
    <row r="5119" spans="1:12">
      <c r="A5119" s="21" t="s">
        <v>76</v>
      </c>
      <c r="B5119" s="5" t="s">
        <v>635</v>
      </c>
      <c r="C5119" s="5" t="s">
        <v>24</v>
      </c>
      <c r="D5119" s="5" t="s">
        <v>26</v>
      </c>
      <c r="E5119" s="5" t="s">
        <v>9436</v>
      </c>
      <c r="F5119" s="5" t="s">
        <v>9425</v>
      </c>
      <c r="G5119" s="6">
        <v>3</v>
      </c>
      <c r="H5119" s="5" t="s">
        <v>9410</v>
      </c>
      <c r="I5119" s="5" t="s">
        <v>9435</v>
      </c>
      <c r="J5119" s="5" t="s">
        <v>9412</v>
      </c>
      <c r="K5119" s="7" t="s">
        <v>89</v>
      </c>
      <c r="L5119" s="5"/>
    </row>
    <row r="5120" spans="1:12">
      <c r="A5120" s="21" t="s">
        <v>76</v>
      </c>
      <c r="B5120" s="5" t="s">
        <v>635</v>
      </c>
      <c r="C5120" s="5" t="s">
        <v>24</v>
      </c>
      <c r="D5120" s="5" t="s">
        <v>26</v>
      </c>
      <c r="E5120" s="5" t="s">
        <v>9437</v>
      </c>
      <c r="F5120" s="5" t="s">
        <v>9438</v>
      </c>
      <c r="G5120" s="6">
        <v>6</v>
      </c>
      <c r="H5120" s="5" t="s">
        <v>9410</v>
      </c>
      <c r="I5120" s="5" t="s">
        <v>9439</v>
      </c>
      <c r="J5120" s="5" t="s">
        <v>9412</v>
      </c>
      <c r="K5120" s="7" t="s">
        <v>89</v>
      </c>
      <c r="L5120" s="5"/>
    </row>
    <row r="5121" spans="1:12">
      <c r="A5121" s="21" t="s">
        <v>76</v>
      </c>
      <c r="B5121" s="5" t="s">
        <v>635</v>
      </c>
      <c r="C5121" s="5" t="s">
        <v>24</v>
      </c>
      <c r="D5121" s="5" t="s">
        <v>26</v>
      </c>
      <c r="E5121" s="5" t="s">
        <v>9440</v>
      </c>
      <c r="F5121" s="5" t="s">
        <v>9441</v>
      </c>
      <c r="G5121" s="6">
        <v>6</v>
      </c>
      <c r="H5121" s="5" t="s">
        <v>9410</v>
      </c>
      <c r="I5121" s="5" t="s">
        <v>9442</v>
      </c>
      <c r="J5121" s="5" t="s">
        <v>9412</v>
      </c>
      <c r="K5121" s="7" t="s">
        <v>89</v>
      </c>
      <c r="L5121" s="5"/>
    </row>
    <row r="5122" spans="1:12">
      <c r="A5122" s="21" t="s">
        <v>76</v>
      </c>
      <c r="B5122" s="5" t="s">
        <v>635</v>
      </c>
      <c r="C5122" s="5" t="s">
        <v>24</v>
      </c>
      <c r="D5122" s="5" t="s">
        <v>26</v>
      </c>
      <c r="E5122" s="5" t="s">
        <v>9443</v>
      </c>
      <c r="F5122" s="5" t="s">
        <v>9420</v>
      </c>
      <c r="G5122" s="6">
        <v>3</v>
      </c>
      <c r="H5122" s="5" t="s">
        <v>9410</v>
      </c>
      <c r="I5122" s="5" t="s">
        <v>9444</v>
      </c>
      <c r="J5122" s="5" t="s">
        <v>9412</v>
      </c>
      <c r="K5122" s="7" t="s">
        <v>622</v>
      </c>
      <c r="L5122" s="5"/>
    </row>
    <row r="5123" spans="1:12">
      <c r="A5123" s="21" t="s">
        <v>76</v>
      </c>
      <c r="B5123" s="5" t="s">
        <v>635</v>
      </c>
      <c r="C5123" s="5" t="s">
        <v>24</v>
      </c>
      <c r="D5123" s="5" t="s">
        <v>26</v>
      </c>
      <c r="E5123" s="5" t="s">
        <v>9445</v>
      </c>
      <c r="F5123" s="5" t="s">
        <v>9446</v>
      </c>
      <c r="G5123" s="6">
        <v>3</v>
      </c>
      <c r="H5123" s="5" t="s">
        <v>9410</v>
      </c>
      <c r="I5123" s="5" t="s">
        <v>9447</v>
      </c>
      <c r="J5123" s="5" t="s">
        <v>9412</v>
      </c>
      <c r="K5123" s="7" t="s">
        <v>622</v>
      </c>
      <c r="L5123" s="5"/>
    </row>
    <row r="5124" spans="1:12">
      <c r="A5124" s="21" t="s">
        <v>76</v>
      </c>
      <c r="B5124" s="5" t="s">
        <v>635</v>
      </c>
      <c r="C5124" s="5" t="s">
        <v>24</v>
      </c>
      <c r="D5124" s="5" t="s">
        <v>26</v>
      </c>
      <c r="E5124" s="5" t="s">
        <v>9448</v>
      </c>
      <c r="F5124" s="5" t="s">
        <v>9425</v>
      </c>
      <c r="G5124" s="6">
        <v>3</v>
      </c>
      <c r="H5124" s="5" t="s">
        <v>9410</v>
      </c>
      <c r="I5124" s="5" t="s">
        <v>9435</v>
      </c>
      <c r="J5124" s="5" t="s">
        <v>9412</v>
      </c>
      <c r="K5124" s="7" t="s">
        <v>622</v>
      </c>
      <c r="L5124" s="5"/>
    </row>
    <row r="5125" spans="1:12">
      <c r="A5125" s="21" t="s">
        <v>76</v>
      </c>
      <c r="B5125" s="5" t="s">
        <v>635</v>
      </c>
      <c r="C5125" s="5" t="s">
        <v>24</v>
      </c>
      <c r="D5125" s="5" t="s">
        <v>26</v>
      </c>
      <c r="E5125" s="5" t="s">
        <v>9449</v>
      </c>
      <c r="F5125" s="5" t="s">
        <v>9425</v>
      </c>
      <c r="G5125" s="6">
        <v>3</v>
      </c>
      <c r="H5125" s="5" t="s">
        <v>9410</v>
      </c>
      <c r="I5125" s="5" t="s">
        <v>9435</v>
      </c>
      <c r="J5125" s="5" t="s">
        <v>9412</v>
      </c>
      <c r="K5125" s="7" t="s">
        <v>622</v>
      </c>
      <c r="L5125" s="5"/>
    </row>
    <row r="5126" spans="1:12">
      <c r="A5126" s="21" t="s">
        <v>76</v>
      </c>
      <c r="B5126" s="5" t="s">
        <v>635</v>
      </c>
      <c r="C5126" s="5" t="s">
        <v>24</v>
      </c>
      <c r="D5126" s="5" t="s">
        <v>26</v>
      </c>
      <c r="E5126" s="5" t="s">
        <v>9450</v>
      </c>
      <c r="F5126" s="5" t="s">
        <v>9451</v>
      </c>
      <c r="G5126" s="6">
        <v>6</v>
      </c>
      <c r="H5126" s="5" t="s">
        <v>9410</v>
      </c>
      <c r="I5126" s="5" t="s">
        <v>9439</v>
      </c>
      <c r="J5126" s="5" t="s">
        <v>9412</v>
      </c>
      <c r="K5126" s="7" t="s">
        <v>622</v>
      </c>
      <c r="L5126" s="5"/>
    </row>
    <row r="5127" spans="1:12">
      <c r="A5127" s="21" t="s">
        <v>76</v>
      </c>
      <c r="B5127" s="5" t="s">
        <v>635</v>
      </c>
      <c r="C5127" s="5" t="s">
        <v>24</v>
      </c>
      <c r="D5127" s="5" t="s">
        <v>26</v>
      </c>
      <c r="E5127" s="5" t="s">
        <v>9452</v>
      </c>
      <c r="F5127" s="5" t="s">
        <v>9438</v>
      </c>
      <c r="G5127" s="6">
        <v>6</v>
      </c>
      <c r="H5127" s="5" t="s">
        <v>9410</v>
      </c>
      <c r="I5127" s="5" t="s">
        <v>9439</v>
      </c>
      <c r="J5127" s="5" t="s">
        <v>9412</v>
      </c>
      <c r="K5127" s="7" t="s">
        <v>622</v>
      </c>
      <c r="L5127" s="5"/>
    </row>
    <row r="5128" spans="1:12">
      <c r="A5128" s="21" t="s">
        <v>76</v>
      </c>
      <c r="B5128" s="5" t="s">
        <v>635</v>
      </c>
      <c r="C5128" s="5" t="s">
        <v>24</v>
      </c>
      <c r="D5128" s="5" t="s">
        <v>26</v>
      </c>
      <c r="E5128" s="5" t="s">
        <v>9453</v>
      </c>
      <c r="F5128" s="5" t="s">
        <v>9454</v>
      </c>
      <c r="G5128" s="6">
        <v>6</v>
      </c>
      <c r="H5128" s="5" t="s">
        <v>9410</v>
      </c>
      <c r="I5128" s="5" t="s">
        <v>9439</v>
      </c>
      <c r="J5128" s="5" t="s">
        <v>9412</v>
      </c>
      <c r="K5128" s="7" t="s">
        <v>622</v>
      </c>
      <c r="L5128" s="5"/>
    </row>
    <row r="5129" spans="1:12">
      <c r="A5129" s="21" t="s">
        <v>76</v>
      </c>
      <c r="B5129" s="5" t="s">
        <v>635</v>
      </c>
      <c r="C5129" s="5" t="s">
        <v>24</v>
      </c>
      <c r="D5129" s="5" t="s">
        <v>26</v>
      </c>
      <c r="E5129" s="5" t="s">
        <v>9455</v>
      </c>
      <c r="F5129" s="5" t="s">
        <v>9456</v>
      </c>
      <c r="G5129" s="6">
        <v>3</v>
      </c>
      <c r="H5129" s="5" t="s">
        <v>9410</v>
      </c>
      <c r="I5129" s="5" t="s">
        <v>9457</v>
      </c>
      <c r="J5129" s="5" t="s">
        <v>9412</v>
      </c>
      <c r="K5129" s="7" t="s">
        <v>622</v>
      </c>
      <c r="L5129" s="5"/>
    </row>
    <row r="5130" spans="1:12">
      <c r="A5130" s="21" t="s">
        <v>76</v>
      </c>
      <c r="B5130" s="5" t="s">
        <v>635</v>
      </c>
      <c r="C5130" s="5" t="s">
        <v>24</v>
      </c>
      <c r="D5130" s="5" t="s">
        <v>26</v>
      </c>
      <c r="E5130" s="5" t="s">
        <v>9458</v>
      </c>
      <c r="F5130" s="5" t="s">
        <v>9459</v>
      </c>
      <c r="G5130" s="6">
        <v>3</v>
      </c>
      <c r="H5130" s="5" t="s">
        <v>9410</v>
      </c>
      <c r="I5130" s="5" t="s">
        <v>9457</v>
      </c>
      <c r="J5130" s="5" t="s">
        <v>9412</v>
      </c>
      <c r="K5130" s="7" t="s">
        <v>622</v>
      </c>
      <c r="L5130" s="5"/>
    </row>
    <row r="5131" spans="1:12">
      <c r="A5131" s="21" t="s">
        <v>76</v>
      </c>
      <c r="B5131" s="5" t="s">
        <v>635</v>
      </c>
      <c r="C5131" s="5" t="s">
        <v>24</v>
      </c>
      <c r="D5131" s="5" t="s">
        <v>26</v>
      </c>
      <c r="E5131" s="5" t="s">
        <v>9460</v>
      </c>
      <c r="F5131" s="5" t="s">
        <v>9461</v>
      </c>
      <c r="G5131" s="6">
        <v>3</v>
      </c>
      <c r="H5131" s="5" t="s">
        <v>9410</v>
      </c>
      <c r="I5131" s="5" t="s">
        <v>9457</v>
      </c>
      <c r="J5131" s="5" t="s">
        <v>9412</v>
      </c>
      <c r="K5131" s="7" t="s">
        <v>622</v>
      </c>
      <c r="L5131" s="5"/>
    </row>
    <row r="5132" spans="1:12">
      <c r="A5132" s="21" t="s">
        <v>76</v>
      </c>
      <c r="B5132" s="5" t="s">
        <v>635</v>
      </c>
      <c r="C5132" s="5" t="s">
        <v>24</v>
      </c>
      <c r="D5132" s="5" t="s">
        <v>26</v>
      </c>
      <c r="E5132" s="5" t="s">
        <v>9462</v>
      </c>
      <c r="F5132" s="5" t="s">
        <v>9463</v>
      </c>
      <c r="G5132" s="6">
        <v>3</v>
      </c>
      <c r="H5132" s="5" t="s">
        <v>9410</v>
      </c>
      <c r="I5132" s="5" t="s">
        <v>9457</v>
      </c>
      <c r="J5132" s="5" t="s">
        <v>9412</v>
      </c>
      <c r="K5132" s="7" t="s">
        <v>622</v>
      </c>
      <c r="L5132" s="5"/>
    </row>
    <row r="5133" spans="1:12">
      <c r="A5133" s="21" t="s">
        <v>76</v>
      </c>
      <c r="B5133" s="5" t="s">
        <v>635</v>
      </c>
      <c r="C5133" s="5" t="s">
        <v>24</v>
      </c>
      <c r="D5133" s="5" t="s">
        <v>26</v>
      </c>
      <c r="E5133" s="5" t="s">
        <v>9464</v>
      </c>
      <c r="F5133" s="5" t="s">
        <v>9465</v>
      </c>
      <c r="G5133" s="6">
        <v>3</v>
      </c>
      <c r="H5133" s="5" t="s">
        <v>9410</v>
      </c>
      <c r="I5133" s="5" t="s">
        <v>9457</v>
      </c>
      <c r="J5133" s="5" t="s">
        <v>9412</v>
      </c>
      <c r="K5133" s="7" t="s">
        <v>622</v>
      </c>
      <c r="L5133" s="5"/>
    </row>
    <row r="5134" spans="1:12">
      <c r="A5134" s="21" t="s">
        <v>76</v>
      </c>
      <c r="B5134" s="5" t="s">
        <v>635</v>
      </c>
      <c r="C5134" s="5" t="s">
        <v>24</v>
      </c>
      <c r="D5134" s="5" t="s">
        <v>26</v>
      </c>
      <c r="E5134" s="5" t="s">
        <v>9466</v>
      </c>
      <c r="F5134" s="5" t="s">
        <v>9467</v>
      </c>
      <c r="G5134" s="6">
        <v>5</v>
      </c>
      <c r="H5134" s="5" t="s">
        <v>9410</v>
      </c>
      <c r="I5134" s="5" t="s">
        <v>9468</v>
      </c>
      <c r="J5134" s="5" t="s">
        <v>9412</v>
      </c>
      <c r="K5134" s="7" t="s">
        <v>90</v>
      </c>
      <c r="L5134" s="5"/>
    </row>
    <row r="5135" spans="1:12">
      <c r="A5135" s="21" t="s">
        <v>76</v>
      </c>
      <c r="B5135" s="5" t="s">
        <v>635</v>
      </c>
      <c r="C5135" s="5" t="s">
        <v>24</v>
      </c>
      <c r="D5135" s="5" t="s">
        <v>26</v>
      </c>
      <c r="E5135" s="5" t="s">
        <v>9469</v>
      </c>
      <c r="F5135" s="5" t="s">
        <v>9470</v>
      </c>
      <c r="G5135" s="6">
        <v>3</v>
      </c>
      <c r="H5135" s="5" t="s">
        <v>9410</v>
      </c>
      <c r="I5135" s="5" t="s">
        <v>9471</v>
      </c>
      <c r="J5135" s="5" t="s">
        <v>9412</v>
      </c>
      <c r="K5135" s="7" t="s">
        <v>90</v>
      </c>
      <c r="L5135" s="5"/>
    </row>
    <row r="5136" spans="1:12">
      <c r="A5136" s="21" t="s">
        <v>76</v>
      </c>
      <c r="B5136" s="5" t="s">
        <v>635</v>
      </c>
      <c r="C5136" s="5" t="s">
        <v>24</v>
      </c>
      <c r="D5136" s="5" t="s">
        <v>26</v>
      </c>
      <c r="E5136" s="5" t="s">
        <v>9472</v>
      </c>
      <c r="F5136" s="5" t="s">
        <v>9473</v>
      </c>
      <c r="G5136" s="6">
        <v>5</v>
      </c>
      <c r="H5136" s="5" t="s">
        <v>9410</v>
      </c>
      <c r="I5136" s="5" t="s">
        <v>9474</v>
      </c>
      <c r="J5136" s="5" t="s">
        <v>9412</v>
      </c>
      <c r="K5136" s="7" t="s">
        <v>632</v>
      </c>
      <c r="L5136" s="5"/>
    </row>
    <row r="5137" spans="1:12">
      <c r="A5137" s="21" t="s">
        <v>76</v>
      </c>
      <c r="B5137" s="5" t="s">
        <v>635</v>
      </c>
      <c r="C5137" s="5" t="s">
        <v>24</v>
      </c>
      <c r="D5137" s="5" t="s">
        <v>26</v>
      </c>
      <c r="E5137" s="5" t="s">
        <v>9475</v>
      </c>
      <c r="F5137" s="5" t="s">
        <v>9476</v>
      </c>
      <c r="G5137" s="6">
        <v>5</v>
      </c>
      <c r="H5137" s="5" t="s">
        <v>9410</v>
      </c>
      <c r="I5137" s="5" t="s">
        <v>9474</v>
      </c>
      <c r="J5137" s="5" t="s">
        <v>9412</v>
      </c>
      <c r="K5137" s="7" t="s">
        <v>632</v>
      </c>
      <c r="L5137" s="5"/>
    </row>
    <row r="5138" spans="1:12">
      <c r="A5138" s="21" t="s">
        <v>76</v>
      </c>
      <c r="B5138" s="5" t="s">
        <v>635</v>
      </c>
      <c r="C5138" s="5" t="s">
        <v>24</v>
      </c>
      <c r="D5138" s="5" t="s">
        <v>26</v>
      </c>
      <c r="E5138" s="5" t="s">
        <v>9477</v>
      </c>
      <c r="F5138" s="5" t="s">
        <v>9478</v>
      </c>
      <c r="G5138" s="6">
        <v>4</v>
      </c>
      <c r="H5138" s="5" t="s">
        <v>9479</v>
      </c>
      <c r="I5138" s="5" t="s">
        <v>9480</v>
      </c>
      <c r="J5138" s="5" t="s">
        <v>9481</v>
      </c>
      <c r="K5138" s="7" t="s">
        <v>88</v>
      </c>
      <c r="L5138" s="5"/>
    </row>
    <row r="5139" spans="1:12">
      <c r="A5139" s="21" t="s">
        <v>76</v>
      </c>
      <c r="B5139" s="5" t="s">
        <v>635</v>
      </c>
      <c r="C5139" s="5" t="s">
        <v>24</v>
      </c>
      <c r="D5139" s="5" t="s">
        <v>26</v>
      </c>
      <c r="E5139" s="5" t="s">
        <v>9482</v>
      </c>
      <c r="F5139" s="5" t="s">
        <v>9483</v>
      </c>
      <c r="G5139" s="6">
        <v>4</v>
      </c>
      <c r="H5139" s="5" t="s">
        <v>9479</v>
      </c>
      <c r="I5139" s="5" t="s">
        <v>9484</v>
      </c>
      <c r="J5139" s="5" t="s">
        <v>9412</v>
      </c>
      <c r="K5139" s="7" t="s">
        <v>88</v>
      </c>
      <c r="L5139" s="5"/>
    </row>
    <row r="5140" spans="1:12">
      <c r="A5140" s="21" t="s">
        <v>76</v>
      </c>
      <c r="B5140" s="5" t="s">
        <v>635</v>
      </c>
      <c r="C5140" s="5" t="s">
        <v>24</v>
      </c>
      <c r="D5140" s="5" t="s">
        <v>26</v>
      </c>
      <c r="E5140" s="5" t="s">
        <v>9485</v>
      </c>
      <c r="F5140" s="5" t="s">
        <v>9486</v>
      </c>
      <c r="G5140" s="6">
        <v>2</v>
      </c>
      <c r="H5140" s="5" t="s">
        <v>9479</v>
      </c>
      <c r="I5140" s="5" t="s">
        <v>9487</v>
      </c>
      <c r="J5140" s="5" t="s">
        <v>9412</v>
      </c>
      <c r="K5140" s="7" t="s">
        <v>89</v>
      </c>
      <c r="L5140" s="5"/>
    </row>
    <row r="5141" spans="1:12">
      <c r="A5141" s="21" t="s">
        <v>76</v>
      </c>
      <c r="B5141" s="5" t="s">
        <v>635</v>
      </c>
      <c r="C5141" s="5" t="s">
        <v>24</v>
      </c>
      <c r="D5141" s="5" t="s">
        <v>26</v>
      </c>
      <c r="E5141" s="5" t="s">
        <v>9488</v>
      </c>
      <c r="F5141" s="5" t="s">
        <v>9489</v>
      </c>
      <c r="G5141" s="6">
        <v>7</v>
      </c>
      <c r="H5141" s="5" t="s">
        <v>9479</v>
      </c>
      <c r="I5141" s="5" t="s">
        <v>9490</v>
      </c>
      <c r="J5141" s="5" t="s">
        <v>9412</v>
      </c>
      <c r="K5141" s="7" t="s">
        <v>89</v>
      </c>
      <c r="L5141" s="5"/>
    </row>
    <row r="5142" spans="1:12">
      <c r="A5142" s="21" t="s">
        <v>76</v>
      </c>
      <c r="B5142" s="5" t="s">
        <v>635</v>
      </c>
      <c r="C5142" s="5" t="s">
        <v>24</v>
      </c>
      <c r="D5142" s="5" t="s">
        <v>26</v>
      </c>
      <c r="E5142" s="5" t="s">
        <v>9491</v>
      </c>
      <c r="F5142" s="5" t="s">
        <v>9492</v>
      </c>
      <c r="G5142" s="6">
        <v>4</v>
      </c>
      <c r="H5142" s="5" t="s">
        <v>7866</v>
      </c>
      <c r="I5142" s="5" t="s">
        <v>9493</v>
      </c>
      <c r="J5142" s="5" t="s">
        <v>9494</v>
      </c>
      <c r="K5142" s="7" t="s">
        <v>90</v>
      </c>
      <c r="L5142" s="5"/>
    </row>
    <row r="5143" spans="1:12">
      <c r="A5143" s="21" t="s">
        <v>76</v>
      </c>
      <c r="B5143" s="5" t="s">
        <v>635</v>
      </c>
      <c r="C5143" s="5" t="s">
        <v>24</v>
      </c>
      <c r="D5143" s="5" t="s">
        <v>26</v>
      </c>
      <c r="E5143" s="5" t="s">
        <v>9495</v>
      </c>
      <c r="F5143" s="5" t="s">
        <v>9496</v>
      </c>
      <c r="G5143" s="6">
        <v>3</v>
      </c>
      <c r="H5143" s="5" t="s">
        <v>9497</v>
      </c>
      <c r="I5143" s="5" t="s">
        <v>9498</v>
      </c>
      <c r="J5143" s="5" t="s">
        <v>9412</v>
      </c>
      <c r="K5143" s="7" t="s">
        <v>88</v>
      </c>
      <c r="L5143" s="5"/>
    </row>
    <row r="5144" spans="1:12">
      <c r="A5144" s="21" t="s">
        <v>76</v>
      </c>
      <c r="B5144" s="5" t="s">
        <v>635</v>
      </c>
      <c r="C5144" s="5" t="s">
        <v>24</v>
      </c>
      <c r="D5144" s="5" t="s">
        <v>26</v>
      </c>
      <c r="E5144" s="5" t="s">
        <v>9499</v>
      </c>
      <c r="F5144" s="5" t="s">
        <v>9500</v>
      </c>
      <c r="G5144" s="6">
        <v>3</v>
      </c>
      <c r="H5144" s="5" t="s">
        <v>9497</v>
      </c>
      <c r="I5144" s="5" t="s">
        <v>9501</v>
      </c>
      <c r="J5144" s="5" t="s">
        <v>9412</v>
      </c>
      <c r="K5144" s="7" t="s">
        <v>88</v>
      </c>
      <c r="L5144" s="5"/>
    </row>
    <row r="5145" spans="1:12">
      <c r="A5145" s="21" t="s">
        <v>76</v>
      </c>
      <c r="B5145" s="5" t="s">
        <v>635</v>
      </c>
      <c r="C5145" s="5" t="s">
        <v>24</v>
      </c>
      <c r="D5145" s="5" t="s">
        <v>26</v>
      </c>
      <c r="E5145" s="5" t="s">
        <v>9502</v>
      </c>
      <c r="F5145" s="5" t="s">
        <v>9503</v>
      </c>
      <c r="G5145" s="6">
        <v>4</v>
      </c>
      <c r="H5145" s="5" t="s">
        <v>9497</v>
      </c>
      <c r="I5145" s="5" t="s">
        <v>9504</v>
      </c>
      <c r="J5145" s="5" t="s">
        <v>9412</v>
      </c>
      <c r="K5145" s="7" t="s">
        <v>88</v>
      </c>
      <c r="L5145" s="5"/>
    </row>
    <row r="5146" spans="1:12">
      <c r="A5146" s="21" t="s">
        <v>76</v>
      </c>
      <c r="B5146" s="5" t="s">
        <v>635</v>
      </c>
      <c r="C5146" s="5" t="s">
        <v>24</v>
      </c>
      <c r="D5146" s="5" t="s">
        <v>26</v>
      </c>
      <c r="E5146" s="5" t="s">
        <v>9505</v>
      </c>
      <c r="F5146" s="5" t="s">
        <v>9506</v>
      </c>
      <c r="G5146" s="6">
        <v>3</v>
      </c>
      <c r="H5146" s="5" t="s">
        <v>9497</v>
      </c>
      <c r="I5146" s="5" t="s">
        <v>9507</v>
      </c>
      <c r="J5146" s="5" t="s">
        <v>9412</v>
      </c>
      <c r="K5146" s="7" t="s">
        <v>88</v>
      </c>
      <c r="L5146" s="5"/>
    </row>
    <row r="5147" spans="1:12">
      <c r="A5147" s="21" t="s">
        <v>76</v>
      </c>
      <c r="B5147" s="5" t="s">
        <v>635</v>
      </c>
      <c r="C5147" s="5" t="s">
        <v>24</v>
      </c>
      <c r="D5147" s="5" t="s">
        <v>26</v>
      </c>
      <c r="E5147" s="5" t="s">
        <v>9508</v>
      </c>
      <c r="F5147" s="5" t="s">
        <v>9509</v>
      </c>
      <c r="G5147" s="6">
        <v>3</v>
      </c>
      <c r="H5147" s="5" t="s">
        <v>9497</v>
      </c>
      <c r="I5147" s="5" t="s">
        <v>9510</v>
      </c>
      <c r="J5147" s="5" t="s">
        <v>9412</v>
      </c>
      <c r="K5147" s="7" t="s">
        <v>88</v>
      </c>
      <c r="L5147" s="5"/>
    </row>
    <row r="5148" spans="1:12">
      <c r="A5148" s="21" t="s">
        <v>76</v>
      </c>
      <c r="B5148" s="5" t="s">
        <v>635</v>
      </c>
      <c r="C5148" s="5" t="s">
        <v>24</v>
      </c>
      <c r="D5148" s="5" t="s">
        <v>26</v>
      </c>
      <c r="E5148" s="5" t="s">
        <v>9511</v>
      </c>
      <c r="F5148" s="5" t="s">
        <v>9500</v>
      </c>
      <c r="G5148" s="6">
        <v>4</v>
      </c>
      <c r="H5148" s="5" t="s">
        <v>9497</v>
      </c>
      <c r="I5148" s="5" t="s">
        <v>9512</v>
      </c>
      <c r="J5148" s="5" t="s">
        <v>9412</v>
      </c>
      <c r="K5148" s="7" t="s">
        <v>89</v>
      </c>
      <c r="L5148" s="5"/>
    </row>
    <row r="5149" spans="1:12">
      <c r="A5149" s="21" t="s">
        <v>76</v>
      </c>
      <c r="B5149" s="5" t="s">
        <v>635</v>
      </c>
      <c r="C5149" s="5" t="s">
        <v>24</v>
      </c>
      <c r="D5149" s="5" t="s">
        <v>26</v>
      </c>
      <c r="E5149" s="5" t="s">
        <v>9513</v>
      </c>
      <c r="F5149" s="5" t="s">
        <v>9514</v>
      </c>
      <c r="G5149" s="6">
        <v>3</v>
      </c>
      <c r="H5149" s="5" t="s">
        <v>9497</v>
      </c>
      <c r="I5149" s="5" t="s">
        <v>9515</v>
      </c>
      <c r="J5149" s="5" t="s">
        <v>9412</v>
      </c>
      <c r="K5149" s="7" t="s">
        <v>89</v>
      </c>
      <c r="L5149" s="5"/>
    </row>
    <row r="5150" spans="1:12">
      <c r="A5150" s="21" t="s">
        <v>76</v>
      </c>
      <c r="B5150" s="5" t="s">
        <v>635</v>
      </c>
      <c r="C5150" s="5" t="s">
        <v>24</v>
      </c>
      <c r="D5150" s="5" t="s">
        <v>26</v>
      </c>
      <c r="E5150" s="5" t="s">
        <v>9516</v>
      </c>
      <c r="F5150" s="5" t="s">
        <v>9517</v>
      </c>
      <c r="G5150" s="6">
        <v>3</v>
      </c>
      <c r="H5150" s="5" t="s">
        <v>9497</v>
      </c>
      <c r="I5150" s="5" t="s">
        <v>9518</v>
      </c>
      <c r="J5150" s="5" t="s">
        <v>9412</v>
      </c>
      <c r="K5150" s="7" t="s">
        <v>89</v>
      </c>
      <c r="L5150" s="5"/>
    </row>
    <row r="5151" spans="1:12">
      <c r="A5151" s="21" t="s">
        <v>76</v>
      </c>
      <c r="B5151" s="5" t="s">
        <v>635</v>
      </c>
      <c r="C5151" s="5" t="s">
        <v>24</v>
      </c>
      <c r="D5151" s="5" t="s">
        <v>26</v>
      </c>
      <c r="E5151" s="5" t="s">
        <v>9519</v>
      </c>
      <c r="F5151" s="5" t="s">
        <v>9520</v>
      </c>
      <c r="G5151" s="6">
        <v>3</v>
      </c>
      <c r="H5151" s="5" t="s">
        <v>9497</v>
      </c>
      <c r="I5151" s="5" t="s">
        <v>9521</v>
      </c>
      <c r="J5151" s="5" t="s">
        <v>9412</v>
      </c>
      <c r="K5151" s="7" t="s">
        <v>90</v>
      </c>
      <c r="L5151" s="5"/>
    </row>
    <row r="5152" spans="1:12">
      <c r="A5152" s="21" t="s">
        <v>76</v>
      </c>
      <c r="B5152" s="5" t="s">
        <v>635</v>
      </c>
      <c r="C5152" s="5" t="s">
        <v>24</v>
      </c>
      <c r="D5152" s="5" t="s">
        <v>26</v>
      </c>
      <c r="E5152" s="5" t="s">
        <v>9522</v>
      </c>
      <c r="F5152" s="5" t="s">
        <v>9523</v>
      </c>
      <c r="G5152" s="6">
        <v>4</v>
      </c>
      <c r="H5152" s="5" t="s">
        <v>9524</v>
      </c>
      <c r="I5152" s="5" t="s">
        <v>9525</v>
      </c>
      <c r="J5152" s="5" t="s">
        <v>9412</v>
      </c>
      <c r="K5152" s="7" t="s">
        <v>89</v>
      </c>
      <c r="L5152" s="5"/>
    </row>
    <row r="5153" spans="1:12" ht="27">
      <c r="A5153" s="21" t="s">
        <v>76</v>
      </c>
      <c r="B5153" s="5" t="s">
        <v>635</v>
      </c>
      <c r="C5153" s="5" t="s">
        <v>24</v>
      </c>
      <c r="D5153" s="5" t="s">
        <v>26</v>
      </c>
      <c r="E5153" s="5" t="s">
        <v>9526</v>
      </c>
      <c r="F5153" s="5" t="s">
        <v>9527</v>
      </c>
      <c r="G5153" s="6">
        <v>7</v>
      </c>
      <c r="H5153" s="5" t="s">
        <v>9524</v>
      </c>
      <c r="I5153" s="5" t="s">
        <v>9528</v>
      </c>
      <c r="J5153" s="5" t="s">
        <v>9412</v>
      </c>
      <c r="K5153" s="7" t="s">
        <v>89</v>
      </c>
      <c r="L5153" s="5"/>
    </row>
    <row r="5154" spans="1:12">
      <c r="A5154" s="21" t="s">
        <v>76</v>
      </c>
      <c r="B5154" s="5" t="s">
        <v>635</v>
      </c>
      <c r="C5154" s="5" t="s">
        <v>24</v>
      </c>
      <c r="D5154" s="5" t="s">
        <v>26</v>
      </c>
      <c r="E5154" s="5" t="s">
        <v>9529</v>
      </c>
      <c r="F5154" s="5" t="s">
        <v>9530</v>
      </c>
      <c r="G5154" s="6">
        <v>1</v>
      </c>
      <c r="H5154" s="5" t="s">
        <v>7852</v>
      </c>
      <c r="I5154" s="5" t="s">
        <v>9531</v>
      </c>
      <c r="J5154" s="5" t="s">
        <v>9494</v>
      </c>
      <c r="K5154" s="7" t="s">
        <v>91</v>
      </c>
      <c r="L5154" s="5"/>
    </row>
    <row r="5155" spans="1:12">
      <c r="A5155" s="21" t="s">
        <v>76</v>
      </c>
      <c r="B5155" s="5" t="s">
        <v>635</v>
      </c>
      <c r="C5155" s="5" t="s">
        <v>24</v>
      </c>
      <c r="D5155" s="5" t="s">
        <v>26</v>
      </c>
      <c r="E5155" s="5" t="s">
        <v>9532</v>
      </c>
      <c r="F5155" s="5" t="s">
        <v>9533</v>
      </c>
      <c r="G5155" s="6">
        <v>11</v>
      </c>
      <c r="H5155" s="5" t="s">
        <v>9534</v>
      </c>
      <c r="I5155" s="5" t="s">
        <v>9535</v>
      </c>
      <c r="J5155" s="5" t="s">
        <v>6641</v>
      </c>
      <c r="K5155" s="7" t="s">
        <v>88</v>
      </c>
      <c r="L5155" s="5"/>
    </row>
    <row r="5156" spans="1:12">
      <c r="A5156" s="21" t="s">
        <v>76</v>
      </c>
      <c r="B5156" s="5" t="s">
        <v>635</v>
      </c>
      <c r="C5156" s="5" t="s">
        <v>24</v>
      </c>
      <c r="D5156" s="5" t="s">
        <v>26</v>
      </c>
      <c r="E5156" s="5" t="s">
        <v>9536</v>
      </c>
      <c r="F5156" s="5" t="s">
        <v>9537</v>
      </c>
      <c r="G5156" s="6">
        <v>4</v>
      </c>
      <c r="H5156" s="5" t="s">
        <v>9534</v>
      </c>
      <c r="I5156" s="5" t="s">
        <v>9538</v>
      </c>
      <c r="J5156" s="5" t="s">
        <v>9412</v>
      </c>
      <c r="K5156" s="7" t="s">
        <v>88</v>
      </c>
      <c r="L5156" s="5"/>
    </row>
    <row r="5157" spans="1:12">
      <c r="A5157" s="21" t="s">
        <v>76</v>
      </c>
      <c r="B5157" s="5" t="s">
        <v>635</v>
      </c>
      <c r="C5157" s="5" t="s">
        <v>24</v>
      </c>
      <c r="D5157" s="5" t="s">
        <v>26</v>
      </c>
      <c r="E5157" s="5" t="s">
        <v>9539</v>
      </c>
      <c r="F5157" s="5" t="s">
        <v>9540</v>
      </c>
      <c r="G5157" s="6">
        <v>7</v>
      </c>
      <c r="H5157" s="5" t="s">
        <v>9534</v>
      </c>
      <c r="I5157" s="5" t="s">
        <v>9541</v>
      </c>
      <c r="J5157" s="5" t="s">
        <v>9412</v>
      </c>
      <c r="K5157" s="7" t="s">
        <v>89</v>
      </c>
      <c r="L5157" s="5"/>
    </row>
    <row r="5158" spans="1:12">
      <c r="A5158" s="21" t="s">
        <v>76</v>
      </c>
      <c r="B5158" s="5" t="s">
        <v>635</v>
      </c>
      <c r="C5158" s="5" t="s">
        <v>24</v>
      </c>
      <c r="D5158" s="5" t="s">
        <v>26</v>
      </c>
      <c r="E5158" s="5" t="s">
        <v>9542</v>
      </c>
      <c r="F5158" s="5" t="s">
        <v>9543</v>
      </c>
      <c r="G5158" s="6">
        <v>3</v>
      </c>
      <c r="H5158" s="5" t="s">
        <v>9544</v>
      </c>
      <c r="I5158" s="5" t="s">
        <v>9545</v>
      </c>
      <c r="J5158" s="5" t="s">
        <v>9412</v>
      </c>
      <c r="K5158" s="7" t="s">
        <v>89</v>
      </c>
      <c r="L5158" s="5"/>
    </row>
    <row r="5159" spans="1:12">
      <c r="A5159" s="21" t="s">
        <v>76</v>
      </c>
      <c r="B5159" s="5" t="s">
        <v>635</v>
      </c>
      <c r="C5159" s="5" t="s">
        <v>24</v>
      </c>
      <c r="D5159" s="5" t="s">
        <v>26</v>
      </c>
      <c r="E5159" s="5" t="s">
        <v>9546</v>
      </c>
      <c r="F5159" s="5" t="s">
        <v>9547</v>
      </c>
      <c r="G5159" s="6">
        <v>3</v>
      </c>
      <c r="H5159" s="5" t="s">
        <v>9544</v>
      </c>
      <c r="I5159" s="5" t="s">
        <v>9548</v>
      </c>
      <c r="J5159" s="5" t="s">
        <v>9412</v>
      </c>
      <c r="K5159" s="7" t="s">
        <v>89</v>
      </c>
      <c r="L5159" s="5"/>
    </row>
    <row r="5160" spans="1:12">
      <c r="A5160" s="21" t="s">
        <v>76</v>
      </c>
      <c r="B5160" s="5" t="s">
        <v>635</v>
      </c>
      <c r="C5160" s="5" t="s">
        <v>24</v>
      </c>
      <c r="D5160" s="5" t="s">
        <v>26</v>
      </c>
      <c r="E5160" s="5" t="s">
        <v>9549</v>
      </c>
      <c r="F5160" s="5" t="s">
        <v>9550</v>
      </c>
      <c r="G5160" s="6">
        <v>3</v>
      </c>
      <c r="H5160" s="5" t="s">
        <v>9544</v>
      </c>
      <c r="I5160" s="5" t="s">
        <v>9551</v>
      </c>
      <c r="J5160" s="5" t="s">
        <v>9412</v>
      </c>
      <c r="K5160" s="7" t="s">
        <v>89</v>
      </c>
      <c r="L5160" s="5"/>
    </row>
    <row r="5161" spans="1:12">
      <c r="A5161" s="21" t="s">
        <v>76</v>
      </c>
      <c r="B5161" s="5" t="s">
        <v>635</v>
      </c>
      <c r="C5161" s="5" t="s">
        <v>24</v>
      </c>
      <c r="D5161" s="5" t="s">
        <v>26</v>
      </c>
      <c r="E5161" s="5" t="s">
        <v>9552</v>
      </c>
      <c r="F5161" s="5" t="s">
        <v>9553</v>
      </c>
      <c r="G5161" s="6">
        <v>4</v>
      </c>
      <c r="H5161" s="5" t="s">
        <v>9544</v>
      </c>
      <c r="I5161" s="5" t="s">
        <v>9554</v>
      </c>
      <c r="J5161" s="5" t="s">
        <v>9412</v>
      </c>
      <c r="K5161" s="7" t="s">
        <v>90</v>
      </c>
      <c r="L5161" s="5"/>
    </row>
    <row r="5162" spans="1:12">
      <c r="A5162" s="21" t="s">
        <v>76</v>
      </c>
      <c r="B5162" s="5" t="s">
        <v>635</v>
      </c>
      <c r="C5162" s="5" t="s">
        <v>24</v>
      </c>
      <c r="D5162" s="5" t="s">
        <v>26</v>
      </c>
      <c r="E5162" s="5" t="s">
        <v>9555</v>
      </c>
      <c r="F5162" s="5" t="s">
        <v>9556</v>
      </c>
      <c r="G5162" s="6">
        <v>4</v>
      </c>
      <c r="H5162" s="5" t="s">
        <v>9544</v>
      </c>
      <c r="I5162" s="5" t="s">
        <v>9557</v>
      </c>
      <c r="J5162" s="5" t="s">
        <v>9412</v>
      </c>
      <c r="K5162" s="7" t="s">
        <v>90</v>
      </c>
      <c r="L5162" s="5"/>
    </row>
    <row r="5163" spans="1:12">
      <c r="A5163" s="21" t="s">
        <v>76</v>
      </c>
      <c r="B5163" s="5" t="s">
        <v>635</v>
      </c>
      <c r="C5163" s="5" t="s">
        <v>24</v>
      </c>
      <c r="D5163" s="5" t="s">
        <v>26</v>
      </c>
      <c r="E5163" s="5" t="s">
        <v>9558</v>
      </c>
      <c r="F5163" s="5" t="s">
        <v>9559</v>
      </c>
      <c r="G5163" s="6">
        <v>3</v>
      </c>
      <c r="H5163" s="5" t="s">
        <v>9560</v>
      </c>
      <c r="I5163" s="5" t="s">
        <v>9561</v>
      </c>
      <c r="J5163" s="5" t="s">
        <v>9412</v>
      </c>
      <c r="K5163" s="7" t="s">
        <v>89</v>
      </c>
      <c r="L5163" s="5"/>
    </row>
    <row r="5164" spans="1:12">
      <c r="A5164" s="21" t="s">
        <v>76</v>
      </c>
      <c r="B5164" s="5" t="s">
        <v>635</v>
      </c>
      <c r="C5164" s="5" t="s">
        <v>24</v>
      </c>
      <c r="D5164" s="5" t="s">
        <v>26</v>
      </c>
      <c r="E5164" s="5" t="s">
        <v>9562</v>
      </c>
      <c r="F5164" s="5" t="s">
        <v>9563</v>
      </c>
      <c r="G5164" s="6">
        <v>2</v>
      </c>
      <c r="H5164" s="5" t="s">
        <v>9560</v>
      </c>
      <c r="I5164" s="5" t="s">
        <v>9564</v>
      </c>
      <c r="J5164" s="5" t="s">
        <v>9412</v>
      </c>
      <c r="K5164" s="7" t="s">
        <v>89</v>
      </c>
      <c r="L5164" s="5"/>
    </row>
    <row r="5165" spans="1:12">
      <c r="A5165" s="21" t="s">
        <v>76</v>
      </c>
      <c r="B5165" s="5" t="s">
        <v>635</v>
      </c>
      <c r="C5165" s="5" t="s">
        <v>24</v>
      </c>
      <c r="D5165" s="5" t="s">
        <v>26</v>
      </c>
      <c r="E5165" s="5" t="s">
        <v>9565</v>
      </c>
      <c r="F5165" s="5" t="s">
        <v>9566</v>
      </c>
      <c r="G5165" s="6">
        <v>3</v>
      </c>
      <c r="H5165" s="5" t="s">
        <v>9567</v>
      </c>
      <c r="I5165" s="5" t="s">
        <v>9568</v>
      </c>
      <c r="J5165" s="5" t="s">
        <v>9412</v>
      </c>
      <c r="K5165" s="7" t="s">
        <v>88</v>
      </c>
      <c r="L5165" s="5"/>
    </row>
    <row r="5166" spans="1:12">
      <c r="A5166" s="21" t="s">
        <v>76</v>
      </c>
      <c r="B5166" s="5" t="s">
        <v>635</v>
      </c>
      <c r="C5166" s="5" t="s">
        <v>24</v>
      </c>
      <c r="D5166" s="5" t="s">
        <v>26</v>
      </c>
      <c r="E5166" s="5" t="s">
        <v>9569</v>
      </c>
      <c r="F5166" s="5" t="s">
        <v>9570</v>
      </c>
      <c r="G5166" s="6">
        <v>3</v>
      </c>
      <c r="H5166" s="5" t="s">
        <v>9567</v>
      </c>
      <c r="I5166" s="5" t="s">
        <v>9571</v>
      </c>
      <c r="J5166" s="5" t="s">
        <v>9412</v>
      </c>
      <c r="K5166" s="7" t="s">
        <v>88</v>
      </c>
      <c r="L5166" s="5"/>
    </row>
    <row r="5167" spans="1:12">
      <c r="A5167" s="21" t="s">
        <v>76</v>
      </c>
      <c r="B5167" s="5" t="s">
        <v>635</v>
      </c>
      <c r="C5167" s="5" t="s">
        <v>24</v>
      </c>
      <c r="D5167" s="5" t="s">
        <v>26</v>
      </c>
      <c r="E5167" s="5" t="s">
        <v>9572</v>
      </c>
      <c r="F5167" s="5" t="s">
        <v>9441</v>
      </c>
      <c r="G5167" s="6">
        <v>4</v>
      </c>
      <c r="H5167" s="5" t="s">
        <v>9573</v>
      </c>
      <c r="I5167" s="5" t="s">
        <v>9538</v>
      </c>
      <c r="J5167" s="5" t="s">
        <v>9412</v>
      </c>
      <c r="K5167" s="7" t="s">
        <v>90</v>
      </c>
      <c r="L5167" s="5"/>
    </row>
    <row r="5168" spans="1:12">
      <c r="A5168" s="21" t="s">
        <v>77</v>
      </c>
      <c r="B5168" s="5" t="s">
        <v>9574</v>
      </c>
      <c r="C5168" s="5" t="s">
        <v>24</v>
      </c>
      <c r="D5168" s="5" t="s">
        <v>26</v>
      </c>
      <c r="E5168" s="5" t="s">
        <v>9575</v>
      </c>
      <c r="F5168" s="5" t="s">
        <v>511</v>
      </c>
      <c r="G5168" s="6">
        <v>4</v>
      </c>
      <c r="H5168" s="5" t="s">
        <v>9576</v>
      </c>
      <c r="I5168" s="5" t="s">
        <v>9577</v>
      </c>
      <c r="J5168" s="5" t="s">
        <v>6557</v>
      </c>
      <c r="K5168" s="7" t="s">
        <v>88</v>
      </c>
      <c r="L5168" s="5"/>
    </row>
    <row r="5169" spans="1:12">
      <c r="A5169" s="21" t="s">
        <v>77</v>
      </c>
      <c r="B5169" s="5" t="s">
        <v>9125</v>
      </c>
      <c r="C5169" s="5" t="s">
        <v>24</v>
      </c>
      <c r="D5169" s="5" t="s">
        <v>26</v>
      </c>
      <c r="E5169" s="5" t="s">
        <v>9578</v>
      </c>
      <c r="F5169" s="5" t="s">
        <v>511</v>
      </c>
      <c r="G5169" s="6">
        <v>4</v>
      </c>
      <c r="H5169" s="5" t="s">
        <v>9576</v>
      </c>
      <c r="I5169" s="5" t="s">
        <v>9579</v>
      </c>
      <c r="J5169" s="5" t="s">
        <v>6557</v>
      </c>
      <c r="K5169" s="7" t="s">
        <v>88</v>
      </c>
      <c r="L5169" s="5"/>
    </row>
    <row r="5170" spans="1:12">
      <c r="A5170" s="21" t="s">
        <v>77</v>
      </c>
      <c r="B5170" s="5" t="s">
        <v>9125</v>
      </c>
      <c r="C5170" s="5" t="s">
        <v>24</v>
      </c>
      <c r="D5170" s="5" t="s">
        <v>26</v>
      </c>
      <c r="E5170" s="5" t="s">
        <v>9580</v>
      </c>
      <c r="F5170" s="5" t="s">
        <v>511</v>
      </c>
      <c r="G5170" s="6">
        <v>4</v>
      </c>
      <c r="H5170" s="5" t="s">
        <v>9576</v>
      </c>
      <c r="I5170" s="5" t="s">
        <v>9581</v>
      </c>
      <c r="J5170" s="5" t="s">
        <v>6557</v>
      </c>
      <c r="K5170" s="7" t="s">
        <v>88</v>
      </c>
      <c r="L5170" s="5"/>
    </row>
    <row r="5171" spans="1:12">
      <c r="A5171" s="21" t="s">
        <v>77</v>
      </c>
      <c r="B5171" s="5" t="s">
        <v>9125</v>
      </c>
      <c r="C5171" s="5" t="s">
        <v>24</v>
      </c>
      <c r="D5171" s="5" t="s">
        <v>26</v>
      </c>
      <c r="E5171" s="5" t="s">
        <v>9582</v>
      </c>
      <c r="F5171" s="5" t="s">
        <v>511</v>
      </c>
      <c r="G5171" s="6">
        <v>4</v>
      </c>
      <c r="H5171" s="5" t="s">
        <v>9576</v>
      </c>
      <c r="I5171" s="5" t="s">
        <v>9583</v>
      </c>
      <c r="J5171" s="5" t="s">
        <v>6557</v>
      </c>
      <c r="K5171" s="7" t="s">
        <v>89</v>
      </c>
      <c r="L5171" s="5"/>
    </row>
    <row r="5172" spans="1:12">
      <c r="A5172" s="21" t="s">
        <v>77</v>
      </c>
      <c r="B5172" s="5" t="s">
        <v>9125</v>
      </c>
      <c r="C5172" s="5" t="s">
        <v>24</v>
      </c>
      <c r="D5172" s="5" t="s">
        <v>26</v>
      </c>
      <c r="E5172" s="5" t="s">
        <v>9584</v>
      </c>
      <c r="F5172" s="5" t="s">
        <v>511</v>
      </c>
      <c r="G5172" s="6">
        <v>4</v>
      </c>
      <c r="H5172" s="5" t="s">
        <v>9576</v>
      </c>
      <c r="I5172" s="5" t="s">
        <v>9585</v>
      </c>
      <c r="J5172" s="5" t="s">
        <v>6557</v>
      </c>
      <c r="K5172" s="7" t="s">
        <v>88</v>
      </c>
      <c r="L5172" s="5"/>
    </row>
    <row r="5173" spans="1:12">
      <c r="A5173" s="21" t="s">
        <v>77</v>
      </c>
      <c r="B5173" s="5" t="s">
        <v>9125</v>
      </c>
      <c r="C5173" s="5" t="s">
        <v>24</v>
      </c>
      <c r="D5173" s="5" t="s">
        <v>26</v>
      </c>
      <c r="E5173" s="5" t="s">
        <v>9586</v>
      </c>
      <c r="F5173" s="5" t="s">
        <v>511</v>
      </c>
      <c r="G5173" s="6">
        <v>4</v>
      </c>
      <c r="H5173" s="5" t="s">
        <v>9576</v>
      </c>
      <c r="I5173" s="5" t="s">
        <v>9587</v>
      </c>
      <c r="J5173" s="5" t="s">
        <v>6557</v>
      </c>
      <c r="K5173" s="7" t="s">
        <v>88</v>
      </c>
      <c r="L5173" s="5"/>
    </row>
    <row r="5174" spans="1:12">
      <c r="A5174" s="21" t="s">
        <v>77</v>
      </c>
      <c r="B5174" s="5" t="s">
        <v>9125</v>
      </c>
      <c r="C5174" s="5" t="s">
        <v>24</v>
      </c>
      <c r="D5174" s="5" t="s">
        <v>26</v>
      </c>
      <c r="E5174" s="5" t="s">
        <v>9588</v>
      </c>
      <c r="F5174" s="5" t="s">
        <v>511</v>
      </c>
      <c r="G5174" s="6">
        <v>4</v>
      </c>
      <c r="H5174" s="5" t="s">
        <v>9576</v>
      </c>
      <c r="I5174" s="5" t="s">
        <v>9589</v>
      </c>
      <c r="J5174" s="5" t="s">
        <v>6557</v>
      </c>
      <c r="K5174" s="7" t="s">
        <v>89</v>
      </c>
      <c r="L5174" s="5"/>
    </row>
    <row r="5175" spans="1:12">
      <c r="A5175" s="21" t="s">
        <v>77</v>
      </c>
      <c r="B5175" s="5" t="s">
        <v>9125</v>
      </c>
      <c r="C5175" s="5" t="s">
        <v>24</v>
      </c>
      <c r="D5175" s="5" t="s">
        <v>26</v>
      </c>
      <c r="E5175" s="5" t="s">
        <v>9590</v>
      </c>
      <c r="F5175" s="5" t="s">
        <v>511</v>
      </c>
      <c r="G5175" s="6">
        <v>4</v>
      </c>
      <c r="H5175" s="5" t="s">
        <v>9576</v>
      </c>
      <c r="I5175" s="5" t="s">
        <v>9591</v>
      </c>
      <c r="J5175" s="5" t="s">
        <v>6557</v>
      </c>
      <c r="K5175" s="7" t="s">
        <v>90</v>
      </c>
      <c r="L5175" s="5"/>
    </row>
    <row r="5176" spans="1:12">
      <c r="A5176" s="21" t="s">
        <v>77</v>
      </c>
      <c r="B5176" s="5" t="s">
        <v>9125</v>
      </c>
      <c r="C5176" s="5" t="s">
        <v>24</v>
      </c>
      <c r="D5176" s="5" t="s">
        <v>26</v>
      </c>
      <c r="E5176" s="5" t="s">
        <v>9592</v>
      </c>
      <c r="F5176" s="5" t="s">
        <v>511</v>
      </c>
      <c r="G5176" s="6">
        <v>5</v>
      </c>
      <c r="H5176" s="5" t="s">
        <v>9576</v>
      </c>
      <c r="I5176" s="5" t="s">
        <v>9593</v>
      </c>
      <c r="J5176" s="5" t="s">
        <v>6557</v>
      </c>
      <c r="K5176" s="7" t="s">
        <v>89</v>
      </c>
      <c r="L5176" s="5"/>
    </row>
    <row r="5177" spans="1:12">
      <c r="A5177" s="21" t="s">
        <v>77</v>
      </c>
      <c r="B5177" s="5" t="s">
        <v>9125</v>
      </c>
      <c r="C5177" s="5" t="s">
        <v>24</v>
      </c>
      <c r="D5177" s="5" t="s">
        <v>26</v>
      </c>
      <c r="E5177" s="5" t="s">
        <v>9594</v>
      </c>
      <c r="F5177" s="5" t="s">
        <v>9595</v>
      </c>
      <c r="G5177" s="6">
        <v>4</v>
      </c>
      <c r="H5177" s="5" t="s">
        <v>9576</v>
      </c>
      <c r="I5177" s="5" t="s">
        <v>9596</v>
      </c>
      <c r="J5177" s="5" t="s">
        <v>6557</v>
      </c>
      <c r="K5177" s="7" t="s">
        <v>89</v>
      </c>
      <c r="L5177" s="5"/>
    </row>
    <row r="5178" spans="1:12">
      <c r="A5178" s="21" t="s">
        <v>77</v>
      </c>
      <c r="B5178" s="5" t="s">
        <v>9125</v>
      </c>
      <c r="C5178" s="5" t="s">
        <v>24</v>
      </c>
      <c r="D5178" s="5" t="s">
        <v>26</v>
      </c>
      <c r="E5178" s="5" t="s">
        <v>9597</v>
      </c>
      <c r="F5178" s="5" t="s">
        <v>9595</v>
      </c>
      <c r="G5178" s="6">
        <v>4</v>
      </c>
      <c r="H5178" s="5" t="s">
        <v>9576</v>
      </c>
      <c r="I5178" s="5" t="s">
        <v>9598</v>
      </c>
      <c r="J5178" s="5" t="s">
        <v>6557</v>
      </c>
      <c r="K5178" s="7" t="s">
        <v>89</v>
      </c>
      <c r="L5178" s="5"/>
    </row>
    <row r="5179" spans="1:12">
      <c r="A5179" s="21" t="s">
        <v>77</v>
      </c>
      <c r="B5179" s="5" t="s">
        <v>9125</v>
      </c>
      <c r="C5179" s="5" t="s">
        <v>24</v>
      </c>
      <c r="D5179" s="5" t="s">
        <v>26</v>
      </c>
      <c r="E5179" s="5" t="s">
        <v>9599</v>
      </c>
      <c r="F5179" s="5" t="s">
        <v>9595</v>
      </c>
      <c r="G5179" s="6">
        <v>5</v>
      </c>
      <c r="H5179" s="5" t="s">
        <v>9576</v>
      </c>
      <c r="I5179" s="5" t="s">
        <v>9593</v>
      </c>
      <c r="J5179" s="5" t="s">
        <v>6557</v>
      </c>
      <c r="K5179" s="7" t="s">
        <v>89</v>
      </c>
      <c r="L5179" s="5"/>
    </row>
    <row r="5180" spans="1:12">
      <c r="A5180" s="21" t="s">
        <v>77</v>
      </c>
      <c r="B5180" s="5" t="s">
        <v>9125</v>
      </c>
      <c r="C5180" s="5" t="s">
        <v>24</v>
      </c>
      <c r="D5180" s="5" t="s">
        <v>26</v>
      </c>
      <c r="E5180" s="5" t="s">
        <v>9600</v>
      </c>
      <c r="F5180" s="5" t="s">
        <v>9601</v>
      </c>
      <c r="G5180" s="6">
        <v>4</v>
      </c>
      <c r="H5180" s="5" t="s">
        <v>9576</v>
      </c>
      <c r="I5180" s="5" t="s">
        <v>9602</v>
      </c>
      <c r="J5180" s="5" t="s">
        <v>6557</v>
      </c>
      <c r="K5180" s="7" t="s">
        <v>88</v>
      </c>
      <c r="L5180" s="5"/>
    </row>
    <row r="5181" spans="1:12">
      <c r="A5181" s="21" t="s">
        <v>77</v>
      </c>
      <c r="B5181" s="5" t="s">
        <v>9125</v>
      </c>
      <c r="C5181" s="5" t="s">
        <v>24</v>
      </c>
      <c r="D5181" s="5" t="s">
        <v>26</v>
      </c>
      <c r="E5181" s="5" t="s">
        <v>9603</v>
      </c>
      <c r="F5181" s="5" t="s">
        <v>9601</v>
      </c>
      <c r="G5181" s="6">
        <v>4</v>
      </c>
      <c r="H5181" s="5" t="s">
        <v>9576</v>
      </c>
      <c r="I5181" s="5" t="s">
        <v>9604</v>
      </c>
      <c r="J5181" s="5" t="s">
        <v>6557</v>
      </c>
      <c r="K5181" s="7" t="s">
        <v>88</v>
      </c>
      <c r="L5181" s="5"/>
    </row>
    <row r="5182" spans="1:12">
      <c r="A5182" s="21" t="s">
        <v>77</v>
      </c>
      <c r="B5182" s="5" t="s">
        <v>9125</v>
      </c>
      <c r="C5182" s="5" t="s">
        <v>24</v>
      </c>
      <c r="D5182" s="5" t="s">
        <v>26</v>
      </c>
      <c r="E5182" s="5" t="s">
        <v>9605</v>
      </c>
      <c r="F5182" s="5" t="s">
        <v>9606</v>
      </c>
      <c r="G5182" s="6">
        <v>3</v>
      </c>
      <c r="H5182" s="5" t="s">
        <v>9576</v>
      </c>
      <c r="I5182" s="5" t="s">
        <v>9607</v>
      </c>
      <c r="J5182" s="5" t="s">
        <v>6557</v>
      </c>
      <c r="K5182" s="7" t="s">
        <v>88</v>
      </c>
      <c r="L5182" s="5"/>
    </row>
    <row r="5183" spans="1:12">
      <c r="A5183" s="21" t="s">
        <v>77</v>
      </c>
      <c r="B5183" s="5" t="s">
        <v>9608</v>
      </c>
      <c r="C5183" s="5" t="s">
        <v>24</v>
      </c>
      <c r="D5183" s="5" t="s">
        <v>26</v>
      </c>
      <c r="E5183" s="5" t="s">
        <v>9609</v>
      </c>
      <c r="F5183" s="5" t="s">
        <v>9610</v>
      </c>
      <c r="G5183" s="6">
        <v>6</v>
      </c>
      <c r="H5183" s="5" t="s">
        <v>9611</v>
      </c>
      <c r="I5183" s="5" t="s">
        <v>9612</v>
      </c>
      <c r="J5183" s="5" t="s">
        <v>6557</v>
      </c>
      <c r="K5183" s="7" t="s">
        <v>632</v>
      </c>
      <c r="L5183" s="5"/>
    </row>
    <row r="5184" spans="1:12">
      <c r="A5184" s="21" t="s">
        <v>77</v>
      </c>
      <c r="B5184" s="5" t="s">
        <v>9608</v>
      </c>
      <c r="C5184" s="5" t="s">
        <v>24</v>
      </c>
      <c r="D5184" s="5" t="s">
        <v>26</v>
      </c>
      <c r="E5184" s="5" t="s">
        <v>9613</v>
      </c>
      <c r="F5184" s="5" t="s">
        <v>9614</v>
      </c>
      <c r="G5184" s="6">
        <v>3</v>
      </c>
      <c r="H5184" s="5" t="s">
        <v>9615</v>
      </c>
      <c r="I5184" s="5" t="s">
        <v>9616</v>
      </c>
      <c r="J5184" s="5" t="s">
        <v>9617</v>
      </c>
      <c r="K5184" s="7" t="s">
        <v>88</v>
      </c>
      <c r="L5184" s="5"/>
    </row>
    <row r="5185" spans="1:12">
      <c r="A5185" s="21" t="s">
        <v>77</v>
      </c>
      <c r="B5185" s="5" t="s">
        <v>9608</v>
      </c>
      <c r="C5185" s="5" t="s">
        <v>24</v>
      </c>
      <c r="D5185" s="5" t="s">
        <v>26</v>
      </c>
      <c r="E5185" s="5" t="s">
        <v>9618</v>
      </c>
      <c r="F5185" s="5" t="s">
        <v>9619</v>
      </c>
      <c r="G5185" s="6">
        <v>3</v>
      </c>
      <c r="H5185" s="5" t="s">
        <v>9620</v>
      </c>
      <c r="I5185" s="5" t="s">
        <v>9621</v>
      </c>
      <c r="J5185" s="5" t="s">
        <v>6557</v>
      </c>
      <c r="K5185" s="7" t="s">
        <v>89</v>
      </c>
      <c r="L5185" s="5"/>
    </row>
    <row r="5186" spans="1:12">
      <c r="A5186" s="21" t="s">
        <v>77</v>
      </c>
      <c r="B5186" s="5" t="s">
        <v>9608</v>
      </c>
      <c r="C5186" s="5" t="s">
        <v>24</v>
      </c>
      <c r="D5186" s="5" t="s">
        <v>26</v>
      </c>
      <c r="E5186" s="5" t="s">
        <v>9622</v>
      </c>
      <c r="F5186" s="5" t="s">
        <v>511</v>
      </c>
      <c r="G5186" s="6">
        <v>4</v>
      </c>
      <c r="H5186" s="5" t="s">
        <v>8455</v>
      </c>
      <c r="I5186" s="5" t="s">
        <v>9623</v>
      </c>
      <c r="J5186" s="5" t="s">
        <v>6557</v>
      </c>
      <c r="K5186" s="7" t="s">
        <v>90</v>
      </c>
      <c r="L5186" s="5"/>
    </row>
    <row r="5187" spans="1:12">
      <c r="A5187" s="21" t="s">
        <v>77</v>
      </c>
      <c r="B5187" s="5" t="s">
        <v>9608</v>
      </c>
      <c r="C5187" s="5" t="s">
        <v>24</v>
      </c>
      <c r="D5187" s="5" t="s">
        <v>26</v>
      </c>
      <c r="E5187" s="5" t="s">
        <v>9624</v>
      </c>
      <c r="F5187" s="5" t="s">
        <v>9625</v>
      </c>
      <c r="G5187" s="6">
        <v>4</v>
      </c>
      <c r="H5187" s="5" t="s">
        <v>8455</v>
      </c>
      <c r="I5187" s="5" t="s">
        <v>9626</v>
      </c>
      <c r="J5187" s="5" t="s">
        <v>6557</v>
      </c>
      <c r="K5187" s="7" t="s">
        <v>88</v>
      </c>
      <c r="L5187" s="5"/>
    </row>
    <row r="5188" spans="1:12">
      <c r="A5188" s="21" t="s">
        <v>77</v>
      </c>
      <c r="B5188" s="31" t="s">
        <v>9608</v>
      </c>
      <c r="C5188" s="5" t="s">
        <v>24</v>
      </c>
      <c r="D5188" s="5" t="s">
        <v>26</v>
      </c>
      <c r="E5188" s="5" t="s">
        <v>9627</v>
      </c>
      <c r="F5188" s="5" t="s">
        <v>9628</v>
      </c>
      <c r="G5188" s="6">
        <v>4</v>
      </c>
      <c r="H5188" s="5" t="s">
        <v>8455</v>
      </c>
      <c r="I5188" s="5" t="s">
        <v>9629</v>
      </c>
      <c r="J5188" s="5" t="s">
        <v>6557</v>
      </c>
      <c r="K5188" s="7" t="s">
        <v>88</v>
      </c>
      <c r="L5188" s="5"/>
    </row>
    <row r="5189" spans="1:12">
      <c r="A5189" s="21" t="s">
        <v>77</v>
      </c>
      <c r="B5189" s="5" t="s">
        <v>9608</v>
      </c>
      <c r="C5189" s="5" t="s">
        <v>24</v>
      </c>
      <c r="D5189" s="5" t="s">
        <v>26</v>
      </c>
      <c r="E5189" s="5" t="s">
        <v>9630</v>
      </c>
      <c r="F5189" s="5" t="s">
        <v>9631</v>
      </c>
      <c r="G5189" s="6">
        <v>3</v>
      </c>
      <c r="H5189" s="5" t="s">
        <v>8455</v>
      </c>
      <c r="I5189" s="5" t="s">
        <v>9621</v>
      </c>
      <c r="J5189" s="5" t="s">
        <v>6557</v>
      </c>
      <c r="K5189" s="7" t="s">
        <v>632</v>
      </c>
      <c r="L5189" s="5"/>
    </row>
    <row r="5190" spans="1:12">
      <c r="A5190" s="21" t="s">
        <v>77</v>
      </c>
      <c r="B5190" s="5" t="s">
        <v>9608</v>
      </c>
      <c r="C5190" s="5" t="s">
        <v>24</v>
      </c>
      <c r="D5190" s="5" t="s">
        <v>26</v>
      </c>
      <c r="E5190" s="5" t="s">
        <v>9632</v>
      </c>
      <c r="F5190" s="5" t="s">
        <v>9633</v>
      </c>
      <c r="G5190" s="6">
        <v>4</v>
      </c>
      <c r="H5190" s="5" t="s">
        <v>9634</v>
      </c>
      <c r="I5190" s="5" t="s">
        <v>9635</v>
      </c>
      <c r="J5190" s="5" t="s">
        <v>6557</v>
      </c>
      <c r="K5190" s="7" t="s">
        <v>622</v>
      </c>
      <c r="L5190" s="5"/>
    </row>
    <row r="5191" spans="1:12">
      <c r="A5191" s="21" t="s">
        <v>77</v>
      </c>
      <c r="B5191" s="5" t="s">
        <v>9608</v>
      </c>
      <c r="C5191" s="5" t="s">
        <v>24</v>
      </c>
      <c r="D5191" s="5" t="s">
        <v>26</v>
      </c>
      <c r="E5191" s="5" t="s">
        <v>9636</v>
      </c>
      <c r="F5191" s="5" t="s">
        <v>9637</v>
      </c>
      <c r="G5191" s="6">
        <v>4</v>
      </c>
      <c r="H5191" s="5" t="s">
        <v>9634</v>
      </c>
      <c r="I5191" s="5" t="s">
        <v>9638</v>
      </c>
      <c r="J5191" s="5" t="s">
        <v>6557</v>
      </c>
      <c r="K5191" s="7" t="s">
        <v>632</v>
      </c>
      <c r="L5191" s="5"/>
    </row>
    <row r="5192" spans="1:12">
      <c r="A5192" s="21" t="s">
        <v>77</v>
      </c>
      <c r="B5192" s="5" t="s">
        <v>9608</v>
      </c>
      <c r="C5192" s="5" t="s">
        <v>24</v>
      </c>
      <c r="D5192" s="5" t="s">
        <v>26</v>
      </c>
      <c r="E5192" s="5" t="s">
        <v>9639</v>
      </c>
      <c r="F5192" s="5" t="s">
        <v>9637</v>
      </c>
      <c r="G5192" s="6">
        <v>4</v>
      </c>
      <c r="H5192" s="5" t="s">
        <v>9640</v>
      </c>
      <c r="I5192" s="5" t="s">
        <v>9641</v>
      </c>
      <c r="J5192" s="5" t="s">
        <v>6557</v>
      </c>
      <c r="K5192" s="7" t="s">
        <v>89</v>
      </c>
      <c r="L5192" s="5"/>
    </row>
    <row r="5193" spans="1:12">
      <c r="A5193" s="21" t="s">
        <v>77</v>
      </c>
      <c r="B5193" s="5" t="s">
        <v>9608</v>
      </c>
      <c r="C5193" s="5" t="s">
        <v>24</v>
      </c>
      <c r="D5193" s="5" t="s">
        <v>26</v>
      </c>
      <c r="E5193" s="5" t="s">
        <v>9642</v>
      </c>
      <c r="F5193" s="5" t="s">
        <v>9643</v>
      </c>
      <c r="G5193" s="6">
        <v>6</v>
      </c>
      <c r="H5193" s="5" t="s">
        <v>9644</v>
      </c>
      <c r="I5193" s="5" t="s">
        <v>9645</v>
      </c>
      <c r="J5193" s="5" t="s">
        <v>9646</v>
      </c>
      <c r="K5193" s="7" t="s">
        <v>90</v>
      </c>
      <c r="L5193" s="5"/>
    </row>
    <row r="5194" spans="1:12" ht="27">
      <c r="A5194" s="21" t="s">
        <v>77</v>
      </c>
      <c r="B5194" s="5" t="s">
        <v>9608</v>
      </c>
      <c r="C5194" s="5" t="s">
        <v>24</v>
      </c>
      <c r="D5194" s="5" t="s">
        <v>26</v>
      </c>
      <c r="E5194" s="5" t="s">
        <v>9647</v>
      </c>
      <c r="F5194" s="5" t="s">
        <v>9643</v>
      </c>
      <c r="G5194" s="6">
        <v>6</v>
      </c>
      <c r="H5194" s="5" t="s">
        <v>9644</v>
      </c>
      <c r="I5194" s="5" t="s">
        <v>9648</v>
      </c>
      <c r="J5194" s="5" t="s">
        <v>6674</v>
      </c>
      <c r="K5194" s="7" t="s">
        <v>90</v>
      </c>
      <c r="L5194" s="5"/>
    </row>
    <row r="5195" spans="1:12" ht="27">
      <c r="A5195" s="21" t="s">
        <v>77</v>
      </c>
      <c r="B5195" s="5" t="s">
        <v>9649</v>
      </c>
      <c r="C5195" s="5" t="s">
        <v>24</v>
      </c>
      <c r="D5195" s="5" t="s">
        <v>26</v>
      </c>
      <c r="E5195" s="5" t="s">
        <v>9650</v>
      </c>
      <c r="F5195" s="5" t="s">
        <v>9651</v>
      </c>
      <c r="G5195" s="6">
        <v>8</v>
      </c>
      <c r="H5195" s="5" t="s">
        <v>9652</v>
      </c>
      <c r="I5195" s="5" t="s">
        <v>9653</v>
      </c>
      <c r="J5195" s="5" t="s">
        <v>9646</v>
      </c>
      <c r="K5195" s="7" t="s">
        <v>88</v>
      </c>
      <c r="L5195" s="5"/>
    </row>
    <row r="5196" spans="1:12">
      <c r="A5196" s="21" t="s">
        <v>77</v>
      </c>
      <c r="B5196" s="5" t="s">
        <v>9649</v>
      </c>
      <c r="C5196" s="5" t="s">
        <v>24</v>
      </c>
      <c r="D5196" s="5" t="s">
        <v>26</v>
      </c>
      <c r="E5196" s="5" t="s">
        <v>9654</v>
      </c>
      <c r="F5196" s="5" t="s">
        <v>9655</v>
      </c>
      <c r="G5196" s="6">
        <v>3</v>
      </c>
      <c r="H5196" s="5" t="s">
        <v>9656</v>
      </c>
      <c r="I5196" s="5" t="s">
        <v>9657</v>
      </c>
      <c r="J5196" s="5" t="s">
        <v>9646</v>
      </c>
      <c r="K5196" s="7" t="s">
        <v>90</v>
      </c>
      <c r="L5196" s="5"/>
    </row>
    <row r="5197" spans="1:12">
      <c r="A5197" s="21" t="s">
        <v>77</v>
      </c>
      <c r="B5197" s="5" t="s">
        <v>9649</v>
      </c>
      <c r="C5197" s="5" t="s">
        <v>24</v>
      </c>
      <c r="D5197" s="5" t="s">
        <v>26</v>
      </c>
      <c r="E5197" s="5" t="s">
        <v>9658</v>
      </c>
      <c r="F5197" s="5" t="s">
        <v>9659</v>
      </c>
      <c r="G5197" s="6">
        <v>3</v>
      </c>
      <c r="H5197" s="5" t="s">
        <v>9656</v>
      </c>
      <c r="I5197" s="5" t="s">
        <v>9660</v>
      </c>
      <c r="J5197" s="5" t="s">
        <v>9661</v>
      </c>
      <c r="K5197" s="7" t="s">
        <v>90</v>
      </c>
      <c r="L5197" s="5"/>
    </row>
    <row r="5198" spans="1:12">
      <c r="A5198" s="21" t="s">
        <v>77</v>
      </c>
      <c r="B5198" s="5" t="s">
        <v>9649</v>
      </c>
      <c r="C5198" s="5" t="s">
        <v>24</v>
      </c>
      <c r="D5198" s="5" t="s">
        <v>26</v>
      </c>
      <c r="E5198" s="5" t="s">
        <v>9662</v>
      </c>
      <c r="F5198" s="5" t="s">
        <v>9663</v>
      </c>
      <c r="G5198" s="6">
        <v>1</v>
      </c>
      <c r="H5198" s="5" t="s">
        <v>9664</v>
      </c>
      <c r="I5198" s="5" t="s">
        <v>9665</v>
      </c>
      <c r="J5198" s="5" t="s">
        <v>9661</v>
      </c>
      <c r="K5198" s="7" t="s">
        <v>89</v>
      </c>
      <c r="L5198" s="5"/>
    </row>
    <row r="5199" spans="1:12">
      <c r="A5199" s="21" t="s">
        <v>77</v>
      </c>
      <c r="B5199" s="5" t="s">
        <v>9666</v>
      </c>
      <c r="C5199" s="5" t="s">
        <v>24</v>
      </c>
      <c r="D5199" s="5" t="s">
        <v>26</v>
      </c>
      <c r="E5199" s="5" t="s">
        <v>9667</v>
      </c>
      <c r="F5199" s="5" t="s">
        <v>9668</v>
      </c>
      <c r="G5199" s="6">
        <v>3</v>
      </c>
      <c r="H5199" s="5" t="s">
        <v>6584</v>
      </c>
      <c r="I5199" s="5" t="s">
        <v>9669</v>
      </c>
      <c r="J5199" s="5" t="s">
        <v>1478</v>
      </c>
      <c r="K5199" s="7" t="s">
        <v>88</v>
      </c>
      <c r="L5199" s="5"/>
    </row>
    <row r="5200" spans="1:12">
      <c r="A5200" s="43" t="s">
        <v>77</v>
      </c>
      <c r="B5200" s="31" t="s">
        <v>9649</v>
      </c>
      <c r="C5200" s="31" t="s">
        <v>10373</v>
      </c>
      <c r="D5200" s="31" t="s">
        <v>10380</v>
      </c>
      <c r="E5200" s="31" t="s">
        <v>10381</v>
      </c>
      <c r="F5200" s="31" t="s">
        <v>9606</v>
      </c>
      <c r="G5200" s="38">
        <v>6</v>
      </c>
      <c r="H5200" s="31" t="s">
        <v>6584</v>
      </c>
      <c r="I5200" s="31" t="s">
        <v>10382</v>
      </c>
      <c r="J5200" s="31" t="s">
        <v>9646</v>
      </c>
      <c r="K5200" s="48" t="s">
        <v>10355</v>
      </c>
      <c r="L5200" s="31"/>
    </row>
    <row r="5201" spans="1:12">
      <c r="A5201" s="43" t="s">
        <v>77</v>
      </c>
      <c r="B5201" s="31" t="s">
        <v>9649</v>
      </c>
      <c r="C5201" s="31" t="s">
        <v>10373</v>
      </c>
      <c r="D5201" s="31" t="s">
        <v>10380</v>
      </c>
      <c r="E5201" s="31" t="s">
        <v>10383</v>
      </c>
      <c r="F5201" s="31" t="s">
        <v>9659</v>
      </c>
      <c r="G5201" s="38">
        <v>6</v>
      </c>
      <c r="H5201" s="31" t="s">
        <v>6584</v>
      </c>
      <c r="I5201" s="31" t="s">
        <v>10382</v>
      </c>
      <c r="J5201" s="31" t="s">
        <v>9661</v>
      </c>
      <c r="K5201" s="48" t="s">
        <v>10355</v>
      </c>
      <c r="L5201" s="31"/>
    </row>
    <row r="5202" spans="1:12">
      <c r="A5202" s="21" t="s">
        <v>78</v>
      </c>
      <c r="B5202" s="5" t="s">
        <v>3334</v>
      </c>
      <c r="C5202" s="5" t="s">
        <v>24</v>
      </c>
      <c r="D5202" s="5" t="s">
        <v>31</v>
      </c>
      <c r="E5202" s="5" t="s">
        <v>9670</v>
      </c>
      <c r="F5202" s="5" t="s">
        <v>9671</v>
      </c>
      <c r="G5202" s="6">
        <v>1</v>
      </c>
      <c r="H5202" s="5" t="s">
        <v>755</v>
      </c>
      <c r="I5202" s="5" t="s">
        <v>9672</v>
      </c>
      <c r="J5202" s="5" t="s">
        <v>3292</v>
      </c>
      <c r="K5202" s="7" t="s">
        <v>88</v>
      </c>
      <c r="L5202" s="5"/>
    </row>
    <row r="5203" spans="1:12">
      <c r="A5203" s="21" t="s">
        <v>78</v>
      </c>
      <c r="B5203" s="5" t="s">
        <v>3338</v>
      </c>
      <c r="C5203" s="5" t="s">
        <v>24</v>
      </c>
      <c r="D5203" s="5" t="s">
        <v>31</v>
      </c>
      <c r="E5203" s="5" t="s">
        <v>9673</v>
      </c>
      <c r="F5203" s="5" t="s">
        <v>9674</v>
      </c>
      <c r="G5203" s="6">
        <v>6</v>
      </c>
      <c r="H5203" s="5" t="s">
        <v>756</v>
      </c>
      <c r="I5203" s="5" t="s">
        <v>9675</v>
      </c>
      <c r="J5203" s="5" t="s">
        <v>3292</v>
      </c>
      <c r="K5203" s="7" t="s">
        <v>88</v>
      </c>
      <c r="L5203" s="5"/>
    </row>
    <row r="5204" spans="1:12">
      <c r="A5204" s="21" t="s">
        <v>78</v>
      </c>
      <c r="B5204" s="5" t="s">
        <v>3334</v>
      </c>
      <c r="C5204" s="5" t="s">
        <v>24</v>
      </c>
      <c r="D5204" s="5" t="s">
        <v>31</v>
      </c>
      <c r="E5204" s="5" t="s">
        <v>9676</v>
      </c>
      <c r="F5204" s="5" t="s">
        <v>9674</v>
      </c>
      <c r="G5204" s="6">
        <v>1</v>
      </c>
      <c r="H5204" s="5" t="s">
        <v>755</v>
      </c>
      <c r="I5204" s="5" t="s">
        <v>9672</v>
      </c>
      <c r="J5204" s="5" t="s">
        <v>3292</v>
      </c>
      <c r="K5204" s="7" t="s">
        <v>89</v>
      </c>
      <c r="L5204" s="5"/>
    </row>
    <row r="5205" spans="1:12">
      <c r="A5205" s="21" t="s">
        <v>78</v>
      </c>
      <c r="B5205" s="5" t="s">
        <v>3338</v>
      </c>
      <c r="C5205" s="5" t="s">
        <v>24</v>
      </c>
      <c r="D5205" s="5" t="s">
        <v>31</v>
      </c>
      <c r="E5205" s="5" t="s">
        <v>9677</v>
      </c>
      <c r="F5205" s="5" t="s">
        <v>9678</v>
      </c>
      <c r="G5205" s="6">
        <v>2</v>
      </c>
      <c r="H5205" s="5" t="s">
        <v>5993</v>
      </c>
      <c r="I5205" s="5" t="s">
        <v>9679</v>
      </c>
      <c r="J5205" s="5" t="s">
        <v>3292</v>
      </c>
      <c r="K5205" s="7" t="s">
        <v>89</v>
      </c>
      <c r="L5205" s="5"/>
    </row>
    <row r="5206" spans="1:12">
      <c r="A5206" s="21" t="s">
        <v>78</v>
      </c>
      <c r="B5206" s="5" t="s">
        <v>3338</v>
      </c>
      <c r="C5206" s="5" t="s">
        <v>24</v>
      </c>
      <c r="D5206" s="5" t="s">
        <v>31</v>
      </c>
      <c r="E5206" s="5" t="s">
        <v>9680</v>
      </c>
      <c r="F5206" s="5" t="s">
        <v>9674</v>
      </c>
      <c r="G5206" s="6">
        <v>3</v>
      </c>
      <c r="H5206" s="5" t="s">
        <v>756</v>
      </c>
      <c r="I5206" s="5" t="s">
        <v>9681</v>
      </c>
      <c r="J5206" s="5" t="s">
        <v>3292</v>
      </c>
      <c r="K5206" s="7" t="s">
        <v>89</v>
      </c>
      <c r="L5206" s="5"/>
    </row>
    <row r="5207" spans="1:12">
      <c r="A5207" s="21" t="s">
        <v>78</v>
      </c>
      <c r="B5207" s="5" t="s">
        <v>3338</v>
      </c>
      <c r="C5207" s="5" t="s">
        <v>24</v>
      </c>
      <c r="D5207" s="5" t="s">
        <v>31</v>
      </c>
      <c r="E5207" s="5" t="s">
        <v>9682</v>
      </c>
      <c r="F5207" s="5" t="s">
        <v>9671</v>
      </c>
      <c r="G5207" s="6">
        <v>6</v>
      </c>
      <c r="H5207" s="5" t="s">
        <v>756</v>
      </c>
      <c r="I5207" s="5" t="s">
        <v>9683</v>
      </c>
      <c r="J5207" s="5" t="s">
        <v>3292</v>
      </c>
      <c r="K5207" s="7" t="s">
        <v>89</v>
      </c>
      <c r="L5207" s="5"/>
    </row>
    <row r="5208" spans="1:12">
      <c r="A5208" s="21" t="s">
        <v>78</v>
      </c>
      <c r="B5208" s="5" t="s">
        <v>3338</v>
      </c>
      <c r="C5208" s="5" t="s">
        <v>24</v>
      </c>
      <c r="D5208" s="5" t="s">
        <v>31</v>
      </c>
      <c r="E5208" s="5" t="s">
        <v>9684</v>
      </c>
      <c r="F5208" s="5" t="s">
        <v>9671</v>
      </c>
      <c r="G5208" s="6">
        <v>6</v>
      </c>
      <c r="H5208" s="5" t="s">
        <v>756</v>
      </c>
      <c r="I5208" s="5" t="s">
        <v>9683</v>
      </c>
      <c r="J5208" s="5" t="s">
        <v>3292</v>
      </c>
      <c r="K5208" s="7" t="s">
        <v>89</v>
      </c>
      <c r="L5208" s="5"/>
    </row>
    <row r="5209" spans="1:12">
      <c r="A5209" s="21" t="s">
        <v>78</v>
      </c>
      <c r="B5209" s="5" t="s">
        <v>5865</v>
      </c>
      <c r="C5209" s="5" t="s">
        <v>24</v>
      </c>
      <c r="D5209" s="5" t="s">
        <v>31</v>
      </c>
      <c r="E5209" s="5" t="s">
        <v>9685</v>
      </c>
      <c r="F5209" s="5" t="s">
        <v>9671</v>
      </c>
      <c r="G5209" s="6">
        <v>6</v>
      </c>
      <c r="H5209" s="5" t="s">
        <v>756</v>
      </c>
      <c r="I5209" s="5" t="s">
        <v>9686</v>
      </c>
      <c r="J5209" s="5" t="s">
        <v>3292</v>
      </c>
      <c r="K5209" s="7" t="s">
        <v>89</v>
      </c>
      <c r="L5209" s="5"/>
    </row>
    <row r="5210" spans="1:12">
      <c r="A5210" s="21" t="s">
        <v>78</v>
      </c>
      <c r="B5210" s="5" t="s">
        <v>5865</v>
      </c>
      <c r="C5210" s="5" t="s">
        <v>24</v>
      </c>
      <c r="D5210" s="5" t="s">
        <v>31</v>
      </c>
      <c r="E5210" s="5" t="s">
        <v>9687</v>
      </c>
      <c r="F5210" s="5" t="s">
        <v>9671</v>
      </c>
      <c r="G5210" s="6">
        <v>6</v>
      </c>
      <c r="H5210" s="5" t="s">
        <v>756</v>
      </c>
      <c r="I5210" s="5" t="s">
        <v>9686</v>
      </c>
      <c r="J5210" s="5" t="s">
        <v>3292</v>
      </c>
      <c r="K5210" s="7" t="s">
        <v>89</v>
      </c>
      <c r="L5210" s="5"/>
    </row>
    <row r="5211" spans="1:12">
      <c r="A5211" s="21" t="s">
        <v>78</v>
      </c>
      <c r="B5211" s="5" t="s">
        <v>5865</v>
      </c>
      <c r="C5211" s="5" t="s">
        <v>24</v>
      </c>
      <c r="D5211" s="5" t="s">
        <v>31</v>
      </c>
      <c r="E5211" s="5" t="s">
        <v>9688</v>
      </c>
      <c r="F5211" s="5" t="s">
        <v>9671</v>
      </c>
      <c r="G5211" s="6">
        <v>6</v>
      </c>
      <c r="H5211" s="5" t="s">
        <v>756</v>
      </c>
      <c r="I5211" s="5" t="s">
        <v>9686</v>
      </c>
      <c r="J5211" s="5" t="s">
        <v>3292</v>
      </c>
      <c r="K5211" s="7" t="s">
        <v>89</v>
      </c>
      <c r="L5211" s="5"/>
    </row>
    <row r="5212" spans="1:12">
      <c r="A5212" s="21" t="s">
        <v>78</v>
      </c>
      <c r="B5212" s="5" t="s">
        <v>5865</v>
      </c>
      <c r="C5212" s="5" t="s">
        <v>24</v>
      </c>
      <c r="D5212" s="5" t="s">
        <v>31</v>
      </c>
      <c r="E5212" s="5" t="s">
        <v>9689</v>
      </c>
      <c r="F5212" s="5" t="s">
        <v>9671</v>
      </c>
      <c r="G5212" s="6">
        <v>3</v>
      </c>
      <c r="H5212" s="5" t="s">
        <v>756</v>
      </c>
      <c r="I5212" s="5" t="s">
        <v>9686</v>
      </c>
      <c r="J5212" s="5" t="s">
        <v>3292</v>
      </c>
      <c r="K5212" s="7" t="s">
        <v>89</v>
      </c>
      <c r="L5212" s="5"/>
    </row>
    <row r="5213" spans="1:12">
      <c r="A5213" s="21" t="s">
        <v>78</v>
      </c>
      <c r="B5213" s="5" t="s">
        <v>5865</v>
      </c>
      <c r="C5213" s="5" t="s">
        <v>24</v>
      </c>
      <c r="D5213" s="5" t="s">
        <v>31</v>
      </c>
      <c r="E5213" s="5" t="s">
        <v>9690</v>
      </c>
      <c r="F5213" s="5" t="s">
        <v>9671</v>
      </c>
      <c r="G5213" s="6">
        <v>4</v>
      </c>
      <c r="H5213" s="5" t="s">
        <v>9691</v>
      </c>
      <c r="I5213" s="5" t="s">
        <v>9692</v>
      </c>
      <c r="J5213" s="5" t="s">
        <v>3292</v>
      </c>
      <c r="K5213" s="7" t="s">
        <v>89</v>
      </c>
      <c r="L5213" s="5"/>
    </row>
    <row r="5214" spans="1:12">
      <c r="A5214" s="21" t="s">
        <v>78</v>
      </c>
      <c r="B5214" s="5" t="s">
        <v>5865</v>
      </c>
      <c r="C5214" s="5" t="s">
        <v>24</v>
      </c>
      <c r="D5214" s="5" t="s">
        <v>31</v>
      </c>
      <c r="E5214" s="5" t="s">
        <v>9693</v>
      </c>
      <c r="F5214" s="5" t="s">
        <v>9671</v>
      </c>
      <c r="G5214" s="6">
        <v>3</v>
      </c>
      <c r="H5214" s="5" t="s">
        <v>9691</v>
      </c>
      <c r="I5214" s="5" t="s">
        <v>9692</v>
      </c>
      <c r="J5214" s="5" t="s">
        <v>3292</v>
      </c>
      <c r="K5214" s="7" t="s">
        <v>89</v>
      </c>
      <c r="L5214" s="5"/>
    </row>
    <row r="5215" spans="1:12">
      <c r="A5215" s="21" t="s">
        <v>78</v>
      </c>
      <c r="B5215" s="5" t="s">
        <v>9694</v>
      </c>
      <c r="C5215" s="5" t="s">
        <v>24</v>
      </c>
      <c r="D5215" s="5" t="s">
        <v>31</v>
      </c>
      <c r="E5215" s="5" t="s">
        <v>9695</v>
      </c>
      <c r="F5215" s="5" t="s">
        <v>9671</v>
      </c>
      <c r="G5215" s="6">
        <v>1</v>
      </c>
      <c r="H5215" s="5" t="s">
        <v>9696</v>
      </c>
      <c r="I5215" s="5" t="s">
        <v>7527</v>
      </c>
      <c r="J5215" s="5" t="s">
        <v>3292</v>
      </c>
      <c r="K5215" s="7" t="s">
        <v>90</v>
      </c>
      <c r="L5215" s="5"/>
    </row>
    <row r="5216" spans="1:12">
      <c r="A5216" s="21" t="s">
        <v>78</v>
      </c>
      <c r="B5216" s="5" t="s">
        <v>5865</v>
      </c>
      <c r="C5216" s="5" t="s">
        <v>24</v>
      </c>
      <c r="D5216" s="5" t="s">
        <v>31</v>
      </c>
      <c r="E5216" s="5" t="s">
        <v>9697</v>
      </c>
      <c r="F5216" s="5" t="s">
        <v>9671</v>
      </c>
      <c r="G5216" s="6">
        <v>3</v>
      </c>
      <c r="H5216" s="5" t="s">
        <v>756</v>
      </c>
      <c r="I5216" s="5" t="s">
        <v>9686</v>
      </c>
      <c r="J5216" s="5" t="s">
        <v>3292</v>
      </c>
      <c r="K5216" s="7" t="s">
        <v>90</v>
      </c>
      <c r="L5216" s="5"/>
    </row>
    <row r="5217" spans="1:12">
      <c r="A5217" s="21" t="s">
        <v>78</v>
      </c>
      <c r="B5217" s="5" t="s">
        <v>5865</v>
      </c>
      <c r="C5217" s="5" t="s">
        <v>24</v>
      </c>
      <c r="D5217" s="5" t="s">
        <v>31</v>
      </c>
      <c r="E5217" s="5" t="s">
        <v>9698</v>
      </c>
      <c r="F5217" s="5" t="s">
        <v>9671</v>
      </c>
      <c r="G5217" s="6">
        <v>3</v>
      </c>
      <c r="H5217" s="5" t="s">
        <v>756</v>
      </c>
      <c r="I5217" s="5" t="s">
        <v>9686</v>
      </c>
      <c r="J5217" s="5" t="s">
        <v>3292</v>
      </c>
      <c r="K5217" s="7" t="s">
        <v>90</v>
      </c>
      <c r="L5217" s="5"/>
    </row>
    <row r="5218" spans="1:12" ht="27">
      <c r="A5218" s="21" t="s">
        <v>78</v>
      </c>
      <c r="B5218" s="5" t="s">
        <v>5865</v>
      </c>
      <c r="C5218" s="5" t="s">
        <v>24</v>
      </c>
      <c r="D5218" s="5" t="s">
        <v>31</v>
      </c>
      <c r="E5218" s="5" t="s">
        <v>9699</v>
      </c>
      <c r="F5218" s="5" t="s">
        <v>9671</v>
      </c>
      <c r="G5218" s="6">
        <v>4</v>
      </c>
      <c r="H5218" s="5" t="s">
        <v>9691</v>
      </c>
      <c r="I5218" s="5" t="s">
        <v>9692</v>
      </c>
      <c r="J5218" s="5" t="s">
        <v>3292</v>
      </c>
      <c r="K5218" s="7" t="s">
        <v>90</v>
      </c>
      <c r="L5218" s="5"/>
    </row>
    <row r="5219" spans="1:12">
      <c r="A5219" s="21" t="s">
        <v>79</v>
      </c>
      <c r="B5219" s="5" t="s">
        <v>9700</v>
      </c>
      <c r="C5219" s="5" t="s">
        <v>24</v>
      </c>
      <c r="D5219" s="5" t="s">
        <v>9701</v>
      </c>
      <c r="E5219" s="5" t="s">
        <v>9702</v>
      </c>
      <c r="F5219" s="5" t="s">
        <v>9703</v>
      </c>
      <c r="G5219" s="6">
        <v>3</v>
      </c>
      <c r="H5219" s="5" t="s">
        <v>3295</v>
      </c>
      <c r="I5219" s="5" t="s">
        <v>9704</v>
      </c>
      <c r="J5219" s="5" t="s">
        <v>3292</v>
      </c>
      <c r="K5219" s="7" t="s">
        <v>89</v>
      </c>
      <c r="L5219" s="5"/>
    </row>
    <row r="5220" spans="1:12">
      <c r="A5220" s="21" t="s">
        <v>79</v>
      </c>
      <c r="B5220" s="5" t="s">
        <v>9700</v>
      </c>
      <c r="C5220" s="5" t="s">
        <v>24</v>
      </c>
      <c r="D5220" s="5" t="s">
        <v>9701</v>
      </c>
      <c r="E5220" s="5" t="s">
        <v>9702</v>
      </c>
      <c r="F5220" s="5" t="s">
        <v>9703</v>
      </c>
      <c r="G5220" s="6">
        <v>3</v>
      </c>
      <c r="H5220" s="5" t="s">
        <v>3295</v>
      </c>
      <c r="I5220" s="5" t="s">
        <v>9704</v>
      </c>
      <c r="J5220" s="5" t="s">
        <v>3292</v>
      </c>
      <c r="K5220" s="7" t="s">
        <v>89</v>
      </c>
      <c r="L5220" s="5"/>
    </row>
    <row r="5221" spans="1:12">
      <c r="A5221" s="21" t="s">
        <v>79</v>
      </c>
      <c r="B5221" s="5" t="s">
        <v>9700</v>
      </c>
      <c r="C5221" s="5" t="s">
        <v>24</v>
      </c>
      <c r="D5221" s="5" t="s">
        <v>9701</v>
      </c>
      <c r="E5221" s="5" t="s">
        <v>9702</v>
      </c>
      <c r="F5221" s="5" t="s">
        <v>9703</v>
      </c>
      <c r="G5221" s="6">
        <v>3</v>
      </c>
      <c r="H5221" s="5" t="s">
        <v>3295</v>
      </c>
      <c r="I5221" s="5" t="s">
        <v>9704</v>
      </c>
      <c r="J5221" s="5" t="s">
        <v>3292</v>
      </c>
      <c r="K5221" s="7" t="s">
        <v>89</v>
      </c>
      <c r="L5221" s="5"/>
    </row>
    <row r="5222" spans="1:12">
      <c r="A5222" s="21" t="s">
        <v>79</v>
      </c>
      <c r="B5222" s="5" t="s">
        <v>3330</v>
      </c>
      <c r="C5222" s="5" t="s">
        <v>24</v>
      </c>
      <c r="D5222" s="5" t="s">
        <v>9701</v>
      </c>
      <c r="E5222" s="5" t="s">
        <v>9705</v>
      </c>
      <c r="F5222" s="5" t="s">
        <v>9706</v>
      </c>
      <c r="G5222" s="6">
        <v>4</v>
      </c>
      <c r="H5222" s="5" t="s">
        <v>9707</v>
      </c>
      <c r="I5222" s="5" t="s">
        <v>9708</v>
      </c>
      <c r="J5222" s="5" t="s">
        <v>3292</v>
      </c>
      <c r="K5222" s="7" t="s">
        <v>88</v>
      </c>
      <c r="L5222" s="5"/>
    </row>
    <row r="5223" spans="1:12">
      <c r="A5223" s="21" t="s">
        <v>79</v>
      </c>
      <c r="B5223" s="5" t="s">
        <v>3297</v>
      </c>
      <c r="C5223" s="5" t="s">
        <v>24</v>
      </c>
      <c r="D5223" s="5" t="s">
        <v>9701</v>
      </c>
      <c r="E5223" s="5" t="s">
        <v>9709</v>
      </c>
      <c r="F5223" s="5" t="s">
        <v>9710</v>
      </c>
      <c r="G5223" s="6">
        <v>2</v>
      </c>
      <c r="H5223" s="5" t="s">
        <v>3316</v>
      </c>
      <c r="I5223" s="5" t="s">
        <v>9711</v>
      </c>
      <c r="J5223" s="5" t="s">
        <v>3292</v>
      </c>
      <c r="K5223" s="7" t="s">
        <v>88</v>
      </c>
      <c r="L5223" s="5"/>
    </row>
    <row r="5224" spans="1:12">
      <c r="A5224" s="21" t="s">
        <v>79</v>
      </c>
      <c r="B5224" s="5" t="s">
        <v>3297</v>
      </c>
      <c r="C5224" s="5" t="s">
        <v>24</v>
      </c>
      <c r="D5224" s="5" t="s">
        <v>9701</v>
      </c>
      <c r="E5224" s="5" t="s">
        <v>9712</v>
      </c>
      <c r="F5224" s="5" t="s">
        <v>9713</v>
      </c>
      <c r="G5224" s="6">
        <v>2</v>
      </c>
      <c r="H5224" s="5" t="s">
        <v>3316</v>
      </c>
      <c r="I5224" s="5" t="s">
        <v>9714</v>
      </c>
      <c r="J5224" s="5" t="s">
        <v>3292</v>
      </c>
      <c r="K5224" s="7" t="s">
        <v>88</v>
      </c>
      <c r="L5224" s="5"/>
    </row>
    <row r="5225" spans="1:12">
      <c r="A5225" s="21" t="s">
        <v>79</v>
      </c>
      <c r="B5225" s="5" t="s">
        <v>3297</v>
      </c>
      <c r="C5225" s="5" t="s">
        <v>24</v>
      </c>
      <c r="D5225" s="5" t="s">
        <v>9701</v>
      </c>
      <c r="E5225" s="5" t="s">
        <v>9715</v>
      </c>
      <c r="F5225" s="5" t="s">
        <v>9703</v>
      </c>
      <c r="G5225" s="6">
        <v>2</v>
      </c>
      <c r="H5225" s="5" t="s">
        <v>3316</v>
      </c>
      <c r="I5225" s="5" t="s">
        <v>9716</v>
      </c>
      <c r="J5225" s="5" t="s">
        <v>3292</v>
      </c>
      <c r="K5225" s="7" t="s">
        <v>90</v>
      </c>
      <c r="L5225" s="5"/>
    </row>
    <row r="5226" spans="1:12">
      <c r="A5226" s="21" t="s">
        <v>79</v>
      </c>
      <c r="B5226" s="5" t="s">
        <v>9717</v>
      </c>
      <c r="C5226" s="5" t="s">
        <v>24</v>
      </c>
      <c r="D5226" s="5" t="s">
        <v>9701</v>
      </c>
      <c r="E5226" s="5" t="s">
        <v>9718</v>
      </c>
      <c r="F5226" s="5" t="s">
        <v>9713</v>
      </c>
      <c r="G5226" s="6">
        <v>1</v>
      </c>
      <c r="H5226" s="5" t="s">
        <v>613</v>
      </c>
      <c r="I5226" s="5" t="s">
        <v>9719</v>
      </c>
      <c r="J5226" s="5" t="s">
        <v>3292</v>
      </c>
      <c r="K5226" s="7" t="s">
        <v>88</v>
      </c>
      <c r="L5226" s="5"/>
    </row>
    <row r="5227" spans="1:12" ht="40.5">
      <c r="A5227" s="21" t="s">
        <v>80</v>
      </c>
      <c r="B5227" s="5" t="s">
        <v>3350</v>
      </c>
      <c r="C5227" s="5" t="s">
        <v>681</v>
      </c>
      <c r="D5227" s="5" t="s">
        <v>308</v>
      </c>
      <c r="E5227" s="5" t="s">
        <v>9720</v>
      </c>
      <c r="F5227" s="5" t="s">
        <v>9721</v>
      </c>
      <c r="G5227" s="6">
        <v>1</v>
      </c>
      <c r="H5227" s="5" t="s">
        <v>3284</v>
      </c>
      <c r="I5227" s="5" t="s">
        <v>9722</v>
      </c>
      <c r="J5227" s="5" t="s">
        <v>3355</v>
      </c>
      <c r="K5227" s="7">
        <v>1</v>
      </c>
      <c r="L5227" s="5"/>
    </row>
    <row r="5228" spans="1:12" ht="27">
      <c r="A5228" s="21" t="s">
        <v>80</v>
      </c>
      <c r="B5228" s="5" t="s">
        <v>3349</v>
      </c>
      <c r="C5228" s="5" t="s">
        <v>681</v>
      </c>
      <c r="D5228" s="5" t="s">
        <v>308</v>
      </c>
      <c r="E5228" s="5" t="s">
        <v>9723</v>
      </c>
      <c r="F5228" s="5" t="s">
        <v>9724</v>
      </c>
      <c r="G5228" s="6">
        <v>1</v>
      </c>
      <c r="H5228" s="5" t="s">
        <v>3284</v>
      </c>
      <c r="I5228" s="5" t="s">
        <v>9725</v>
      </c>
      <c r="J5228" s="5" t="s">
        <v>3355</v>
      </c>
      <c r="K5228" s="7">
        <v>2</v>
      </c>
      <c r="L5228" s="5"/>
    </row>
    <row r="5229" spans="1:12">
      <c r="A5229" s="21" t="s">
        <v>80</v>
      </c>
      <c r="B5229" s="5" t="s">
        <v>9726</v>
      </c>
      <c r="C5229" s="5" t="s">
        <v>681</v>
      </c>
      <c r="D5229" s="5" t="s">
        <v>308</v>
      </c>
      <c r="E5229" s="5" t="s">
        <v>9727</v>
      </c>
      <c r="F5229" s="5" t="s">
        <v>9728</v>
      </c>
      <c r="G5229" s="6">
        <v>11</v>
      </c>
      <c r="H5229" s="5" t="s">
        <v>950</v>
      </c>
      <c r="I5229" s="5" t="s">
        <v>9729</v>
      </c>
      <c r="J5229" s="5" t="s">
        <v>3355</v>
      </c>
      <c r="K5229" s="7">
        <v>1</v>
      </c>
      <c r="L5229" s="5"/>
    </row>
    <row r="5230" spans="1:12">
      <c r="A5230" s="21" t="s">
        <v>80</v>
      </c>
      <c r="B5230" s="5" t="s">
        <v>9726</v>
      </c>
      <c r="C5230" s="5" t="s">
        <v>681</v>
      </c>
      <c r="D5230" s="5" t="s">
        <v>308</v>
      </c>
      <c r="E5230" s="5" t="s">
        <v>9730</v>
      </c>
      <c r="F5230" s="5" t="s">
        <v>9731</v>
      </c>
      <c r="G5230" s="6">
        <v>3</v>
      </c>
      <c r="H5230" s="5" t="s">
        <v>950</v>
      </c>
      <c r="I5230" s="5" t="s">
        <v>9732</v>
      </c>
      <c r="J5230" s="5" t="s">
        <v>3355</v>
      </c>
      <c r="K5230" s="7">
        <v>1</v>
      </c>
      <c r="L5230" s="5"/>
    </row>
    <row r="5231" spans="1:12">
      <c r="A5231" s="21" t="s">
        <v>80</v>
      </c>
      <c r="B5231" s="5" t="s">
        <v>9733</v>
      </c>
      <c r="C5231" s="5" t="s">
        <v>681</v>
      </c>
      <c r="D5231" s="5" t="s">
        <v>308</v>
      </c>
      <c r="E5231" s="5" t="s">
        <v>9734</v>
      </c>
      <c r="F5231" s="5" t="s">
        <v>9735</v>
      </c>
      <c r="G5231" s="6">
        <v>6</v>
      </c>
      <c r="H5231" s="5" t="s">
        <v>950</v>
      </c>
      <c r="I5231" s="5" t="s">
        <v>9736</v>
      </c>
      <c r="J5231" s="5" t="s">
        <v>3355</v>
      </c>
      <c r="K5231" s="7">
        <v>1</v>
      </c>
      <c r="L5231" s="5"/>
    </row>
    <row r="5232" spans="1:12">
      <c r="A5232" s="21" t="s">
        <v>80</v>
      </c>
      <c r="B5232" s="5" t="s">
        <v>9733</v>
      </c>
      <c r="C5232" s="5" t="s">
        <v>681</v>
      </c>
      <c r="D5232" s="5" t="s">
        <v>308</v>
      </c>
      <c r="E5232" s="5" t="s">
        <v>9737</v>
      </c>
      <c r="F5232" s="5" t="s">
        <v>9738</v>
      </c>
      <c r="G5232" s="6">
        <v>2</v>
      </c>
      <c r="H5232" s="5" t="s">
        <v>930</v>
      </c>
      <c r="I5232" s="5" t="s">
        <v>9739</v>
      </c>
      <c r="J5232" s="5" t="s">
        <v>3355</v>
      </c>
      <c r="K5232" s="7">
        <v>3</v>
      </c>
      <c r="L5232" s="5"/>
    </row>
    <row r="5233" spans="1:12">
      <c r="A5233" s="21" t="s">
        <v>80</v>
      </c>
      <c r="B5233" s="5" t="s">
        <v>9733</v>
      </c>
      <c r="C5233" s="5" t="s">
        <v>681</v>
      </c>
      <c r="D5233" s="5" t="s">
        <v>308</v>
      </c>
      <c r="E5233" s="5" t="s">
        <v>9740</v>
      </c>
      <c r="F5233" s="5" t="s">
        <v>9738</v>
      </c>
      <c r="G5233" s="6">
        <v>3</v>
      </c>
      <c r="H5233" s="5" t="s">
        <v>930</v>
      </c>
      <c r="I5233" s="5" t="s">
        <v>3320</v>
      </c>
      <c r="J5233" s="5" t="s">
        <v>3355</v>
      </c>
      <c r="K5233" s="7">
        <v>3</v>
      </c>
      <c r="L5233" s="5"/>
    </row>
    <row r="5234" spans="1:12" ht="27">
      <c r="A5234" s="21" t="s">
        <v>80</v>
      </c>
      <c r="B5234" s="5" t="s">
        <v>9733</v>
      </c>
      <c r="C5234" s="5" t="s">
        <v>681</v>
      </c>
      <c r="D5234" s="5" t="s">
        <v>308</v>
      </c>
      <c r="E5234" s="5" t="s">
        <v>9741</v>
      </c>
      <c r="F5234" s="5" t="s">
        <v>9742</v>
      </c>
      <c r="G5234" s="6">
        <v>2</v>
      </c>
      <c r="H5234" s="5" t="s">
        <v>754</v>
      </c>
      <c r="I5234" s="5" t="s">
        <v>9743</v>
      </c>
      <c r="J5234" s="5" t="s">
        <v>3355</v>
      </c>
      <c r="K5234" s="7">
        <v>2</v>
      </c>
      <c r="L5234" s="5"/>
    </row>
    <row r="5235" spans="1:12" ht="27">
      <c r="A5235" s="21" t="s">
        <v>80</v>
      </c>
      <c r="B5235" s="5" t="s">
        <v>9733</v>
      </c>
      <c r="C5235" s="5" t="s">
        <v>681</v>
      </c>
      <c r="D5235" s="5" t="s">
        <v>308</v>
      </c>
      <c r="E5235" s="5" t="s">
        <v>9744</v>
      </c>
      <c r="F5235" s="5" t="s">
        <v>9738</v>
      </c>
      <c r="G5235" s="6">
        <v>2</v>
      </c>
      <c r="H5235" s="5" t="s">
        <v>754</v>
      </c>
      <c r="I5235" s="5" t="s">
        <v>9745</v>
      </c>
      <c r="J5235" s="5" t="s">
        <v>3355</v>
      </c>
      <c r="K5235" s="7">
        <v>3</v>
      </c>
      <c r="L5235" s="5"/>
    </row>
    <row r="5236" spans="1:12" ht="27">
      <c r="A5236" s="21" t="s">
        <v>80</v>
      </c>
      <c r="B5236" s="5" t="s">
        <v>9733</v>
      </c>
      <c r="C5236" s="5" t="s">
        <v>681</v>
      </c>
      <c r="D5236" s="5" t="s">
        <v>308</v>
      </c>
      <c r="E5236" s="5" t="s">
        <v>9746</v>
      </c>
      <c r="F5236" s="5" t="s">
        <v>9747</v>
      </c>
      <c r="G5236" s="6">
        <v>2</v>
      </c>
      <c r="H5236" s="5" t="s">
        <v>754</v>
      </c>
      <c r="I5236" s="5" t="s">
        <v>9748</v>
      </c>
      <c r="J5236" s="5" t="s">
        <v>3355</v>
      </c>
      <c r="K5236" s="7">
        <v>2</v>
      </c>
      <c r="L5236" s="5"/>
    </row>
    <row r="5237" spans="1:12" ht="27">
      <c r="A5237" s="21" t="s">
        <v>80</v>
      </c>
      <c r="B5237" s="5" t="s">
        <v>9733</v>
      </c>
      <c r="C5237" s="5" t="s">
        <v>681</v>
      </c>
      <c r="D5237" s="5" t="s">
        <v>308</v>
      </c>
      <c r="E5237" s="5" t="s">
        <v>9749</v>
      </c>
      <c r="F5237" s="5" t="s">
        <v>9750</v>
      </c>
      <c r="G5237" s="6">
        <v>4</v>
      </c>
      <c r="H5237" s="5" t="s">
        <v>754</v>
      </c>
      <c r="I5237" s="5" t="s">
        <v>9751</v>
      </c>
      <c r="J5237" s="5" t="s">
        <v>3355</v>
      </c>
      <c r="K5237" s="7">
        <v>3</v>
      </c>
      <c r="L5237" s="5"/>
    </row>
    <row r="5238" spans="1:12" ht="27">
      <c r="A5238" s="21" t="s">
        <v>80</v>
      </c>
      <c r="B5238" s="5" t="s">
        <v>9733</v>
      </c>
      <c r="C5238" s="5" t="s">
        <v>681</v>
      </c>
      <c r="D5238" s="5" t="s">
        <v>308</v>
      </c>
      <c r="E5238" s="5" t="s">
        <v>9752</v>
      </c>
      <c r="F5238" s="5" t="s">
        <v>9750</v>
      </c>
      <c r="G5238" s="6">
        <v>3</v>
      </c>
      <c r="H5238" s="5" t="s">
        <v>754</v>
      </c>
      <c r="I5238" s="5" t="s">
        <v>9753</v>
      </c>
      <c r="J5238" s="5" t="s">
        <v>3355</v>
      </c>
      <c r="K5238" s="7">
        <v>3</v>
      </c>
      <c r="L5238" s="5"/>
    </row>
    <row r="5239" spans="1:12" ht="27">
      <c r="A5239" s="21" t="s">
        <v>80</v>
      </c>
      <c r="B5239" s="5" t="s">
        <v>9733</v>
      </c>
      <c r="C5239" s="5" t="s">
        <v>681</v>
      </c>
      <c r="D5239" s="5" t="s">
        <v>308</v>
      </c>
      <c r="E5239" s="5" t="s">
        <v>9754</v>
      </c>
      <c r="F5239" s="5" t="s">
        <v>9750</v>
      </c>
      <c r="G5239" s="6">
        <v>3</v>
      </c>
      <c r="H5239" s="5" t="s">
        <v>930</v>
      </c>
      <c r="I5239" s="5" t="s">
        <v>9755</v>
      </c>
      <c r="J5239" s="5" t="s">
        <v>3355</v>
      </c>
      <c r="K5239" s="7">
        <v>2</v>
      </c>
      <c r="L5239" s="5"/>
    </row>
    <row r="5240" spans="1:12" ht="27">
      <c r="A5240" s="21" t="s">
        <v>80</v>
      </c>
      <c r="B5240" s="5" t="s">
        <v>9733</v>
      </c>
      <c r="C5240" s="5" t="s">
        <v>681</v>
      </c>
      <c r="D5240" s="5" t="s">
        <v>308</v>
      </c>
      <c r="E5240" s="5" t="s">
        <v>9756</v>
      </c>
      <c r="F5240" s="5" t="s">
        <v>9757</v>
      </c>
      <c r="G5240" s="6">
        <v>4</v>
      </c>
      <c r="H5240" s="5" t="s">
        <v>930</v>
      </c>
      <c r="I5240" s="5" t="s">
        <v>9755</v>
      </c>
      <c r="J5240" s="5" t="s">
        <v>3355</v>
      </c>
      <c r="K5240" s="7">
        <v>3</v>
      </c>
      <c r="L5240" s="5"/>
    </row>
    <row r="5241" spans="1:12">
      <c r="A5241" s="21" t="s">
        <v>80</v>
      </c>
      <c r="B5241" s="5" t="s">
        <v>9733</v>
      </c>
      <c r="C5241" s="5" t="s">
        <v>681</v>
      </c>
      <c r="D5241" s="5" t="s">
        <v>308</v>
      </c>
      <c r="E5241" s="5" t="s">
        <v>9758</v>
      </c>
      <c r="F5241" s="5" t="s">
        <v>9738</v>
      </c>
      <c r="G5241" s="6">
        <v>6</v>
      </c>
      <c r="H5241" s="5" t="s">
        <v>930</v>
      </c>
      <c r="I5241" s="5" t="s">
        <v>9759</v>
      </c>
      <c r="J5241" s="5" t="s">
        <v>3355</v>
      </c>
      <c r="K5241" s="7">
        <v>2</v>
      </c>
      <c r="L5241" s="5"/>
    </row>
    <row r="5242" spans="1:12" ht="27">
      <c r="A5242" s="21" t="s">
        <v>80</v>
      </c>
      <c r="B5242" s="5" t="s">
        <v>9733</v>
      </c>
      <c r="C5242" s="5" t="s">
        <v>681</v>
      </c>
      <c r="D5242" s="5" t="s">
        <v>308</v>
      </c>
      <c r="E5242" s="5" t="s">
        <v>9760</v>
      </c>
      <c r="F5242" s="5" t="s">
        <v>9738</v>
      </c>
      <c r="G5242" s="6">
        <v>2</v>
      </c>
      <c r="H5242" s="5" t="s">
        <v>754</v>
      </c>
      <c r="I5242" s="5" t="s">
        <v>9761</v>
      </c>
      <c r="J5242" s="5" t="s">
        <v>3355</v>
      </c>
      <c r="K5242" s="7">
        <v>1</v>
      </c>
      <c r="L5242" s="5"/>
    </row>
    <row r="5243" spans="1:12" ht="27">
      <c r="A5243" s="21" t="s">
        <v>80</v>
      </c>
      <c r="B5243" s="5" t="s">
        <v>9733</v>
      </c>
      <c r="C5243" s="5" t="s">
        <v>681</v>
      </c>
      <c r="D5243" s="5" t="s">
        <v>308</v>
      </c>
      <c r="E5243" s="5" t="s">
        <v>9762</v>
      </c>
      <c r="F5243" s="5" t="s">
        <v>9738</v>
      </c>
      <c r="G5243" s="6">
        <v>3</v>
      </c>
      <c r="H5243" s="5" t="s">
        <v>930</v>
      </c>
      <c r="I5243" s="5" t="s">
        <v>9763</v>
      </c>
      <c r="J5243" s="5" t="s">
        <v>3355</v>
      </c>
      <c r="K5243" s="7">
        <v>2</v>
      </c>
      <c r="L5243" s="5"/>
    </row>
    <row r="5244" spans="1:12">
      <c r="A5244" s="21" t="s">
        <v>80</v>
      </c>
      <c r="B5244" s="5" t="s">
        <v>9733</v>
      </c>
      <c r="C5244" s="5" t="s">
        <v>681</v>
      </c>
      <c r="D5244" s="5" t="s">
        <v>308</v>
      </c>
      <c r="E5244" s="5" t="s">
        <v>9764</v>
      </c>
      <c r="F5244" s="5" t="s">
        <v>9738</v>
      </c>
      <c r="G5244" s="6">
        <v>6</v>
      </c>
      <c r="H5244" s="5" t="s">
        <v>930</v>
      </c>
      <c r="I5244" s="5" t="s">
        <v>9765</v>
      </c>
      <c r="J5244" s="5" t="s">
        <v>3355</v>
      </c>
      <c r="K5244" s="7">
        <v>4</v>
      </c>
      <c r="L5244" s="5"/>
    </row>
    <row r="5245" spans="1:12">
      <c r="A5245" s="21" t="s">
        <v>81</v>
      </c>
      <c r="B5245" s="5" t="s">
        <v>9766</v>
      </c>
      <c r="C5245" s="5" t="s">
        <v>9767</v>
      </c>
      <c r="D5245" s="5" t="s">
        <v>9768</v>
      </c>
      <c r="E5245" s="5" t="s">
        <v>9769</v>
      </c>
      <c r="F5245" s="5" t="s">
        <v>9770</v>
      </c>
      <c r="G5245" s="6">
        <v>1</v>
      </c>
      <c r="H5245" s="5" t="s">
        <v>9771</v>
      </c>
      <c r="I5245" s="5" t="s">
        <v>9772</v>
      </c>
      <c r="J5245" s="5" t="s">
        <v>1478</v>
      </c>
      <c r="K5245" s="7" t="s">
        <v>90</v>
      </c>
      <c r="L5245" s="5"/>
    </row>
    <row r="5246" spans="1:12">
      <c r="A5246" s="21" t="s">
        <v>81</v>
      </c>
      <c r="B5246" s="5" t="s">
        <v>9773</v>
      </c>
      <c r="C5246" s="5" t="s">
        <v>9767</v>
      </c>
      <c r="D5246" s="5" t="s">
        <v>9768</v>
      </c>
      <c r="E5246" s="5" t="s">
        <v>9774</v>
      </c>
      <c r="F5246" s="5" t="s">
        <v>9775</v>
      </c>
      <c r="G5246" s="6">
        <v>3</v>
      </c>
      <c r="H5246" s="5" t="s">
        <v>9776</v>
      </c>
      <c r="I5246" s="5" t="s">
        <v>9777</v>
      </c>
      <c r="J5246" s="5" t="s">
        <v>1478</v>
      </c>
      <c r="K5246" s="7" t="s">
        <v>90</v>
      </c>
      <c r="L5246" s="5"/>
    </row>
    <row r="5247" spans="1:12" ht="27">
      <c r="A5247" s="21" t="s">
        <v>81</v>
      </c>
      <c r="B5247" s="5" t="s">
        <v>9773</v>
      </c>
      <c r="C5247" s="5" t="s">
        <v>9767</v>
      </c>
      <c r="D5247" s="5" t="s">
        <v>9768</v>
      </c>
      <c r="E5247" s="5" t="s">
        <v>9778</v>
      </c>
      <c r="F5247" s="5" t="s">
        <v>9775</v>
      </c>
      <c r="G5247" s="6">
        <v>3</v>
      </c>
      <c r="H5247" s="5" t="s">
        <v>3354</v>
      </c>
      <c r="I5247" s="5" t="s">
        <v>9779</v>
      </c>
      <c r="J5247" s="5" t="s">
        <v>1478</v>
      </c>
      <c r="K5247" s="7" t="s">
        <v>90</v>
      </c>
      <c r="L5247" s="5"/>
    </row>
    <row r="5248" spans="1:12">
      <c r="A5248" s="21" t="s">
        <v>81</v>
      </c>
      <c r="B5248" s="5" t="s">
        <v>9773</v>
      </c>
      <c r="C5248" s="5" t="s">
        <v>9767</v>
      </c>
      <c r="D5248" s="5" t="s">
        <v>9768</v>
      </c>
      <c r="E5248" s="5" t="s">
        <v>9780</v>
      </c>
      <c r="F5248" s="5" t="s">
        <v>9781</v>
      </c>
      <c r="G5248" s="6">
        <v>3</v>
      </c>
      <c r="H5248" s="5" t="s">
        <v>9776</v>
      </c>
      <c r="I5248" s="5" t="s">
        <v>9782</v>
      </c>
      <c r="J5248" s="5" t="s">
        <v>1478</v>
      </c>
      <c r="K5248" s="7" t="s">
        <v>90</v>
      </c>
      <c r="L5248" s="5"/>
    </row>
    <row r="5249" spans="1:12">
      <c r="A5249" s="21" t="s">
        <v>81</v>
      </c>
      <c r="B5249" s="5" t="s">
        <v>9773</v>
      </c>
      <c r="C5249" s="5" t="s">
        <v>9767</v>
      </c>
      <c r="D5249" s="5" t="s">
        <v>9768</v>
      </c>
      <c r="E5249" s="5" t="s">
        <v>9783</v>
      </c>
      <c r="F5249" s="5" t="s">
        <v>9781</v>
      </c>
      <c r="G5249" s="6">
        <v>2</v>
      </c>
      <c r="H5249" s="5" t="s">
        <v>9776</v>
      </c>
      <c r="I5249" s="5" t="s">
        <v>9784</v>
      </c>
      <c r="J5249" s="5" t="s">
        <v>1478</v>
      </c>
      <c r="K5249" s="7" t="s">
        <v>90</v>
      </c>
      <c r="L5249" s="5"/>
    </row>
    <row r="5250" spans="1:12">
      <c r="A5250" s="21" t="s">
        <v>81</v>
      </c>
      <c r="B5250" s="5" t="s">
        <v>9773</v>
      </c>
      <c r="C5250" s="5" t="s">
        <v>9767</v>
      </c>
      <c r="D5250" s="5" t="s">
        <v>9768</v>
      </c>
      <c r="E5250" s="5" t="s">
        <v>9785</v>
      </c>
      <c r="F5250" s="5" t="s">
        <v>9781</v>
      </c>
      <c r="G5250" s="6">
        <v>10</v>
      </c>
      <c r="H5250" s="5" t="s">
        <v>950</v>
      </c>
      <c r="I5250" s="5" t="s">
        <v>9786</v>
      </c>
      <c r="J5250" s="5" t="s">
        <v>5123</v>
      </c>
      <c r="K5250" s="7" t="s">
        <v>89</v>
      </c>
      <c r="L5250" s="5"/>
    </row>
    <row r="5251" spans="1:12">
      <c r="A5251" s="21" t="s">
        <v>81</v>
      </c>
      <c r="B5251" s="5" t="s">
        <v>9787</v>
      </c>
      <c r="C5251" s="5" t="s">
        <v>9767</v>
      </c>
      <c r="D5251" s="5" t="s">
        <v>9768</v>
      </c>
      <c r="E5251" s="5" t="s">
        <v>9788</v>
      </c>
      <c r="F5251" s="5" t="s">
        <v>9789</v>
      </c>
      <c r="G5251" s="6">
        <v>3</v>
      </c>
      <c r="H5251" s="5" t="s">
        <v>9776</v>
      </c>
      <c r="I5251" s="5" t="s">
        <v>9790</v>
      </c>
      <c r="J5251" s="5" t="s">
        <v>1478</v>
      </c>
      <c r="K5251" s="7" t="s">
        <v>89</v>
      </c>
      <c r="L5251" s="5"/>
    </row>
    <row r="5252" spans="1:12">
      <c r="A5252" s="21" t="s">
        <v>81</v>
      </c>
      <c r="B5252" s="5" t="s">
        <v>9787</v>
      </c>
      <c r="C5252" s="5" t="s">
        <v>9767</v>
      </c>
      <c r="D5252" s="5" t="s">
        <v>9768</v>
      </c>
      <c r="E5252" s="5" t="s">
        <v>9791</v>
      </c>
      <c r="F5252" s="5" t="s">
        <v>9792</v>
      </c>
      <c r="G5252" s="6">
        <v>3</v>
      </c>
      <c r="H5252" s="5" t="s">
        <v>9776</v>
      </c>
      <c r="I5252" s="5" t="s">
        <v>9793</v>
      </c>
      <c r="J5252" s="5" t="s">
        <v>1478</v>
      </c>
      <c r="K5252" s="7" t="s">
        <v>89</v>
      </c>
      <c r="L5252" s="5"/>
    </row>
    <row r="5253" spans="1:12">
      <c r="A5253" s="21" t="s">
        <v>81</v>
      </c>
      <c r="B5253" s="5" t="s">
        <v>3356</v>
      </c>
      <c r="C5253" s="5" t="s">
        <v>9767</v>
      </c>
      <c r="D5253" s="5" t="s">
        <v>9768</v>
      </c>
      <c r="E5253" s="5" t="s">
        <v>9794</v>
      </c>
      <c r="F5253" s="5" t="s">
        <v>9795</v>
      </c>
      <c r="G5253" s="6">
        <v>3</v>
      </c>
      <c r="H5253" s="5" t="s">
        <v>3354</v>
      </c>
      <c r="I5253" s="5" t="s">
        <v>9796</v>
      </c>
      <c r="J5253" s="5" t="s">
        <v>1478</v>
      </c>
      <c r="K5253" s="7" t="s">
        <v>88</v>
      </c>
      <c r="L5253" s="5"/>
    </row>
    <row r="5254" spans="1:12">
      <c r="A5254" s="21" t="s">
        <v>81</v>
      </c>
      <c r="B5254" s="5" t="s">
        <v>3356</v>
      </c>
      <c r="C5254" s="5" t="s">
        <v>9767</v>
      </c>
      <c r="D5254" s="5" t="s">
        <v>9768</v>
      </c>
      <c r="E5254" s="5" t="s">
        <v>9797</v>
      </c>
      <c r="F5254" s="5" t="s">
        <v>9798</v>
      </c>
      <c r="G5254" s="6">
        <v>3</v>
      </c>
      <c r="H5254" s="5" t="s">
        <v>9776</v>
      </c>
      <c r="I5254" s="5" t="s">
        <v>9799</v>
      </c>
      <c r="J5254" s="5" t="s">
        <v>1478</v>
      </c>
      <c r="K5254" s="7" t="s">
        <v>88</v>
      </c>
      <c r="L5254" s="5"/>
    </row>
    <row r="5255" spans="1:12">
      <c r="A5255" s="21" t="s">
        <v>81</v>
      </c>
      <c r="B5255" s="31" t="s">
        <v>3356</v>
      </c>
      <c r="C5255" s="5" t="s">
        <v>9767</v>
      </c>
      <c r="D5255" s="5" t="s">
        <v>9768</v>
      </c>
      <c r="E5255" s="5" t="s">
        <v>9797</v>
      </c>
      <c r="F5255" s="5" t="s">
        <v>9798</v>
      </c>
      <c r="G5255" s="6">
        <v>3</v>
      </c>
      <c r="H5255" s="5" t="s">
        <v>9776</v>
      </c>
      <c r="I5255" s="5" t="s">
        <v>9799</v>
      </c>
      <c r="J5255" s="5" t="s">
        <v>1478</v>
      </c>
      <c r="K5255" s="7" t="s">
        <v>88</v>
      </c>
      <c r="L5255" s="5"/>
    </row>
    <row r="5256" spans="1:12">
      <c r="A5256" s="21" t="s">
        <v>81</v>
      </c>
      <c r="B5256" s="5" t="s">
        <v>3356</v>
      </c>
      <c r="C5256" s="5" t="s">
        <v>9767</v>
      </c>
      <c r="D5256" s="5" t="s">
        <v>9768</v>
      </c>
      <c r="E5256" s="5" t="s">
        <v>9800</v>
      </c>
      <c r="F5256" s="5" t="s">
        <v>9801</v>
      </c>
      <c r="G5256" s="6">
        <v>3</v>
      </c>
      <c r="H5256" s="5" t="s">
        <v>9776</v>
      </c>
      <c r="I5256" s="5" t="s">
        <v>9802</v>
      </c>
      <c r="J5256" s="5" t="s">
        <v>1478</v>
      </c>
      <c r="K5256" s="7" t="s">
        <v>88</v>
      </c>
      <c r="L5256" s="5"/>
    </row>
    <row r="5257" spans="1:12" ht="27">
      <c r="A5257" s="21" t="s">
        <v>81</v>
      </c>
      <c r="B5257" s="5" t="s">
        <v>3356</v>
      </c>
      <c r="C5257" s="5" t="s">
        <v>9767</v>
      </c>
      <c r="D5257" s="5" t="s">
        <v>9768</v>
      </c>
      <c r="E5257" s="5" t="s">
        <v>9803</v>
      </c>
      <c r="F5257" s="5" t="s">
        <v>9775</v>
      </c>
      <c r="G5257" s="6">
        <v>2</v>
      </c>
      <c r="H5257" s="5" t="s">
        <v>3281</v>
      </c>
      <c r="I5257" s="5" t="s">
        <v>9804</v>
      </c>
      <c r="J5257" s="5" t="s">
        <v>1478</v>
      </c>
      <c r="K5257" s="7" t="s">
        <v>88</v>
      </c>
      <c r="L5257" s="5"/>
    </row>
    <row r="5258" spans="1:12">
      <c r="A5258" s="21" t="s">
        <v>81</v>
      </c>
      <c r="B5258" s="5" t="s">
        <v>3356</v>
      </c>
      <c r="C5258" s="5" t="s">
        <v>9767</v>
      </c>
      <c r="D5258" s="5" t="s">
        <v>9768</v>
      </c>
      <c r="E5258" s="5" t="s">
        <v>9805</v>
      </c>
      <c r="F5258" s="5" t="s">
        <v>9806</v>
      </c>
      <c r="G5258" s="6">
        <v>4</v>
      </c>
      <c r="H5258" s="5" t="s">
        <v>9807</v>
      </c>
      <c r="I5258" s="5" t="s">
        <v>9808</v>
      </c>
      <c r="J5258" s="5" t="s">
        <v>1478</v>
      </c>
      <c r="K5258" s="7" t="s">
        <v>89</v>
      </c>
      <c r="L5258" s="5"/>
    </row>
    <row r="5259" spans="1:12">
      <c r="A5259" s="21" t="s">
        <v>81</v>
      </c>
      <c r="B5259" s="5" t="s">
        <v>3356</v>
      </c>
      <c r="C5259" s="5" t="s">
        <v>9767</v>
      </c>
      <c r="D5259" s="5" t="s">
        <v>9768</v>
      </c>
      <c r="E5259" s="5" t="s">
        <v>9809</v>
      </c>
      <c r="F5259" s="5" t="s">
        <v>9810</v>
      </c>
      <c r="G5259" s="6">
        <v>3</v>
      </c>
      <c r="H5259" s="5" t="s">
        <v>3354</v>
      </c>
      <c r="I5259" s="5" t="s">
        <v>9811</v>
      </c>
      <c r="J5259" s="5" t="s">
        <v>1478</v>
      </c>
      <c r="K5259" s="7" t="s">
        <v>89</v>
      </c>
      <c r="L5259" s="5"/>
    </row>
    <row r="5260" spans="1:12">
      <c r="A5260" s="21" t="s">
        <v>81</v>
      </c>
      <c r="B5260" s="5" t="s">
        <v>3356</v>
      </c>
      <c r="C5260" s="5" t="s">
        <v>9767</v>
      </c>
      <c r="D5260" s="5" t="s">
        <v>9768</v>
      </c>
      <c r="E5260" s="5" t="s">
        <v>9812</v>
      </c>
      <c r="F5260" s="5" t="s">
        <v>9813</v>
      </c>
      <c r="G5260" s="6">
        <v>3</v>
      </c>
      <c r="H5260" s="5" t="s">
        <v>3354</v>
      </c>
      <c r="I5260" s="5" t="s">
        <v>9811</v>
      </c>
      <c r="J5260" s="5" t="s">
        <v>1478</v>
      </c>
      <c r="K5260" s="7" t="s">
        <v>89</v>
      </c>
      <c r="L5260" s="5"/>
    </row>
    <row r="5261" spans="1:12">
      <c r="A5261" s="21" t="s">
        <v>81</v>
      </c>
      <c r="B5261" s="5" t="s">
        <v>3356</v>
      </c>
      <c r="C5261" s="5" t="s">
        <v>9767</v>
      </c>
      <c r="D5261" s="5" t="s">
        <v>9768</v>
      </c>
      <c r="E5261" s="5" t="s">
        <v>9814</v>
      </c>
      <c r="F5261" s="5" t="s">
        <v>9798</v>
      </c>
      <c r="G5261" s="6">
        <v>3</v>
      </c>
      <c r="H5261" s="5" t="s">
        <v>3354</v>
      </c>
      <c r="I5261" s="5" t="s">
        <v>9815</v>
      </c>
      <c r="J5261" s="5" t="s">
        <v>1478</v>
      </c>
      <c r="K5261" s="7" t="s">
        <v>89</v>
      </c>
      <c r="L5261" s="5"/>
    </row>
    <row r="5262" spans="1:12">
      <c r="A5262" s="21" t="s">
        <v>81</v>
      </c>
      <c r="B5262" s="5" t="s">
        <v>3356</v>
      </c>
      <c r="C5262" s="5" t="s">
        <v>9767</v>
      </c>
      <c r="D5262" s="5" t="s">
        <v>9768</v>
      </c>
      <c r="E5262" s="5" t="s">
        <v>9816</v>
      </c>
      <c r="F5262" s="5" t="s">
        <v>9775</v>
      </c>
      <c r="G5262" s="6">
        <v>3</v>
      </c>
      <c r="H5262" s="5" t="s">
        <v>3354</v>
      </c>
      <c r="I5262" s="5" t="s">
        <v>9817</v>
      </c>
      <c r="J5262" s="5" t="s">
        <v>1478</v>
      </c>
      <c r="K5262" s="7" t="s">
        <v>89</v>
      </c>
      <c r="L5262" s="5"/>
    </row>
    <row r="5263" spans="1:12">
      <c r="A5263" s="21" t="s">
        <v>81</v>
      </c>
      <c r="B5263" s="5" t="s">
        <v>3356</v>
      </c>
      <c r="C5263" s="5" t="s">
        <v>9767</v>
      </c>
      <c r="D5263" s="5" t="s">
        <v>9768</v>
      </c>
      <c r="E5263" s="5" t="s">
        <v>9818</v>
      </c>
      <c r="F5263" s="5" t="s">
        <v>9813</v>
      </c>
      <c r="G5263" s="6">
        <v>3</v>
      </c>
      <c r="H5263" s="5" t="s">
        <v>3354</v>
      </c>
      <c r="I5263" s="5" t="s">
        <v>9819</v>
      </c>
      <c r="J5263" s="5" t="s">
        <v>1478</v>
      </c>
      <c r="K5263" s="7" t="s">
        <v>89</v>
      </c>
      <c r="L5263" s="5"/>
    </row>
    <row r="5264" spans="1:12">
      <c r="A5264" s="21" t="s">
        <v>81</v>
      </c>
      <c r="B5264" s="5" t="s">
        <v>3356</v>
      </c>
      <c r="C5264" s="5" t="s">
        <v>9767</v>
      </c>
      <c r="D5264" s="5" t="s">
        <v>9768</v>
      </c>
      <c r="E5264" s="5" t="s">
        <v>9820</v>
      </c>
      <c r="F5264" s="5" t="s">
        <v>9789</v>
      </c>
      <c r="G5264" s="6">
        <v>3</v>
      </c>
      <c r="H5264" s="5" t="s">
        <v>3354</v>
      </c>
      <c r="I5264" s="5" t="s">
        <v>9821</v>
      </c>
      <c r="J5264" s="5" t="s">
        <v>1478</v>
      </c>
      <c r="K5264" s="7" t="s">
        <v>89</v>
      </c>
      <c r="L5264" s="5"/>
    </row>
    <row r="5265" spans="1:12">
      <c r="A5265" s="21" t="s">
        <v>81</v>
      </c>
      <c r="B5265" s="5" t="s">
        <v>3356</v>
      </c>
      <c r="C5265" s="5" t="s">
        <v>9767</v>
      </c>
      <c r="D5265" s="5" t="s">
        <v>9768</v>
      </c>
      <c r="E5265" s="5" t="s">
        <v>9822</v>
      </c>
      <c r="F5265" s="5" t="s">
        <v>9813</v>
      </c>
      <c r="G5265" s="6">
        <v>3</v>
      </c>
      <c r="H5265" s="5" t="s">
        <v>9776</v>
      </c>
      <c r="I5265" s="5" t="s">
        <v>9823</v>
      </c>
      <c r="J5265" s="5" t="s">
        <v>1478</v>
      </c>
      <c r="K5265" s="7" t="s">
        <v>89</v>
      </c>
      <c r="L5265" s="5"/>
    </row>
    <row r="5266" spans="1:12">
      <c r="A5266" s="21" t="s">
        <v>81</v>
      </c>
      <c r="B5266" s="5" t="s">
        <v>3356</v>
      </c>
      <c r="C5266" s="5" t="s">
        <v>9767</v>
      </c>
      <c r="D5266" s="5" t="s">
        <v>9768</v>
      </c>
      <c r="E5266" s="5" t="s">
        <v>9824</v>
      </c>
      <c r="F5266" s="5" t="s">
        <v>9792</v>
      </c>
      <c r="G5266" s="6">
        <v>3</v>
      </c>
      <c r="H5266" s="5" t="s">
        <v>3354</v>
      </c>
      <c r="I5266" s="5" t="s">
        <v>9815</v>
      </c>
      <c r="J5266" s="5" t="s">
        <v>1478</v>
      </c>
      <c r="K5266" s="7" t="s">
        <v>90</v>
      </c>
      <c r="L5266" s="5"/>
    </row>
    <row r="5267" spans="1:12">
      <c r="A5267" s="21" t="s">
        <v>81</v>
      </c>
      <c r="B5267" s="5" t="s">
        <v>3356</v>
      </c>
      <c r="C5267" s="5" t="s">
        <v>9767</v>
      </c>
      <c r="D5267" s="5" t="s">
        <v>9768</v>
      </c>
      <c r="E5267" s="5" t="s">
        <v>9825</v>
      </c>
      <c r="F5267" s="5" t="s">
        <v>9826</v>
      </c>
      <c r="G5267" s="6">
        <v>3</v>
      </c>
      <c r="H5267" s="5" t="s">
        <v>3354</v>
      </c>
      <c r="I5267" s="5" t="s">
        <v>9827</v>
      </c>
      <c r="J5267" s="5" t="s">
        <v>1478</v>
      </c>
      <c r="K5267" s="7" t="s">
        <v>90</v>
      </c>
      <c r="L5267" s="5"/>
    </row>
    <row r="5268" spans="1:12">
      <c r="A5268" s="21" t="s">
        <v>81</v>
      </c>
      <c r="B5268" s="5" t="s">
        <v>3356</v>
      </c>
      <c r="C5268" s="5" t="s">
        <v>9767</v>
      </c>
      <c r="D5268" s="5" t="s">
        <v>9768</v>
      </c>
      <c r="E5268" s="5" t="s">
        <v>9828</v>
      </c>
      <c r="F5268" s="5" t="s">
        <v>9826</v>
      </c>
      <c r="G5268" s="6">
        <v>3</v>
      </c>
      <c r="H5268" s="5" t="s">
        <v>3354</v>
      </c>
      <c r="I5268" s="5" t="s">
        <v>9829</v>
      </c>
      <c r="J5268" s="5" t="s">
        <v>1478</v>
      </c>
      <c r="K5268" s="7" t="s">
        <v>90</v>
      </c>
      <c r="L5268" s="5"/>
    </row>
    <row r="5269" spans="1:12">
      <c r="A5269" s="21" t="s">
        <v>81</v>
      </c>
      <c r="B5269" s="5" t="s">
        <v>3356</v>
      </c>
      <c r="C5269" s="5" t="s">
        <v>9767</v>
      </c>
      <c r="D5269" s="5" t="s">
        <v>9768</v>
      </c>
      <c r="E5269" s="5" t="s">
        <v>9830</v>
      </c>
      <c r="F5269" s="5" t="s">
        <v>9831</v>
      </c>
      <c r="G5269" s="6">
        <v>3</v>
      </c>
      <c r="H5269" s="5" t="s">
        <v>3354</v>
      </c>
      <c r="I5269" s="5" t="s">
        <v>9819</v>
      </c>
      <c r="J5269" s="5" t="s">
        <v>1478</v>
      </c>
      <c r="K5269" s="7" t="s">
        <v>90</v>
      </c>
      <c r="L5269" s="5"/>
    </row>
    <row r="5270" spans="1:12" ht="27">
      <c r="A5270" s="21" t="s">
        <v>81</v>
      </c>
      <c r="B5270" s="5" t="s">
        <v>3356</v>
      </c>
      <c r="C5270" s="5" t="s">
        <v>9767</v>
      </c>
      <c r="D5270" s="5" t="s">
        <v>9768</v>
      </c>
      <c r="E5270" s="5" t="s">
        <v>9832</v>
      </c>
      <c r="F5270" s="5" t="s">
        <v>9833</v>
      </c>
      <c r="G5270" s="6">
        <v>3</v>
      </c>
      <c r="H5270" s="5" t="s">
        <v>3281</v>
      </c>
      <c r="I5270" s="5" t="s">
        <v>9834</v>
      </c>
      <c r="J5270" s="5" t="s">
        <v>1478</v>
      </c>
      <c r="K5270" s="7" t="s">
        <v>90</v>
      </c>
      <c r="L5270" s="5"/>
    </row>
    <row r="5271" spans="1:12">
      <c r="A5271" s="21" t="s">
        <v>81</v>
      </c>
      <c r="B5271" s="5" t="s">
        <v>3356</v>
      </c>
      <c r="C5271" s="5" t="s">
        <v>9767</v>
      </c>
      <c r="D5271" s="5" t="s">
        <v>9768</v>
      </c>
      <c r="E5271" s="5" t="s">
        <v>9835</v>
      </c>
      <c r="F5271" s="5" t="s">
        <v>9789</v>
      </c>
      <c r="G5271" s="6">
        <v>3</v>
      </c>
      <c r="H5271" s="5" t="s">
        <v>9776</v>
      </c>
      <c r="I5271" s="5" t="s">
        <v>9836</v>
      </c>
      <c r="J5271" s="5" t="s">
        <v>1478</v>
      </c>
      <c r="K5271" s="7" t="s">
        <v>91</v>
      </c>
      <c r="L5271" s="5"/>
    </row>
    <row r="5272" spans="1:12">
      <c r="A5272" s="21" t="s">
        <v>81</v>
      </c>
      <c r="B5272" s="5" t="s">
        <v>3356</v>
      </c>
      <c r="C5272" s="5" t="s">
        <v>9767</v>
      </c>
      <c r="D5272" s="5" t="s">
        <v>9768</v>
      </c>
      <c r="E5272" s="5" t="s">
        <v>9835</v>
      </c>
      <c r="F5272" s="5" t="s">
        <v>9789</v>
      </c>
      <c r="G5272" s="6">
        <v>3</v>
      </c>
      <c r="H5272" s="5" t="s">
        <v>9776</v>
      </c>
      <c r="I5272" s="5" t="s">
        <v>9836</v>
      </c>
      <c r="J5272" s="5" t="s">
        <v>1478</v>
      </c>
      <c r="K5272" s="7" t="s">
        <v>91</v>
      </c>
      <c r="L5272" s="5"/>
    </row>
    <row r="5273" spans="1:12">
      <c r="A5273" s="21" t="s">
        <v>81</v>
      </c>
      <c r="B5273" s="5" t="s">
        <v>3356</v>
      </c>
      <c r="C5273" s="5" t="s">
        <v>9767</v>
      </c>
      <c r="D5273" s="5" t="s">
        <v>9768</v>
      </c>
      <c r="E5273" s="5" t="s">
        <v>9837</v>
      </c>
      <c r="F5273" s="5" t="s">
        <v>9795</v>
      </c>
      <c r="G5273" s="6">
        <v>3</v>
      </c>
      <c r="H5273" s="5" t="s">
        <v>9776</v>
      </c>
      <c r="I5273" s="5" t="s">
        <v>9838</v>
      </c>
      <c r="J5273" s="5" t="s">
        <v>1478</v>
      </c>
      <c r="K5273" s="7" t="s">
        <v>91</v>
      </c>
      <c r="L5273" s="5"/>
    </row>
    <row r="5274" spans="1:12">
      <c r="A5274" s="21" t="s">
        <v>81</v>
      </c>
      <c r="B5274" s="5" t="s">
        <v>3356</v>
      </c>
      <c r="C5274" s="5" t="s">
        <v>9767</v>
      </c>
      <c r="D5274" s="5" t="s">
        <v>9768</v>
      </c>
      <c r="E5274" s="5" t="s">
        <v>9839</v>
      </c>
      <c r="F5274" s="5" t="s">
        <v>9840</v>
      </c>
      <c r="G5274" s="6">
        <v>3</v>
      </c>
      <c r="H5274" s="5" t="s">
        <v>9776</v>
      </c>
      <c r="I5274" s="5" t="s">
        <v>9841</v>
      </c>
      <c r="J5274" s="5" t="s">
        <v>1478</v>
      </c>
      <c r="K5274" s="7" t="s">
        <v>91</v>
      </c>
      <c r="L5274" s="5"/>
    </row>
    <row r="5275" spans="1:12">
      <c r="A5275" s="21" t="s">
        <v>81</v>
      </c>
      <c r="B5275" s="5" t="s">
        <v>3356</v>
      </c>
      <c r="C5275" s="5" t="s">
        <v>9767</v>
      </c>
      <c r="D5275" s="5" t="s">
        <v>9768</v>
      </c>
      <c r="E5275" s="5" t="s">
        <v>9842</v>
      </c>
      <c r="F5275" s="5" t="s">
        <v>9843</v>
      </c>
      <c r="G5275" s="6">
        <v>3</v>
      </c>
      <c r="H5275" s="5" t="s">
        <v>9776</v>
      </c>
      <c r="I5275" s="5" t="s">
        <v>9844</v>
      </c>
      <c r="J5275" s="5" t="s">
        <v>1478</v>
      </c>
      <c r="K5275" s="7" t="s">
        <v>91</v>
      </c>
      <c r="L5275" s="5"/>
    </row>
    <row r="5276" spans="1:12">
      <c r="A5276" s="21" t="s">
        <v>81</v>
      </c>
      <c r="B5276" s="5" t="s">
        <v>3356</v>
      </c>
      <c r="C5276" s="5" t="s">
        <v>9767</v>
      </c>
      <c r="D5276" s="5" t="s">
        <v>9768</v>
      </c>
      <c r="E5276" s="5" t="s">
        <v>9845</v>
      </c>
      <c r="F5276" s="5" t="s">
        <v>9806</v>
      </c>
      <c r="G5276" s="6">
        <v>3</v>
      </c>
      <c r="H5276" s="5" t="s">
        <v>9776</v>
      </c>
      <c r="I5276" s="5" t="s">
        <v>9846</v>
      </c>
      <c r="J5276" s="5" t="s">
        <v>1478</v>
      </c>
      <c r="K5276" s="7" t="s">
        <v>91</v>
      </c>
      <c r="L5276" s="5"/>
    </row>
    <row r="5277" spans="1:12">
      <c r="A5277" s="21" t="s">
        <v>81</v>
      </c>
      <c r="B5277" s="5" t="s">
        <v>3356</v>
      </c>
      <c r="C5277" s="5" t="s">
        <v>9767</v>
      </c>
      <c r="D5277" s="5" t="s">
        <v>9768</v>
      </c>
      <c r="E5277" s="5" t="s">
        <v>9835</v>
      </c>
      <c r="F5277" s="5" t="s">
        <v>9789</v>
      </c>
      <c r="G5277" s="6">
        <v>3</v>
      </c>
      <c r="H5277" s="5" t="s">
        <v>9776</v>
      </c>
      <c r="I5277" s="5" t="s">
        <v>9836</v>
      </c>
      <c r="J5277" s="5" t="s">
        <v>1478</v>
      </c>
      <c r="K5277" s="7" t="s">
        <v>91</v>
      </c>
      <c r="L5277" s="5"/>
    </row>
    <row r="5278" spans="1:12">
      <c r="A5278" s="21" t="s">
        <v>81</v>
      </c>
      <c r="B5278" s="5" t="s">
        <v>3356</v>
      </c>
      <c r="C5278" s="5" t="s">
        <v>9767</v>
      </c>
      <c r="D5278" s="5" t="s">
        <v>9768</v>
      </c>
      <c r="E5278" s="5" t="s">
        <v>9847</v>
      </c>
      <c r="F5278" s="5" t="s">
        <v>9833</v>
      </c>
      <c r="G5278" s="6">
        <v>3</v>
      </c>
      <c r="H5278" s="5" t="s">
        <v>9807</v>
      </c>
      <c r="I5278" s="5" t="s">
        <v>9848</v>
      </c>
      <c r="J5278" s="5" t="s">
        <v>1478</v>
      </c>
      <c r="K5278" s="7" t="s">
        <v>91</v>
      </c>
      <c r="L5278" s="5"/>
    </row>
    <row r="5279" spans="1:12" ht="27">
      <c r="A5279" s="21" t="s">
        <v>81</v>
      </c>
      <c r="B5279" s="5" t="s">
        <v>9849</v>
      </c>
      <c r="C5279" s="5" t="s">
        <v>9767</v>
      </c>
      <c r="D5279" s="5" t="s">
        <v>9768</v>
      </c>
      <c r="E5279" s="5" t="s">
        <v>9850</v>
      </c>
      <c r="F5279" s="5" t="s">
        <v>9851</v>
      </c>
      <c r="G5279" s="6">
        <v>7</v>
      </c>
      <c r="H5279" s="5" t="s">
        <v>9807</v>
      </c>
      <c r="I5279" s="5" t="s">
        <v>9852</v>
      </c>
      <c r="J5279" s="5" t="s">
        <v>5123</v>
      </c>
      <c r="K5279" s="7" t="s">
        <v>88</v>
      </c>
      <c r="L5279" s="5"/>
    </row>
    <row r="5280" spans="1:12" ht="27">
      <c r="A5280" s="21" t="s">
        <v>81</v>
      </c>
      <c r="B5280" s="5" t="s">
        <v>9849</v>
      </c>
      <c r="C5280" s="5" t="s">
        <v>9767</v>
      </c>
      <c r="D5280" s="5" t="s">
        <v>9768</v>
      </c>
      <c r="E5280" s="5" t="s">
        <v>9853</v>
      </c>
      <c r="F5280" s="5" t="s">
        <v>9851</v>
      </c>
      <c r="G5280" s="6">
        <v>7</v>
      </c>
      <c r="H5280" s="5" t="s">
        <v>950</v>
      </c>
      <c r="I5280" s="5" t="s">
        <v>9854</v>
      </c>
      <c r="J5280" s="5" t="s">
        <v>1478</v>
      </c>
      <c r="K5280" s="7" t="s">
        <v>88</v>
      </c>
      <c r="L5280" s="5"/>
    </row>
    <row r="5281" spans="1:12" ht="27">
      <c r="A5281" s="21" t="s">
        <v>81</v>
      </c>
      <c r="B5281" s="5" t="s">
        <v>9849</v>
      </c>
      <c r="C5281" s="5" t="s">
        <v>9767</v>
      </c>
      <c r="D5281" s="5" t="s">
        <v>9768</v>
      </c>
      <c r="E5281" s="5" t="s">
        <v>9855</v>
      </c>
      <c r="F5281" s="5" t="s">
        <v>9856</v>
      </c>
      <c r="G5281" s="6">
        <v>6</v>
      </c>
      <c r="H5281" s="5" t="s">
        <v>9807</v>
      </c>
      <c r="I5281" s="5" t="s">
        <v>9857</v>
      </c>
      <c r="J5281" s="5" t="s">
        <v>5123</v>
      </c>
      <c r="K5281" s="7" t="s">
        <v>88</v>
      </c>
      <c r="L5281" s="5"/>
    </row>
    <row r="5282" spans="1:12">
      <c r="A5282" s="21" t="s">
        <v>81</v>
      </c>
      <c r="B5282" s="5" t="s">
        <v>9849</v>
      </c>
      <c r="C5282" s="5" t="s">
        <v>9767</v>
      </c>
      <c r="D5282" s="5" t="s">
        <v>9768</v>
      </c>
      <c r="E5282" s="5" t="s">
        <v>9858</v>
      </c>
      <c r="F5282" s="5" t="s">
        <v>9859</v>
      </c>
      <c r="G5282" s="6">
        <v>3</v>
      </c>
      <c r="H5282" s="5" t="s">
        <v>9776</v>
      </c>
      <c r="I5282" s="5" t="s">
        <v>9860</v>
      </c>
      <c r="J5282" s="5" t="s">
        <v>1478</v>
      </c>
      <c r="K5282" s="7" t="s">
        <v>88</v>
      </c>
      <c r="L5282" s="5"/>
    </row>
    <row r="5283" spans="1:12" ht="27">
      <c r="A5283" s="21" t="s">
        <v>81</v>
      </c>
      <c r="B5283" s="5" t="s">
        <v>9849</v>
      </c>
      <c r="C5283" s="5" t="s">
        <v>9767</v>
      </c>
      <c r="D5283" s="5" t="s">
        <v>9768</v>
      </c>
      <c r="E5283" s="5" t="s">
        <v>9861</v>
      </c>
      <c r="F5283" s="5" t="s">
        <v>9862</v>
      </c>
      <c r="G5283" s="6">
        <v>4</v>
      </c>
      <c r="H5283" s="5" t="s">
        <v>950</v>
      </c>
      <c r="I5283" s="5" t="s">
        <v>9863</v>
      </c>
      <c r="J5283" s="5" t="s">
        <v>1478</v>
      </c>
      <c r="K5283" s="7" t="s">
        <v>90</v>
      </c>
      <c r="L5283" s="5"/>
    </row>
    <row r="5284" spans="1:12" ht="27">
      <c r="A5284" s="21" t="s">
        <v>81</v>
      </c>
      <c r="B5284" s="5" t="s">
        <v>7693</v>
      </c>
      <c r="C5284" s="5" t="s">
        <v>9767</v>
      </c>
      <c r="D5284" s="5" t="s">
        <v>9768</v>
      </c>
      <c r="E5284" s="5" t="s">
        <v>9864</v>
      </c>
      <c r="F5284" s="5" t="s">
        <v>9865</v>
      </c>
      <c r="G5284" s="6">
        <v>3</v>
      </c>
      <c r="H5284" s="5" t="s">
        <v>992</v>
      </c>
      <c r="I5284" s="5" t="s">
        <v>9866</v>
      </c>
      <c r="J5284" s="5" t="s">
        <v>1478</v>
      </c>
      <c r="K5284" s="7" t="s">
        <v>88</v>
      </c>
      <c r="L5284" s="5"/>
    </row>
    <row r="5285" spans="1:12">
      <c r="A5285" s="21" t="s">
        <v>81</v>
      </c>
      <c r="B5285" s="5" t="s">
        <v>7693</v>
      </c>
      <c r="C5285" s="5" t="s">
        <v>9767</v>
      </c>
      <c r="D5285" s="5" t="s">
        <v>9768</v>
      </c>
      <c r="E5285" s="5" t="s">
        <v>9867</v>
      </c>
      <c r="F5285" s="5" t="s">
        <v>9868</v>
      </c>
      <c r="G5285" s="6">
        <v>3</v>
      </c>
      <c r="H5285" s="5" t="s">
        <v>9776</v>
      </c>
      <c r="I5285" s="5" t="s">
        <v>9869</v>
      </c>
      <c r="J5285" s="5" t="s">
        <v>1478</v>
      </c>
      <c r="K5285" s="7" t="s">
        <v>88</v>
      </c>
      <c r="L5285" s="5"/>
    </row>
    <row r="5286" spans="1:12">
      <c r="A5286" s="21" t="s">
        <v>82</v>
      </c>
      <c r="B5286" s="5" t="s">
        <v>9870</v>
      </c>
      <c r="C5286" s="5" t="s">
        <v>24</v>
      </c>
      <c r="D5286" s="5" t="s">
        <v>29</v>
      </c>
      <c r="E5286" s="5" t="s">
        <v>9871</v>
      </c>
      <c r="F5286" s="5" t="s">
        <v>9872</v>
      </c>
      <c r="G5286" s="6">
        <v>6</v>
      </c>
      <c r="H5286" s="5" t="s">
        <v>9873</v>
      </c>
      <c r="I5286" s="5" t="s">
        <v>9874</v>
      </c>
      <c r="J5286" s="5" t="s">
        <v>100</v>
      </c>
      <c r="K5286" s="7" t="s">
        <v>89</v>
      </c>
      <c r="L5286" s="5"/>
    </row>
    <row r="5287" spans="1:12">
      <c r="A5287" s="21" t="s">
        <v>82</v>
      </c>
      <c r="B5287" s="5" t="s">
        <v>9870</v>
      </c>
      <c r="C5287" s="5" t="s">
        <v>24</v>
      </c>
      <c r="D5287" s="5" t="s">
        <v>29</v>
      </c>
      <c r="E5287" s="5" t="s">
        <v>9875</v>
      </c>
      <c r="F5287" s="5" t="s">
        <v>9876</v>
      </c>
      <c r="G5287" s="6">
        <v>6</v>
      </c>
      <c r="H5287" s="5" t="s">
        <v>9873</v>
      </c>
      <c r="I5287" s="5" t="s">
        <v>9877</v>
      </c>
      <c r="J5287" s="5" t="s">
        <v>3292</v>
      </c>
      <c r="K5287" s="7" t="s">
        <v>89</v>
      </c>
      <c r="L5287" s="5"/>
    </row>
    <row r="5288" spans="1:12">
      <c r="A5288" s="21" t="s">
        <v>82</v>
      </c>
      <c r="B5288" s="5" t="s">
        <v>9870</v>
      </c>
      <c r="C5288" s="5" t="s">
        <v>24</v>
      </c>
      <c r="D5288" s="5" t="s">
        <v>29</v>
      </c>
      <c r="E5288" s="5" t="s">
        <v>9878</v>
      </c>
      <c r="F5288" s="5" t="s">
        <v>9876</v>
      </c>
      <c r="G5288" s="6">
        <v>6</v>
      </c>
      <c r="H5288" s="5" t="s">
        <v>9873</v>
      </c>
      <c r="I5288" s="5" t="s">
        <v>9874</v>
      </c>
      <c r="J5288" s="5" t="s">
        <v>100</v>
      </c>
      <c r="K5288" s="7" t="s">
        <v>622</v>
      </c>
      <c r="L5288" s="5"/>
    </row>
    <row r="5289" spans="1:12">
      <c r="A5289" s="21" t="s">
        <v>82</v>
      </c>
      <c r="B5289" s="5" t="s">
        <v>9870</v>
      </c>
      <c r="C5289" s="5" t="s">
        <v>24</v>
      </c>
      <c r="D5289" s="5" t="s">
        <v>29</v>
      </c>
      <c r="E5289" s="69" t="s">
        <v>9879</v>
      </c>
      <c r="F5289" s="5" t="s">
        <v>9876</v>
      </c>
      <c r="G5289" s="6">
        <v>6</v>
      </c>
      <c r="H5289" s="5" t="s">
        <v>9873</v>
      </c>
      <c r="I5289" s="5" t="s">
        <v>9880</v>
      </c>
      <c r="J5289" s="5" t="s">
        <v>100</v>
      </c>
      <c r="K5289" s="7" t="s">
        <v>622</v>
      </c>
      <c r="L5289" s="5"/>
    </row>
    <row r="5290" spans="1:12">
      <c r="A5290" s="21" t="s">
        <v>82</v>
      </c>
      <c r="B5290" s="5" t="s">
        <v>9870</v>
      </c>
      <c r="C5290" s="5" t="s">
        <v>24</v>
      </c>
      <c r="D5290" s="5" t="s">
        <v>29</v>
      </c>
      <c r="E5290" s="69" t="s">
        <v>9881</v>
      </c>
      <c r="F5290" s="5" t="s">
        <v>9882</v>
      </c>
      <c r="G5290" s="6">
        <v>6</v>
      </c>
      <c r="H5290" s="5" t="s">
        <v>9873</v>
      </c>
      <c r="I5290" s="5" t="s">
        <v>9880</v>
      </c>
      <c r="J5290" s="5" t="s">
        <v>100</v>
      </c>
      <c r="K5290" s="7" t="s">
        <v>622</v>
      </c>
      <c r="L5290" s="5"/>
    </row>
    <row r="5291" spans="1:12">
      <c r="A5291" s="21" t="s">
        <v>82</v>
      </c>
      <c r="B5291" s="5" t="s">
        <v>9870</v>
      </c>
      <c r="C5291" s="5" t="s">
        <v>24</v>
      </c>
      <c r="D5291" s="5" t="s">
        <v>29</v>
      </c>
      <c r="E5291" s="5" t="s">
        <v>9883</v>
      </c>
      <c r="F5291" s="5" t="s">
        <v>9884</v>
      </c>
      <c r="G5291" s="6">
        <v>6</v>
      </c>
      <c r="H5291" s="5" t="s">
        <v>9873</v>
      </c>
      <c r="I5291" s="5" t="s">
        <v>9880</v>
      </c>
      <c r="J5291" s="5" t="s">
        <v>100</v>
      </c>
      <c r="K5291" s="7" t="s">
        <v>622</v>
      </c>
      <c r="L5291" s="5"/>
    </row>
    <row r="5292" spans="1:12">
      <c r="A5292" s="21" t="s">
        <v>82</v>
      </c>
      <c r="B5292" s="5" t="s">
        <v>9870</v>
      </c>
      <c r="C5292" s="5" t="s">
        <v>24</v>
      </c>
      <c r="D5292" s="5" t="s">
        <v>29</v>
      </c>
      <c r="E5292" s="5" t="s">
        <v>9885</v>
      </c>
      <c r="F5292" s="5" t="s">
        <v>9886</v>
      </c>
      <c r="G5292" s="6">
        <v>7</v>
      </c>
      <c r="H5292" s="5" t="s">
        <v>9873</v>
      </c>
      <c r="I5292" s="5" t="s">
        <v>9887</v>
      </c>
      <c r="J5292" s="5" t="s">
        <v>100</v>
      </c>
      <c r="K5292" s="7" t="s">
        <v>88</v>
      </c>
      <c r="L5292" s="5"/>
    </row>
    <row r="5293" spans="1:12">
      <c r="A5293" s="21" t="s">
        <v>82</v>
      </c>
      <c r="B5293" s="5" t="s">
        <v>9870</v>
      </c>
      <c r="C5293" s="5" t="s">
        <v>24</v>
      </c>
      <c r="D5293" s="5" t="s">
        <v>29</v>
      </c>
      <c r="E5293" s="5" t="s">
        <v>9888</v>
      </c>
      <c r="F5293" s="5" t="s">
        <v>9889</v>
      </c>
      <c r="G5293" s="6">
        <v>6</v>
      </c>
      <c r="H5293" s="5" t="s">
        <v>9873</v>
      </c>
      <c r="I5293" s="5" t="s">
        <v>9874</v>
      </c>
      <c r="J5293" s="5" t="s">
        <v>100</v>
      </c>
      <c r="K5293" s="7" t="s">
        <v>622</v>
      </c>
      <c r="L5293" s="5"/>
    </row>
    <row r="5294" spans="1:12">
      <c r="A5294" s="21" t="s">
        <v>82</v>
      </c>
      <c r="B5294" s="5" t="s">
        <v>9870</v>
      </c>
      <c r="C5294" s="5" t="s">
        <v>24</v>
      </c>
      <c r="D5294" s="5" t="s">
        <v>29</v>
      </c>
      <c r="E5294" s="5" t="s">
        <v>9890</v>
      </c>
      <c r="F5294" s="5" t="s">
        <v>9891</v>
      </c>
      <c r="G5294" s="6">
        <v>6</v>
      </c>
      <c r="H5294" s="5" t="s">
        <v>9873</v>
      </c>
      <c r="I5294" s="5" t="s">
        <v>9892</v>
      </c>
      <c r="J5294" s="5" t="s">
        <v>100</v>
      </c>
      <c r="K5294" s="7" t="s">
        <v>622</v>
      </c>
      <c r="L5294" s="5"/>
    </row>
    <row r="5295" spans="1:12">
      <c r="A5295" s="21" t="s">
        <v>82</v>
      </c>
      <c r="B5295" s="5" t="s">
        <v>9870</v>
      </c>
      <c r="C5295" s="5" t="s">
        <v>24</v>
      </c>
      <c r="D5295" s="5" t="s">
        <v>29</v>
      </c>
      <c r="E5295" s="5" t="s">
        <v>9893</v>
      </c>
      <c r="F5295" s="5" t="s">
        <v>9894</v>
      </c>
      <c r="G5295" s="6">
        <v>4</v>
      </c>
      <c r="H5295" s="5" t="s">
        <v>9567</v>
      </c>
      <c r="I5295" s="5" t="s">
        <v>9895</v>
      </c>
      <c r="J5295" s="5" t="s">
        <v>100</v>
      </c>
      <c r="K5295" s="7" t="s">
        <v>88</v>
      </c>
      <c r="L5295" s="5"/>
    </row>
    <row r="5296" spans="1:12">
      <c r="A5296" s="21" t="s">
        <v>82</v>
      </c>
      <c r="B5296" s="5" t="s">
        <v>9870</v>
      </c>
      <c r="C5296" s="5" t="s">
        <v>24</v>
      </c>
      <c r="D5296" s="5" t="s">
        <v>29</v>
      </c>
      <c r="E5296" s="5" t="s">
        <v>9896</v>
      </c>
      <c r="F5296" s="5" t="s">
        <v>9891</v>
      </c>
      <c r="G5296" s="6">
        <v>4</v>
      </c>
      <c r="H5296" s="5" t="s">
        <v>9567</v>
      </c>
      <c r="I5296" s="5" t="s">
        <v>9897</v>
      </c>
      <c r="J5296" s="5" t="s">
        <v>100</v>
      </c>
      <c r="K5296" s="7" t="s">
        <v>88</v>
      </c>
      <c r="L5296" s="5"/>
    </row>
    <row r="5297" spans="1:12">
      <c r="A5297" s="21" t="s">
        <v>82</v>
      </c>
      <c r="B5297" s="5" t="s">
        <v>9870</v>
      </c>
      <c r="C5297" s="5" t="s">
        <v>24</v>
      </c>
      <c r="D5297" s="5" t="s">
        <v>29</v>
      </c>
      <c r="E5297" s="69" t="s">
        <v>9898</v>
      </c>
      <c r="F5297" s="5" t="s">
        <v>9899</v>
      </c>
      <c r="G5297" s="6">
        <v>4</v>
      </c>
      <c r="H5297" s="5" t="s">
        <v>9567</v>
      </c>
      <c r="I5297" s="5" t="s">
        <v>9900</v>
      </c>
      <c r="J5297" s="5" t="s">
        <v>100</v>
      </c>
      <c r="K5297" s="7" t="s">
        <v>88</v>
      </c>
      <c r="L5297" s="5"/>
    </row>
    <row r="5298" spans="1:12">
      <c r="A5298" s="21" t="s">
        <v>82</v>
      </c>
      <c r="B5298" s="5" t="s">
        <v>9870</v>
      </c>
      <c r="C5298" s="5" t="s">
        <v>24</v>
      </c>
      <c r="D5298" s="5" t="s">
        <v>29</v>
      </c>
      <c r="E5298" s="5" t="s">
        <v>9901</v>
      </c>
      <c r="F5298" s="5" t="s">
        <v>9902</v>
      </c>
      <c r="G5298" s="6">
        <v>4</v>
      </c>
      <c r="H5298" s="5" t="s">
        <v>9567</v>
      </c>
      <c r="I5298" s="5" t="s">
        <v>9903</v>
      </c>
      <c r="J5298" s="5" t="s">
        <v>100</v>
      </c>
      <c r="K5298" s="7" t="s">
        <v>88</v>
      </c>
      <c r="L5298" s="5"/>
    </row>
    <row r="5299" spans="1:12">
      <c r="A5299" s="21" t="s">
        <v>82</v>
      </c>
      <c r="B5299" s="5" t="s">
        <v>9904</v>
      </c>
      <c r="C5299" s="5" t="s">
        <v>24</v>
      </c>
      <c r="D5299" s="5" t="s">
        <v>29</v>
      </c>
      <c r="E5299" s="5" t="s">
        <v>8226</v>
      </c>
      <c r="F5299" s="5" t="s">
        <v>9905</v>
      </c>
      <c r="G5299" s="6">
        <v>6</v>
      </c>
      <c r="H5299" s="5" t="s">
        <v>1031</v>
      </c>
      <c r="I5299" s="5" t="s">
        <v>9906</v>
      </c>
      <c r="J5299" s="5" t="s">
        <v>100</v>
      </c>
      <c r="K5299" s="7" t="s">
        <v>622</v>
      </c>
      <c r="L5299" s="5"/>
    </row>
    <row r="5300" spans="1:12">
      <c r="A5300" s="21" t="s">
        <v>82</v>
      </c>
      <c r="B5300" s="5" t="s">
        <v>9904</v>
      </c>
      <c r="C5300" s="5" t="s">
        <v>24</v>
      </c>
      <c r="D5300" s="5" t="s">
        <v>29</v>
      </c>
      <c r="E5300" s="69" t="s">
        <v>8226</v>
      </c>
      <c r="F5300" s="5" t="s">
        <v>9907</v>
      </c>
      <c r="G5300" s="6">
        <v>5</v>
      </c>
      <c r="H5300" s="5" t="s">
        <v>1031</v>
      </c>
      <c r="I5300" s="5" t="s">
        <v>9908</v>
      </c>
      <c r="J5300" s="5" t="s">
        <v>100</v>
      </c>
      <c r="K5300" s="7" t="s">
        <v>622</v>
      </c>
      <c r="L5300" s="5"/>
    </row>
    <row r="5301" spans="1:12">
      <c r="A5301" s="21" t="s">
        <v>82</v>
      </c>
      <c r="B5301" s="5" t="s">
        <v>9904</v>
      </c>
      <c r="C5301" s="5" t="s">
        <v>24</v>
      </c>
      <c r="D5301" s="5" t="s">
        <v>29</v>
      </c>
      <c r="E5301" s="5" t="s">
        <v>754</v>
      </c>
      <c r="F5301" s="5" t="s">
        <v>9909</v>
      </c>
      <c r="G5301" s="6">
        <v>3</v>
      </c>
      <c r="H5301" s="5" t="s">
        <v>1590</v>
      </c>
      <c r="I5301" s="5" t="s">
        <v>9910</v>
      </c>
      <c r="J5301" s="5" t="s">
        <v>100</v>
      </c>
      <c r="K5301" s="7" t="s">
        <v>88</v>
      </c>
      <c r="L5301" s="5"/>
    </row>
    <row r="5302" spans="1:12">
      <c r="A5302" s="21" t="s">
        <v>82</v>
      </c>
      <c r="B5302" s="5" t="s">
        <v>9904</v>
      </c>
      <c r="C5302" s="5" t="s">
        <v>24</v>
      </c>
      <c r="D5302" s="5" t="s">
        <v>29</v>
      </c>
      <c r="E5302" s="5" t="s">
        <v>754</v>
      </c>
      <c r="F5302" s="5" t="s">
        <v>9911</v>
      </c>
      <c r="G5302" s="6">
        <v>3</v>
      </c>
      <c r="H5302" s="5" t="s">
        <v>1590</v>
      </c>
      <c r="I5302" s="5" t="s">
        <v>9912</v>
      </c>
      <c r="J5302" s="5" t="s">
        <v>100</v>
      </c>
      <c r="K5302" s="7" t="s">
        <v>88</v>
      </c>
      <c r="L5302" s="5"/>
    </row>
    <row r="5303" spans="1:12">
      <c r="A5303" s="21" t="s">
        <v>82</v>
      </c>
      <c r="B5303" s="5" t="s">
        <v>9904</v>
      </c>
      <c r="C5303" s="5" t="s">
        <v>24</v>
      </c>
      <c r="D5303" s="5" t="s">
        <v>29</v>
      </c>
      <c r="E5303" s="5" t="s">
        <v>3327</v>
      </c>
      <c r="F5303" s="5" t="s">
        <v>9913</v>
      </c>
      <c r="G5303" s="6">
        <v>3</v>
      </c>
      <c r="H5303" s="5" t="s">
        <v>1031</v>
      </c>
      <c r="I5303" s="5" t="s">
        <v>9914</v>
      </c>
      <c r="J5303" s="5" t="s">
        <v>100</v>
      </c>
      <c r="K5303" s="7" t="s">
        <v>88</v>
      </c>
      <c r="L5303" s="5"/>
    </row>
    <row r="5304" spans="1:12">
      <c r="A5304" s="21" t="s">
        <v>82</v>
      </c>
      <c r="B5304" s="5" t="s">
        <v>9904</v>
      </c>
      <c r="C5304" s="5" t="s">
        <v>24</v>
      </c>
      <c r="D5304" s="5" t="s">
        <v>29</v>
      </c>
      <c r="E5304" s="5" t="s">
        <v>3327</v>
      </c>
      <c r="F5304" s="5" t="s">
        <v>9915</v>
      </c>
      <c r="G5304" s="6">
        <v>3</v>
      </c>
      <c r="H5304" s="5" t="s">
        <v>1031</v>
      </c>
      <c r="I5304" s="5" t="s">
        <v>9916</v>
      </c>
      <c r="J5304" s="5" t="s">
        <v>100</v>
      </c>
      <c r="K5304" s="7" t="s">
        <v>88</v>
      </c>
      <c r="L5304" s="5"/>
    </row>
    <row r="5305" spans="1:12">
      <c r="A5305" s="21" t="s">
        <v>82</v>
      </c>
      <c r="B5305" s="5" t="s">
        <v>9904</v>
      </c>
      <c r="C5305" s="5" t="s">
        <v>24</v>
      </c>
      <c r="D5305" s="5" t="s">
        <v>29</v>
      </c>
      <c r="E5305" s="5" t="s">
        <v>9917</v>
      </c>
      <c r="F5305" s="5" t="s">
        <v>9918</v>
      </c>
      <c r="G5305" s="6">
        <v>5</v>
      </c>
      <c r="H5305" s="5" t="s">
        <v>1031</v>
      </c>
      <c r="I5305" s="5" t="s">
        <v>9919</v>
      </c>
      <c r="J5305" s="5" t="s">
        <v>100</v>
      </c>
      <c r="K5305" s="7" t="s">
        <v>622</v>
      </c>
      <c r="L5305" s="5"/>
    </row>
    <row r="5306" spans="1:12">
      <c r="A5306" s="21" t="s">
        <v>82</v>
      </c>
      <c r="B5306" s="5" t="s">
        <v>9904</v>
      </c>
      <c r="C5306" s="5" t="s">
        <v>24</v>
      </c>
      <c r="D5306" s="5" t="s">
        <v>29</v>
      </c>
      <c r="E5306" s="5" t="s">
        <v>9920</v>
      </c>
      <c r="F5306" s="5" t="s">
        <v>9907</v>
      </c>
      <c r="G5306" s="6">
        <v>6</v>
      </c>
      <c r="H5306" s="5" t="s">
        <v>1031</v>
      </c>
      <c r="I5306" s="5" t="s">
        <v>9921</v>
      </c>
      <c r="J5306" s="5" t="s">
        <v>100</v>
      </c>
      <c r="K5306" s="7" t="s">
        <v>622</v>
      </c>
      <c r="L5306" s="5"/>
    </row>
    <row r="5307" spans="1:12">
      <c r="A5307" s="21" t="s">
        <v>82</v>
      </c>
      <c r="B5307" s="5" t="s">
        <v>9904</v>
      </c>
      <c r="C5307" s="5" t="s">
        <v>24</v>
      </c>
      <c r="D5307" s="5" t="s">
        <v>29</v>
      </c>
      <c r="E5307" s="5" t="s">
        <v>3327</v>
      </c>
      <c r="F5307" s="5" t="s">
        <v>9922</v>
      </c>
      <c r="G5307" s="6">
        <v>6</v>
      </c>
      <c r="H5307" s="5" t="s">
        <v>1031</v>
      </c>
      <c r="I5307" s="5" t="s">
        <v>9916</v>
      </c>
      <c r="J5307" s="5" t="s">
        <v>100</v>
      </c>
      <c r="K5307" s="7" t="s">
        <v>622</v>
      </c>
      <c r="L5307" s="5"/>
    </row>
    <row r="5308" spans="1:12">
      <c r="A5308" s="21" t="s">
        <v>82</v>
      </c>
      <c r="B5308" s="5" t="s">
        <v>9904</v>
      </c>
      <c r="C5308" s="5" t="s">
        <v>24</v>
      </c>
      <c r="D5308" s="5" t="s">
        <v>29</v>
      </c>
      <c r="E5308" s="5" t="s">
        <v>9923</v>
      </c>
      <c r="F5308" s="5" t="s">
        <v>9905</v>
      </c>
      <c r="G5308" s="6">
        <v>6</v>
      </c>
      <c r="H5308" s="5" t="s">
        <v>1031</v>
      </c>
      <c r="I5308" s="5" t="s">
        <v>9924</v>
      </c>
      <c r="J5308" s="5" t="s">
        <v>100</v>
      </c>
      <c r="K5308" s="7" t="s">
        <v>622</v>
      </c>
      <c r="L5308" s="5"/>
    </row>
    <row r="5309" spans="1:12" ht="27">
      <c r="A5309" s="21" t="s">
        <v>82</v>
      </c>
      <c r="B5309" s="5" t="s">
        <v>9925</v>
      </c>
      <c r="C5309" s="5" t="s">
        <v>24</v>
      </c>
      <c r="D5309" s="5" t="s">
        <v>29</v>
      </c>
      <c r="E5309" s="5" t="s">
        <v>9926</v>
      </c>
      <c r="F5309" s="5" t="s">
        <v>9927</v>
      </c>
      <c r="G5309" s="6">
        <v>3</v>
      </c>
      <c r="H5309" s="5" t="s">
        <v>1590</v>
      </c>
      <c r="I5309" s="5" t="s">
        <v>9928</v>
      </c>
      <c r="J5309" s="5" t="s">
        <v>100</v>
      </c>
      <c r="K5309" s="7" t="s">
        <v>622</v>
      </c>
      <c r="L5309" s="5"/>
    </row>
    <row r="5310" spans="1:12" ht="27">
      <c r="A5310" s="21" t="s">
        <v>82</v>
      </c>
      <c r="B5310" s="5" t="s">
        <v>9929</v>
      </c>
      <c r="C5310" s="5" t="s">
        <v>24</v>
      </c>
      <c r="D5310" s="5" t="s">
        <v>29</v>
      </c>
      <c r="E5310" s="5" t="s">
        <v>9930</v>
      </c>
      <c r="F5310" s="5" t="s">
        <v>9927</v>
      </c>
      <c r="G5310" s="6">
        <v>6</v>
      </c>
      <c r="H5310" s="5" t="s">
        <v>9410</v>
      </c>
      <c r="I5310" s="5" t="s">
        <v>9931</v>
      </c>
      <c r="J5310" s="5" t="s">
        <v>100</v>
      </c>
      <c r="K5310" s="7" t="s">
        <v>88</v>
      </c>
      <c r="L5310" s="5"/>
    </row>
    <row r="5311" spans="1:12">
      <c r="A5311" s="21" t="s">
        <v>82</v>
      </c>
      <c r="B5311" s="5" t="s">
        <v>9932</v>
      </c>
      <c r="C5311" s="5" t="s">
        <v>24</v>
      </c>
      <c r="D5311" s="5" t="s">
        <v>29</v>
      </c>
      <c r="E5311" s="5" t="s">
        <v>9933</v>
      </c>
      <c r="F5311" s="5" t="s">
        <v>9934</v>
      </c>
      <c r="G5311" s="6">
        <v>7</v>
      </c>
      <c r="H5311" s="5" t="s">
        <v>9479</v>
      </c>
      <c r="I5311" s="5" t="s">
        <v>9935</v>
      </c>
      <c r="J5311" s="5" t="s">
        <v>100</v>
      </c>
      <c r="K5311" s="7" t="s">
        <v>622</v>
      </c>
      <c r="L5311" s="5"/>
    </row>
    <row r="5312" spans="1:12" ht="27">
      <c r="A5312" s="21" t="s">
        <v>82</v>
      </c>
      <c r="B5312" s="5" t="s">
        <v>9936</v>
      </c>
      <c r="C5312" s="5" t="s">
        <v>24</v>
      </c>
      <c r="D5312" s="5" t="s">
        <v>29</v>
      </c>
      <c r="E5312" s="5" t="s">
        <v>9937</v>
      </c>
      <c r="F5312" s="5" t="s">
        <v>9886</v>
      </c>
      <c r="G5312" s="6">
        <v>4</v>
      </c>
      <c r="H5312" s="5" t="s">
        <v>9410</v>
      </c>
      <c r="I5312" s="5" t="s">
        <v>9938</v>
      </c>
      <c r="J5312" s="5" t="s">
        <v>100</v>
      </c>
      <c r="K5312" s="7" t="s">
        <v>622</v>
      </c>
      <c r="L5312" s="5"/>
    </row>
    <row r="5313" spans="1:12">
      <c r="A5313" s="21" t="s">
        <v>82</v>
      </c>
      <c r="B5313" s="5" t="s">
        <v>8661</v>
      </c>
      <c r="C5313" s="5" t="s">
        <v>24</v>
      </c>
      <c r="D5313" s="5" t="s">
        <v>29</v>
      </c>
      <c r="E5313" s="5" t="s">
        <v>9939</v>
      </c>
      <c r="F5313" s="5" t="s">
        <v>9911</v>
      </c>
      <c r="G5313" s="6">
        <v>1</v>
      </c>
      <c r="H5313" s="5" t="s">
        <v>9479</v>
      </c>
      <c r="I5313" s="5" t="s">
        <v>9940</v>
      </c>
      <c r="J5313" s="5" t="s">
        <v>100</v>
      </c>
      <c r="K5313" s="7" t="s">
        <v>88</v>
      </c>
      <c r="L5313" s="5"/>
    </row>
    <row r="5314" spans="1:12">
      <c r="A5314" s="21" t="s">
        <v>82</v>
      </c>
      <c r="B5314" s="5" t="s">
        <v>8661</v>
      </c>
      <c r="C5314" s="5" t="s">
        <v>24</v>
      </c>
      <c r="D5314" s="5" t="s">
        <v>29</v>
      </c>
      <c r="E5314" s="5" t="s">
        <v>9941</v>
      </c>
      <c r="F5314" s="5" t="s">
        <v>9934</v>
      </c>
      <c r="G5314" s="6">
        <v>5</v>
      </c>
      <c r="H5314" s="5" t="s">
        <v>9479</v>
      </c>
      <c r="I5314" s="5" t="s">
        <v>9942</v>
      </c>
      <c r="J5314" s="5" t="s">
        <v>100</v>
      </c>
      <c r="K5314" s="7" t="s">
        <v>622</v>
      </c>
      <c r="L5314" s="5"/>
    </row>
    <row r="5315" spans="1:12">
      <c r="A5315" s="44" t="s">
        <v>83</v>
      </c>
      <c r="B5315" s="5" t="s">
        <v>9943</v>
      </c>
      <c r="C5315" s="5" t="s">
        <v>9944</v>
      </c>
      <c r="D5315" s="5" t="s">
        <v>9945</v>
      </c>
      <c r="E5315" s="5" t="s">
        <v>9946</v>
      </c>
      <c r="F5315" s="5" t="s">
        <v>9947</v>
      </c>
      <c r="G5315" s="6">
        <v>4</v>
      </c>
      <c r="H5315" s="5" t="s">
        <v>9948</v>
      </c>
      <c r="I5315" s="5" t="s">
        <v>9949</v>
      </c>
      <c r="J5315" s="5" t="s">
        <v>6944</v>
      </c>
      <c r="K5315" s="7">
        <v>1</v>
      </c>
      <c r="L5315" s="5"/>
    </row>
    <row r="5316" spans="1:12" ht="27">
      <c r="A5316" s="44" t="s">
        <v>83</v>
      </c>
      <c r="B5316" s="5" t="s">
        <v>9943</v>
      </c>
      <c r="C5316" s="5" t="s">
        <v>9944</v>
      </c>
      <c r="D5316" s="5" t="s">
        <v>9945</v>
      </c>
      <c r="E5316" s="5" t="s">
        <v>9950</v>
      </c>
      <c r="F5316" s="5" t="s">
        <v>9951</v>
      </c>
      <c r="G5316" s="6">
        <v>4</v>
      </c>
      <c r="H5316" s="5" t="s">
        <v>9948</v>
      </c>
      <c r="I5316" s="5" t="s">
        <v>9952</v>
      </c>
      <c r="J5316" s="5" t="s">
        <v>6944</v>
      </c>
      <c r="K5316" s="7">
        <v>1</v>
      </c>
      <c r="L5316" s="5"/>
    </row>
    <row r="5317" spans="1:12" ht="27">
      <c r="A5317" s="44" t="s">
        <v>83</v>
      </c>
      <c r="B5317" s="5" t="s">
        <v>9943</v>
      </c>
      <c r="C5317" s="5" t="s">
        <v>9944</v>
      </c>
      <c r="D5317" s="5" t="s">
        <v>9945</v>
      </c>
      <c r="E5317" s="5" t="s">
        <v>9950</v>
      </c>
      <c r="F5317" s="5" t="s">
        <v>9953</v>
      </c>
      <c r="G5317" s="6">
        <v>6</v>
      </c>
      <c r="H5317" s="5" t="s">
        <v>9948</v>
      </c>
      <c r="I5317" s="5" t="s">
        <v>9952</v>
      </c>
      <c r="J5317" s="5" t="s">
        <v>6944</v>
      </c>
      <c r="K5317" s="7">
        <v>1</v>
      </c>
      <c r="L5317" s="5"/>
    </row>
    <row r="5318" spans="1:12" ht="27">
      <c r="A5318" s="44" t="s">
        <v>83</v>
      </c>
      <c r="B5318" s="5" t="s">
        <v>9943</v>
      </c>
      <c r="C5318" s="5" t="s">
        <v>9944</v>
      </c>
      <c r="D5318" s="5" t="s">
        <v>9945</v>
      </c>
      <c r="E5318" s="5" t="s">
        <v>9950</v>
      </c>
      <c r="F5318" s="5" t="s">
        <v>9954</v>
      </c>
      <c r="G5318" s="6">
        <v>5</v>
      </c>
      <c r="H5318" s="5" t="s">
        <v>9948</v>
      </c>
      <c r="I5318" s="5" t="s">
        <v>9952</v>
      </c>
      <c r="J5318" s="5" t="s">
        <v>6944</v>
      </c>
      <c r="K5318" s="7">
        <v>1</v>
      </c>
      <c r="L5318" s="5"/>
    </row>
    <row r="5319" spans="1:12">
      <c r="A5319" s="44" t="s">
        <v>83</v>
      </c>
      <c r="B5319" s="5" t="s">
        <v>7027</v>
      </c>
      <c r="C5319" s="5" t="s">
        <v>9944</v>
      </c>
      <c r="D5319" s="5" t="s">
        <v>9945</v>
      </c>
      <c r="E5319" s="5" t="s">
        <v>9955</v>
      </c>
      <c r="F5319" s="5" t="s">
        <v>9956</v>
      </c>
      <c r="G5319" s="6">
        <v>4</v>
      </c>
      <c r="H5319" s="5" t="s">
        <v>9948</v>
      </c>
      <c r="I5319" s="5" t="s">
        <v>9957</v>
      </c>
      <c r="J5319" s="5" t="s">
        <v>6944</v>
      </c>
      <c r="K5319" s="7">
        <v>1</v>
      </c>
      <c r="L5319" s="5"/>
    </row>
    <row r="5320" spans="1:12">
      <c r="A5320" s="44" t="s">
        <v>83</v>
      </c>
      <c r="B5320" s="5" t="s">
        <v>7027</v>
      </c>
      <c r="C5320" s="5" t="s">
        <v>9944</v>
      </c>
      <c r="D5320" s="5" t="s">
        <v>9945</v>
      </c>
      <c r="E5320" s="5" t="s">
        <v>9958</v>
      </c>
      <c r="F5320" s="5" t="s">
        <v>9959</v>
      </c>
      <c r="G5320" s="6">
        <v>2</v>
      </c>
      <c r="H5320" s="5" t="s">
        <v>3214</v>
      </c>
      <c r="I5320" s="5" t="s">
        <v>9960</v>
      </c>
      <c r="J5320" s="5" t="s">
        <v>6944</v>
      </c>
      <c r="K5320" s="7">
        <v>1</v>
      </c>
      <c r="L5320" s="5"/>
    </row>
    <row r="5321" spans="1:12">
      <c r="A5321" s="44" t="s">
        <v>83</v>
      </c>
      <c r="B5321" s="5" t="s">
        <v>7027</v>
      </c>
      <c r="C5321" s="5" t="s">
        <v>9944</v>
      </c>
      <c r="D5321" s="5" t="s">
        <v>9945</v>
      </c>
      <c r="E5321" s="5" t="s">
        <v>9958</v>
      </c>
      <c r="F5321" s="5" t="s">
        <v>9961</v>
      </c>
      <c r="G5321" s="6">
        <v>3</v>
      </c>
      <c r="H5321" s="5" t="s">
        <v>3214</v>
      </c>
      <c r="I5321" s="5" t="s">
        <v>9962</v>
      </c>
      <c r="J5321" s="5" t="s">
        <v>6944</v>
      </c>
      <c r="K5321" s="7">
        <v>1</v>
      </c>
      <c r="L5321" s="5"/>
    </row>
    <row r="5322" spans="1:12">
      <c r="A5322" s="44" t="s">
        <v>83</v>
      </c>
      <c r="B5322" s="5" t="s">
        <v>7027</v>
      </c>
      <c r="C5322" s="5" t="s">
        <v>9944</v>
      </c>
      <c r="D5322" s="5" t="s">
        <v>9945</v>
      </c>
      <c r="E5322" s="5" t="s">
        <v>9958</v>
      </c>
      <c r="F5322" s="5" t="s">
        <v>9963</v>
      </c>
      <c r="G5322" s="6">
        <v>2</v>
      </c>
      <c r="H5322" s="5" t="s">
        <v>3214</v>
      </c>
      <c r="I5322" s="5" t="s">
        <v>9964</v>
      </c>
      <c r="J5322" s="5" t="s">
        <v>6944</v>
      </c>
      <c r="K5322" s="7">
        <v>1</v>
      </c>
      <c r="L5322" s="5"/>
    </row>
    <row r="5323" spans="1:12">
      <c r="A5323" s="44" t="s">
        <v>83</v>
      </c>
      <c r="B5323" s="5" t="s">
        <v>7027</v>
      </c>
      <c r="C5323" s="5" t="s">
        <v>9944</v>
      </c>
      <c r="D5323" s="5" t="s">
        <v>9945</v>
      </c>
      <c r="E5323" s="5" t="s">
        <v>9958</v>
      </c>
      <c r="F5323" s="5" t="s">
        <v>9963</v>
      </c>
      <c r="G5323" s="6">
        <v>3</v>
      </c>
      <c r="H5323" s="5" t="s">
        <v>3214</v>
      </c>
      <c r="I5323" s="5" t="s">
        <v>9965</v>
      </c>
      <c r="J5323" s="5" t="s">
        <v>6944</v>
      </c>
      <c r="K5323" s="7">
        <v>1</v>
      </c>
      <c r="L5323" s="5"/>
    </row>
    <row r="5324" spans="1:12">
      <c r="A5324" s="44" t="s">
        <v>83</v>
      </c>
      <c r="B5324" s="5" t="s">
        <v>7027</v>
      </c>
      <c r="C5324" s="5" t="s">
        <v>9944</v>
      </c>
      <c r="D5324" s="5" t="s">
        <v>9945</v>
      </c>
      <c r="E5324" s="5" t="s">
        <v>9958</v>
      </c>
      <c r="F5324" s="5" t="s">
        <v>9966</v>
      </c>
      <c r="G5324" s="6">
        <v>4</v>
      </c>
      <c r="H5324" s="5" t="s">
        <v>3214</v>
      </c>
      <c r="I5324" s="5" t="s">
        <v>9967</v>
      </c>
      <c r="J5324" s="5" t="s">
        <v>6944</v>
      </c>
      <c r="K5324" s="7">
        <v>1</v>
      </c>
      <c r="L5324" s="5"/>
    </row>
    <row r="5325" spans="1:12">
      <c r="A5325" s="44" t="s">
        <v>83</v>
      </c>
      <c r="B5325" s="5" t="s">
        <v>7027</v>
      </c>
      <c r="C5325" s="5" t="s">
        <v>9944</v>
      </c>
      <c r="D5325" s="5" t="s">
        <v>9945</v>
      </c>
      <c r="E5325" s="5" t="s">
        <v>9958</v>
      </c>
      <c r="F5325" s="5" t="s">
        <v>9966</v>
      </c>
      <c r="G5325" s="6">
        <v>3</v>
      </c>
      <c r="H5325" s="5" t="s">
        <v>3214</v>
      </c>
      <c r="I5325" s="5" t="s">
        <v>9968</v>
      </c>
      <c r="J5325" s="5" t="s">
        <v>6944</v>
      </c>
      <c r="K5325" s="7">
        <v>1</v>
      </c>
      <c r="L5325" s="5"/>
    </row>
    <row r="5326" spans="1:12">
      <c r="A5326" s="44" t="s">
        <v>83</v>
      </c>
      <c r="B5326" s="5" t="s">
        <v>7027</v>
      </c>
      <c r="C5326" s="5" t="s">
        <v>9944</v>
      </c>
      <c r="D5326" s="5" t="s">
        <v>9945</v>
      </c>
      <c r="E5326" s="5" t="s">
        <v>9958</v>
      </c>
      <c r="F5326" s="5" t="s">
        <v>9969</v>
      </c>
      <c r="G5326" s="6">
        <v>2</v>
      </c>
      <c r="H5326" s="5" t="s">
        <v>3214</v>
      </c>
      <c r="I5326" s="5" t="s">
        <v>9970</v>
      </c>
      <c r="J5326" s="5" t="s">
        <v>6944</v>
      </c>
      <c r="K5326" s="7">
        <v>1</v>
      </c>
      <c r="L5326" s="5"/>
    </row>
    <row r="5327" spans="1:12">
      <c r="A5327" s="44" t="s">
        <v>83</v>
      </c>
      <c r="B5327" s="5" t="s">
        <v>7027</v>
      </c>
      <c r="C5327" s="5" t="s">
        <v>9944</v>
      </c>
      <c r="D5327" s="5" t="s">
        <v>9945</v>
      </c>
      <c r="E5327" s="5" t="s">
        <v>9958</v>
      </c>
      <c r="F5327" s="5" t="s">
        <v>9963</v>
      </c>
      <c r="G5327" s="6">
        <v>2</v>
      </c>
      <c r="H5327" s="5" t="s">
        <v>3214</v>
      </c>
      <c r="I5327" s="5" t="s">
        <v>9971</v>
      </c>
      <c r="J5327" s="5" t="s">
        <v>6944</v>
      </c>
      <c r="K5327" s="7">
        <v>1</v>
      </c>
      <c r="L5327" s="5"/>
    </row>
    <row r="5328" spans="1:12">
      <c r="A5328" s="44" t="s">
        <v>83</v>
      </c>
      <c r="B5328" s="5" t="s">
        <v>7027</v>
      </c>
      <c r="C5328" s="5" t="s">
        <v>9944</v>
      </c>
      <c r="D5328" s="5" t="s">
        <v>9945</v>
      </c>
      <c r="E5328" s="5" t="s">
        <v>9958</v>
      </c>
      <c r="F5328" s="5" t="s">
        <v>9963</v>
      </c>
      <c r="G5328" s="6">
        <v>3</v>
      </c>
      <c r="H5328" s="5" t="s">
        <v>3214</v>
      </c>
      <c r="I5328" s="5" t="s">
        <v>9972</v>
      </c>
      <c r="J5328" s="5" t="s">
        <v>6944</v>
      </c>
      <c r="K5328" s="7">
        <v>1</v>
      </c>
      <c r="L5328" s="5"/>
    </row>
    <row r="5329" spans="1:12">
      <c r="A5329" s="44" t="s">
        <v>83</v>
      </c>
      <c r="B5329" s="31" t="s">
        <v>7027</v>
      </c>
      <c r="C5329" s="5" t="s">
        <v>9944</v>
      </c>
      <c r="D5329" s="5" t="s">
        <v>9945</v>
      </c>
      <c r="E5329" s="5" t="s">
        <v>9973</v>
      </c>
      <c r="F5329" s="5" t="s">
        <v>9959</v>
      </c>
      <c r="G5329" s="6">
        <v>6</v>
      </c>
      <c r="H5329" s="5" t="s">
        <v>9948</v>
      </c>
      <c r="I5329" s="5" t="s">
        <v>9974</v>
      </c>
      <c r="J5329" s="5" t="s">
        <v>6944</v>
      </c>
      <c r="K5329" s="7">
        <v>1</v>
      </c>
      <c r="L5329" s="5"/>
    </row>
    <row r="5330" spans="1:12">
      <c r="A5330" s="44" t="s">
        <v>83</v>
      </c>
      <c r="B5330" s="5" t="s">
        <v>7027</v>
      </c>
      <c r="C5330" s="5" t="s">
        <v>9944</v>
      </c>
      <c r="D5330" s="5" t="s">
        <v>9945</v>
      </c>
      <c r="E5330" s="5" t="s">
        <v>9973</v>
      </c>
      <c r="F5330" s="5" t="s">
        <v>9975</v>
      </c>
      <c r="G5330" s="6">
        <v>4</v>
      </c>
      <c r="H5330" s="5" t="s">
        <v>9948</v>
      </c>
      <c r="I5330" s="5" t="s">
        <v>9976</v>
      </c>
      <c r="J5330" s="5" t="s">
        <v>6944</v>
      </c>
      <c r="K5330" s="7">
        <v>1</v>
      </c>
      <c r="L5330" s="5"/>
    </row>
    <row r="5331" spans="1:12">
      <c r="A5331" s="44" t="s">
        <v>83</v>
      </c>
      <c r="B5331" s="5" t="s">
        <v>7027</v>
      </c>
      <c r="C5331" s="5" t="s">
        <v>9944</v>
      </c>
      <c r="D5331" s="5" t="s">
        <v>9945</v>
      </c>
      <c r="E5331" s="5" t="s">
        <v>9973</v>
      </c>
      <c r="F5331" s="5" t="s">
        <v>9977</v>
      </c>
      <c r="G5331" s="6">
        <v>4</v>
      </c>
      <c r="H5331" s="5" t="s">
        <v>9948</v>
      </c>
      <c r="I5331" s="5" t="s">
        <v>9978</v>
      </c>
      <c r="J5331" s="5" t="s">
        <v>6944</v>
      </c>
      <c r="K5331" s="7">
        <v>1</v>
      </c>
      <c r="L5331" s="5"/>
    </row>
    <row r="5332" spans="1:12">
      <c r="A5332" s="44" t="s">
        <v>83</v>
      </c>
      <c r="B5332" s="5" t="s">
        <v>7027</v>
      </c>
      <c r="C5332" s="5" t="s">
        <v>9944</v>
      </c>
      <c r="D5332" s="5" t="s">
        <v>9945</v>
      </c>
      <c r="E5332" s="5" t="s">
        <v>9973</v>
      </c>
      <c r="F5332" s="5" t="s">
        <v>9963</v>
      </c>
      <c r="G5332" s="6">
        <v>5</v>
      </c>
      <c r="H5332" s="5" t="s">
        <v>9948</v>
      </c>
      <c r="I5332" s="5" t="s">
        <v>9979</v>
      </c>
      <c r="J5332" s="5" t="s">
        <v>6944</v>
      </c>
      <c r="K5332" s="7">
        <v>1</v>
      </c>
      <c r="L5332" s="5"/>
    </row>
    <row r="5333" spans="1:12">
      <c r="A5333" s="44" t="s">
        <v>83</v>
      </c>
      <c r="B5333" s="5" t="s">
        <v>7027</v>
      </c>
      <c r="C5333" s="5" t="s">
        <v>9944</v>
      </c>
      <c r="D5333" s="5" t="s">
        <v>9945</v>
      </c>
      <c r="E5333" s="5" t="s">
        <v>9973</v>
      </c>
      <c r="F5333" s="5" t="s">
        <v>9963</v>
      </c>
      <c r="G5333" s="6">
        <v>4</v>
      </c>
      <c r="H5333" s="5" t="s">
        <v>9948</v>
      </c>
      <c r="I5333" s="5" t="s">
        <v>9980</v>
      </c>
      <c r="J5333" s="5" t="s">
        <v>6944</v>
      </c>
      <c r="K5333" s="7">
        <v>1</v>
      </c>
      <c r="L5333" s="5"/>
    </row>
    <row r="5334" spans="1:12">
      <c r="A5334" s="44" t="s">
        <v>83</v>
      </c>
      <c r="B5334" s="5" t="s">
        <v>7027</v>
      </c>
      <c r="C5334" s="5" t="s">
        <v>9944</v>
      </c>
      <c r="D5334" s="5" t="s">
        <v>9945</v>
      </c>
      <c r="E5334" s="5" t="s">
        <v>9973</v>
      </c>
      <c r="F5334" s="5" t="s">
        <v>9966</v>
      </c>
      <c r="G5334" s="6">
        <v>4</v>
      </c>
      <c r="H5334" s="5" t="s">
        <v>9948</v>
      </c>
      <c r="I5334" s="5" t="s">
        <v>9981</v>
      </c>
      <c r="J5334" s="5" t="s">
        <v>6944</v>
      </c>
      <c r="K5334" s="7">
        <v>1</v>
      </c>
      <c r="L5334" s="5"/>
    </row>
    <row r="5335" spans="1:12">
      <c r="A5335" s="44" t="s">
        <v>83</v>
      </c>
      <c r="B5335" s="5" t="s">
        <v>7027</v>
      </c>
      <c r="C5335" s="5" t="s">
        <v>9944</v>
      </c>
      <c r="D5335" s="5" t="s">
        <v>9945</v>
      </c>
      <c r="E5335" s="5" t="s">
        <v>9982</v>
      </c>
      <c r="F5335" s="5" t="s">
        <v>9956</v>
      </c>
      <c r="G5335" s="6">
        <v>4</v>
      </c>
      <c r="H5335" s="5" t="s">
        <v>9948</v>
      </c>
      <c r="I5335" s="5" t="s">
        <v>9983</v>
      </c>
      <c r="J5335" s="5" t="s">
        <v>6944</v>
      </c>
      <c r="K5335" s="7">
        <v>1</v>
      </c>
      <c r="L5335" s="5"/>
    </row>
    <row r="5336" spans="1:12">
      <c r="A5336" s="44" t="s">
        <v>83</v>
      </c>
      <c r="B5336" s="5" t="s">
        <v>9984</v>
      </c>
      <c r="C5336" s="5" t="s">
        <v>9944</v>
      </c>
      <c r="D5336" s="5" t="s">
        <v>9985</v>
      </c>
      <c r="E5336" s="5" t="s">
        <v>9986</v>
      </c>
      <c r="F5336" s="5" t="s">
        <v>9987</v>
      </c>
      <c r="G5336" s="6">
        <v>1</v>
      </c>
      <c r="H5336" s="5" t="s">
        <v>3215</v>
      </c>
      <c r="I5336" s="5" t="s">
        <v>9988</v>
      </c>
      <c r="J5336" s="5" t="s">
        <v>6944</v>
      </c>
      <c r="K5336" s="7">
        <v>1</v>
      </c>
      <c r="L5336" s="5"/>
    </row>
    <row r="5337" spans="1:12">
      <c r="A5337" s="44" t="s">
        <v>83</v>
      </c>
      <c r="B5337" s="5" t="s">
        <v>9989</v>
      </c>
      <c r="C5337" s="5" t="s">
        <v>9944</v>
      </c>
      <c r="D5337" s="5" t="s">
        <v>9945</v>
      </c>
      <c r="E5337" s="5" t="s">
        <v>9990</v>
      </c>
      <c r="F5337" s="5" t="s">
        <v>9991</v>
      </c>
      <c r="G5337" s="6">
        <v>1</v>
      </c>
      <c r="H5337" s="5" t="s">
        <v>9992</v>
      </c>
      <c r="I5337" s="5" t="s">
        <v>9993</v>
      </c>
      <c r="J5337" s="5" t="s">
        <v>6944</v>
      </c>
      <c r="K5337" s="7">
        <v>2</v>
      </c>
      <c r="L5337" s="5"/>
    </row>
    <row r="5338" spans="1:12">
      <c r="A5338" s="44" t="s">
        <v>83</v>
      </c>
      <c r="B5338" s="5" t="s">
        <v>9943</v>
      </c>
      <c r="C5338" s="5" t="s">
        <v>9944</v>
      </c>
      <c r="D5338" s="5" t="s">
        <v>9945</v>
      </c>
      <c r="E5338" s="5" t="s">
        <v>9994</v>
      </c>
      <c r="F5338" s="5" t="s">
        <v>9995</v>
      </c>
      <c r="G5338" s="6">
        <v>6</v>
      </c>
      <c r="H5338" s="5" t="s">
        <v>9948</v>
      </c>
      <c r="I5338" s="5" t="s">
        <v>9949</v>
      </c>
      <c r="J5338" s="5" t="s">
        <v>6944</v>
      </c>
      <c r="K5338" s="7">
        <v>2</v>
      </c>
      <c r="L5338" s="5"/>
    </row>
    <row r="5339" spans="1:12">
      <c r="A5339" s="44" t="s">
        <v>83</v>
      </c>
      <c r="B5339" s="5" t="s">
        <v>9943</v>
      </c>
      <c r="C5339" s="5" t="s">
        <v>9944</v>
      </c>
      <c r="D5339" s="5" t="s">
        <v>9945</v>
      </c>
      <c r="E5339" s="5" t="s">
        <v>9994</v>
      </c>
      <c r="F5339" s="5" t="s">
        <v>9995</v>
      </c>
      <c r="G5339" s="6">
        <v>3</v>
      </c>
      <c r="H5339" s="5" t="s">
        <v>9948</v>
      </c>
      <c r="I5339" s="5" t="s">
        <v>9949</v>
      </c>
      <c r="J5339" s="5" t="s">
        <v>6944</v>
      </c>
      <c r="K5339" s="7">
        <v>2</v>
      </c>
      <c r="L5339" s="5"/>
    </row>
    <row r="5340" spans="1:12">
      <c r="A5340" s="44" t="s">
        <v>83</v>
      </c>
      <c r="B5340" s="5" t="s">
        <v>9943</v>
      </c>
      <c r="C5340" s="5" t="s">
        <v>9944</v>
      </c>
      <c r="D5340" s="5" t="s">
        <v>9945</v>
      </c>
      <c r="E5340" s="5" t="s">
        <v>3214</v>
      </c>
      <c r="F5340" s="5" t="s">
        <v>9995</v>
      </c>
      <c r="G5340" s="6">
        <v>5</v>
      </c>
      <c r="H5340" s="5" t="s">
        <v>9948</v>
      </c>
      <c r="I5340" s="5" t="s">
        <v>9996</v>
      </c>
      <c r="J5340" s="5" t="s">
        <v>6944</v>
      </c>
      <c r="K5340" s="7">
        <v>2</v>
      </c>
      <c r="L5340" s="5"/>
    </row>
    <row r="5341" spans="1:12" ht="27">
      <c r="A5341" s="44" t="s">
        <v>83</v>
      </c>
      <c r="B5341" s="5" t="s">
        <v>9943</v>
      </c>
      <c r="C5341" s="5" t="s">
        <v>9944</v>
      </c>
      <c r="D5341" s="5" t="s">
        <v>9945</v>
      </c>
      <c r="E5341" s="5" t="s">
        <v>9950</v>
      </c>
      <c r="F5341" s="5" t="s">
        <v>9997</v>
      </c>
      <c r="G5341" s="6">
        <v>6</v>
      </c>
      <c r="H5341" s="5" t="s">
        <v>9948</v>
      </c>
      <c r="I5341" s="5" t="s">
        <v>9952</v>
      </c>
      <c r="J5341" s="5" t="s">
        <v>6944</v>
      </c>
      <c r="K5341" s="7">
        <v>2</v>
      </c>
      <c r="L5341" s="5"/>
    </row>
    <row r="5342" spans="1:12" ht="27">
      <c r="A5342" s="44" t="s">
        <v>83</v>
      </c>
      <c r="B5342" s="5" t="s">
        <v>9943</v>
      </c>
      <c r="C5342" s="5" t="s">
        <v>9944</v>
      </c>
      <c r="D5342" s="5" t="s">
        <v>9945</v>
      </c>
      <c r="E5342" s="5" t="s">
        <v>9950</v>
      </c>
      <c r="F5342" s="5" t="s">
        <v>9998</v>
      </c>
      <c r="G5342" s="6">
        <v>6</v>
      </c>
      <c r="H5342" s="5" t="s">
        <v>9948</v>
      </c>
      <c r="I5342" s="5" t="s">
        <v>9952</v>
      </c>
      <c r="J5342" s="5" t="s">
        <v>6944</v>
      </c>
      <c r="K5342" s="7">
        <v>2</v>
      </c>
      <c r="L5342" s="5"/>
    </row>
    <row r="5343" spans="1:12" ht="27">
      <c r="A5343" s="44" t="s">
        <v>83</v>
      </c>
      <c r="B5343" s="5" t="s">
        <v>9943</v>
      </c>
      <c r="C5343" s="5" t="s">
        <v>9944</v>
      </c>
      <c r="D5343" s="5" t="s">
        <v>9945</v>
      </c>
      <c r="E5343" s="5" t="s">
        <v>9950</v>
      </c>
      <c r="F5343" s="5" t="s">
        <v>9999</v>
      </c>
      <c r="G5343" s="6">
        <v>6</v>
      </c>
      <c r="H5343" s="5" t="s">
        <v>9948</v>
      </c>
      <c r="I5343" s="5" t="s">
        <v>9952</v>
      </c>
      <c r="J5343" s="5" t="s">
        <v>6944</v>
      </c>
      <c r="K5343" s="7">
        <v>2</v>
      </c>
      <c r="L5343" s="5"/>
    </row>
    <row r="5344" spans="1:12" ht="27">
      <c r="A5344" s="44" t="s">
        <v>83</v>
      </c>
      <c r="B5344" s="5" t="s">
        <v>9943</v>
      </c>
      <c r="C5344" s="5" t="s">
        <v>9944</v>
      </c>
      <c r="D5344" s="5" t="s">
        <v>9945</v>
      </c>
      <c r="E5344" s="5" t="s">
        <v>9950</v>
      </c>
      <c r="F5344" s="5" t="s">
        <v>10000</v>
      </c>
      <c r="G5344" s="6">
        <v>6</v>
      </c>
      <c r="H5344" s="5" t="s">
        <v>9948</v>
      </c>
      <c r="I5344" s="5" t="s">
        <v>9952</v>
      </c>
      <c r="J5344" s="5" t="s">
        <v>6944</v>
      </c>
      <c r="K5344" s="7">
        <v>2</v>
      </c>
      <c r="L5344" s="5"/>
    </row>
    <row r="5345" spans="1:12">
      <c r="A5345" s="44" t="s">
        <v>83</v>
      </c>
      <c r="B5345" s="5" t="s">
        <v>7027</v>
      </c>
      <c r="C5345" s="5" t="s">
        <v>9944</v>
      </c>
      <c r="D5345" s="5" t="s">
        <v>9945</v>
      </c>
      <c r="E5345" s="5" t="s">
        <v>9958</v>
      </c>
      <c r="F5345" s="5" t="s">
        <v>10001</v>
      </c>
      <c r="G5345" s="6">
        <v>3</v>
      </c>
      <c r="H5345" s="5" t="s">
        <v>3214</v>
      </c>
      <c r="I5345" s="5" t="s">
        <v>10002</v>
      </c>
      <c r="J5345" s="5" t="s">
        <v>6944</v>
      </c>
      <c r="K5345" s="7">
        <v>2</v>
      </c>
      <c r="L5345" s="5"/>
    </row>
    <row r="5346" spans="1:12">
      <c r="A5346" s="44" t="s">
        <v>83</v>
      </c>
      <c r="B5346" s="5" t="s">
        <v>7027</v>
      </c>
      <c r="C5346" s="5" t="s">
        <v>9944</v>
      </c>
      <c r="D5346" s="5" t="s">
        <v>9945</v>
      </c>
      <c r="E5346" s="5" t="s">
        <v>9958</v>
      </c>
      <c r="F5346" s="5" t="s">
        <v>10003</v>
      </c>
      <c r="G5346" s="6">
        <v>3</v>
      </c>
      <c r="H5346" s="5" t="s">
        <v>3214</v>
      </c>
      <c r="I5346" s="5" t="s">
        <v>10004</v>
      </c>
      <c r="J5346" s="5" t="s">
        <v>6944</v>
      </c>
      <c r="K5346" s="7">
        <v>2</v>
      </c>
      <c r="L5346" s="5"/>
    </row>
    <row r="5347" spans="1:12">
      <c r="A5347" s="44" t="s">
        <v>83</v>
      </c>
      <c r="B5347" s="5" t="s">
        <v>7027</v>
      </c>
      <c r="C5347" s="5" t="s">
        <v>9944</v>
      </c>
      <c r="D5347" s="5" t="s">
        <v>9945</v>
      </c>
      <c r="E5347" s="5" t="s">
        <v>10005</v>
      </c>
      <c r="F5347" s="5" t="s">
        <v>9977</v>
      </c>
      <c r="G5347" s="6">
        <v>7</v>
      </c>
      <c r="H5347" s="5" t="s">
        <v>9948</v>
      </c>
      <c r="I5347" s="5" t="s">
        <v>10006</v>
      </c>
      <c r="J5347" s="5" t="s">
        <v>6944</v>
      </c>
      <c r="K5347" s="7">
        <v>2</v>
      </c>
      <c r="L5347" s="5"/>
    </row>
    <row r="5348" spans="1:12">
      <c r="A5348" s="44" t="s">
        <v>83</v>
      </c>
      <c r="B5348" s="5" t="s">
        <v>7027</v>
      </c>
      <c r="C5348" s="5" t="s">
        <v>9944</v>
      </c>
      <c r="D5348" s="5" t="s">
        <v>9945</v>
      </c>
      <c r="E5348" s="5" t="s">
        <v>10007</v>
      </c>
      <c r="F5348" s="5" t="s">
        <v>9966</v>
      </c>
      <c r="G5348" s="6">
        <v>4</v>
      </c>
      <c r="H5348" s="5" t="s">
        <v>9948</v>
      </c>
      <c r="I5348" s="5" t="s">
        <v>10008</v>
      </c>
      <c r="J5348" s="5" t="s">
        <v>6944</v>
      </c>
      <c r="K5348" s="7">
        <v>2</v>
      </c>
      <c r="L5348" s="5"/>
    </row>
    <row r="5349" spans="1:12">
      <c r="A5349" s="44" t="s">
        <v>83</v>
      </c>
      <c r="B5349" s="5" t="s">
        <v>7027</v>
      </c>
      <c r="C5349" s="5" t="s">
        <v>9944</v>
      </c>
      <c r="D5349" s="5" t="s">
        <v>9945</v>
      </c>
      <c r="E5349" s="5" t="s">
        <v>9973</v>
      </c>
      <c r="F5349" s="5" t="s">
        <v>10009</v>
      </c>
      <c r="G5349" s="6">
        <v>4</v>
      </c>
      <c r="H5349" s="5" t="s">
        <v>9948</v>
      </c>
      <c r="I5349" s="5" t="s">
        <v>10010</v>
      </c>
      <c r="J5349" s="5" t="s">
        <v>6944</v>
      </c>
      <c r="K5349" s="7">
        <v>2</v>
      </c>
      <c r="L5349" s="5"/>
    </row>
    <row r="5350" spans="1:12">
      <c r="A5350" s="44" t="s">
        <v>83</v>
      </c>
      <c r="B5350" s="5" t="s">
        <v>7027</v>
      </c>
      <c r="C5350" s="5" t="s">
        <v>9944</v>
      </c>
      <c r="D5350" s="5" t="s">
        <v>9945</v>
      </c>
      <c r="E5350" s="5" t="s">
        <v>9973</v>
      </c>
      <c r="F5350" s="5" t="s">
        <v>9959</v>
      </c>
      <c r="G5350" s="6">
        <v>6</v>
      </c>
      <c r="H5350" s="5" t="s">
        <v>9948</v>
      </c>
      <c r="I5350" s="5" t="s">
        <v>10011</v>
      </c>
      <c r="J5350" s="5" t="s">
        <v>6944</v>
      </c>
      <c r="K5350" s="7">
        <v>2</v>
      </c>
      <c r="L5350" s="5"/>
    </row>
    <row r="5351" spans="1:12">
      <c r="A5351" s="44" t="s">
        <v>83</v>
      </c>
      <c r="B5351" s="5" t="s">
        <v>7027</v>
      </c>
      <c r="C5351" s="5" t="s">
        <v>9944</v>
      </c>
      <c r="D5351" s="5" t="s">
        <v>9945</v>
      </c>
      <c r="E5351" s="5" t="s">
        <v>9973</v>
      </c>
      <c r="F5351" s="5" t="s">
        <v>9977</v>
      </c>
      <c r="G5351" s="6">
        <v>5</v>
      </c>
      <c r="H5351" s="5" t="s">
        <v>9948</v>
      </c>
      <c r="I5351" s="5" t="s">
        <v>10012</v>
      </c>
      <c r="J5351" s="5" t="s">
        <v>6944</v>
      </c>
      <c r="K5351" s="7">
        <v>2</v>
      </c>
      <c r="L5351" s="5"/>
    </row>
    <row r="5352" spans="1:12">
      <c r="A5352" s="44" t="s">
        <v>83</v>
      </c>
      <c r="B5352" s="5" t="s">
        <v>7027</v>
      </c>
      <c r="C5352" s="5" t="s">
        <v>9944</v>
      </c>
      <c r="D5352" s="5" t="s">
        <v>9945</v>
      </c>
      <c r="E5352" s="5" t="s">
        <v>10013</v>
      </c>
      <c r="F5352" s="5" t="s">
        <v>9966</v>
      </c>
      <c r="G5352" s="6">
        <v>8</v>
      </c>
      <c r="H5352" s="5" t="s">
        <v>9948</v>
      </c>
      <c r="I5352" s="5" t="s">
        <v>10014</v>
      </c>
      <c r="J5352" s="5" t="s">
        <v>6944</v>
      </c>
      <c r="K5352" s="7">
        <v>2</v>
      </c>
      <c r="L5352" s="5"/>
    </row>
    <row r="5353" spans="1:12">
      <c r="A5353" s="44" t="s">
        <v>83</v>
      </c>
      <c r="B5353" s="5" t="s">
        <v>7027</v>
      </c>
      <c r="C5353" s="5" t="s">
        <v>9944</v>
      </c>
      <c r="D5353" s="5" t="s">
        <v>9945</v>
      </c>
      <c r="E5353" s="5" t="s">
        <v>10015</v>
      </c>
      <c r="F5353" s="5" t="s">
        <v>9977</v>
      </c>
      <c r="G5353" s="6">
        <v>8</v>
      </c>
      <c r="H5353" s="5" t="s">
        <v>9948</v>
      </c>
      <c r="I5353" s="5" t="s">
        <v>10016</v>
      </c>
      <c r="J5353" s="5" t="s">
        <v>6944</v>
      </c>
      <c r="K5353" s="7">
        <v>2</v>
      </c>
      <c r="L5353" s="5"/>
    </row>
    <row r="5354" spans="1:12">
      <c r="A5354" s="44" t="s">
        <v>83</v>
      </c>
      <c r="B5354" s="5" t="s">
        <v>7027</v>
      </c>
      <c r="C5354" s="5" t="s">
        <v>9944</v>
      </c>
      <c r="D5354" s="5" t="s">
        <v>9945</v>
      </c>
      <c r="E5354" s="5" t="s">
        <v>10017</v>
      </c>
      <c r="F5354" s="5" t="s">
        <v>10018</v>
      </c>
      <c r="G5354" s="6">
        <v>6</v>
      </c>
      <c r="H5354" s="5" t="s">
        <v>10019</v>
      </c>
      <c r="I5354" s="5" t="s">
        <v>10020</v>
      </c>
      <c r="J5354" s="5" t="s">
        <v>6944</v>
      </c>
      <c r="K5354" s="7">
        <v>2</v>
      </c>
      <c r="L5354" s="5"/>
    </row>
    <row r="5355" spans="1:12">
      <c r="A5355" s="44" t="s">
        <v>83</v>
      </c>
      <c r="B5355" s="5" t="s">
        <v>7027</v>
      </c>
      <c r="C5355" s="5" t="s">
        <v>9944</v>
      </c>
      <c r="D5355" s="5" t="s">
        <v>9945</v>
      </c>
      <c r="E5355" s="5" t="s">
        <v>9958</v>
      </c>
      <c r="F5355" s="5" t="s">
        <v>9977</v>
      </c>
      <c r="G5355" s="6">
        <v>4</v>
      </c>
      <c r="H5355" s="5" t="s">
        <v>3214</v>
      </c>
      <c r="I5355" s="5" t="s">
        <v>10021</v>
      </c>
      <c r="J5355" s="5" t="s">
        <v>6944</v>
      </c>
      <c r="K5355" s="7">
        <v>3</v>
      </c>
      <c r="L5355" s="5"/>
    </row>
    <row r="5356" spans="1:12">
      <c r="A5356" s="44" t="s">
        <v>83</v>
      </c>
      <c r="B5356" s="5" t="s">
        <v>7027</v>
      </c>
      <c r="C5356" s="5" t="s">
        <v>9944</v>
      </c>
      <c r="D5356" s="5" t="s">
        <v>9945</v>
      </c>
      <c r="E5356" s="5" t="s">
        <v>10022</v>
      </c>
      <c r="F5356" s="5" t="s">
        <v>9977</v>
      </c>
      <c r="G5356" s="6">
        <v>5</v>
      </c>
      <c r="H5356" s="5" t="s">
        <v>9948</v>
      </c>
      <c r="I5356" s="5" t="s">
        <v>10023</v>
      </c>
      <c r="J5356" s="5" t="s">
        <v>6944</v>
      </c>
      <c r="K5356" s="7">
        <v>3</v>
      </c>
      <c r="L5356" s="5"/>
    </row>
    <row r="5357" spans="1:12">
      <c r="A5357" s="44" t="s">
        <v>83</v>
      </c>
      <c r="B5357" s="5" t="s">
        <v>10024</v>
      </c>
      <c r="C5357" s="5" t="s">
        <v>9944</v>
      </c>
      <c r="D5357" s="5" t="s">
        <v>9945</v>
      </c>
      <c r="E5357" s="5" t="s">
        <v>10025</v>
      </c>
      <c r="F5357" s="5" t="s">
        <v>9959</v>
      </c>
      <c r="G5357" s="6">
        <v>5</v>
      </c>
      <c r="H5357" s="5" t="s">
        <v>9948</v>
      </c>
      <c r="I5357" s="5" t="s">
        <v>10026</v>
      </c>
      <c r="J5357" s="5" t="s">
        <v>6944</v>
      </c>
      <c r="K5357" s="7">
        <v>3</v>
      </c>
      <c r="L5357" s="5"/>
    </row>
    <row r="5358" spans="1:12">
      <c r="A5358" s="44" t="s">
        <v>83</v>
      </c>
      <c r="B5358" s="5" t="s">
        <v>10024</v>
      </c>
      <c r="C5358" s="5" t="s">
        <v>9944</v>
      </c>
      <c r="D5358" s="5" t="s">
        <v>9945</v>
      </c>
      <c r="E5358" s="5" t="s">
        <v>10025</v>
      </c>
      <c r="F5358" s="5" t="s">
        <v>10027</v>
      </c>
      <c r="G5358" s="6">
        <v>4</v>
      </c>
      <c r="H5358" s="5" t="s">
        <v>9948</v>
      </c>
      <c r="I5358" s="5" t="s">
        <v>10028</v>
      </c>
      <c r="J5358" s="5" t="s">
        <v>6944</v>
      </c>
      <c r="K5358" s="7">
        <v>3</v>
      </c>
      <c r="L5358" s="5"/>
    </row>
    <row r="5359" spans="1:12">
      <c r="A5359" s="44" t="s">
        <v>83</v>
      </c>
      <c r="B5359" s="5" t="s">
        <v>10024</v>
      </c>
      <c r="C5359" s="5" t="s">
        <v>9944</v>
      </c>
      <c r="D5359" s="5" t="s">
        <v>9945</v>
      </c>
      <c r="E5359" s="5" t="s">
        <v>10025</v>
      </c>
      <c r="F5359" s="5" t="s">
        <v>10029</v>
      </c>
      <c r="G5359" s="6">
        <v>4</v>
      </c>
      <c r="H5359" s="5" t="s">
        <v>9948</v>
      </c>
      <c r="I5359" s="5" t="s">
        <v>10030</v>
      </c>
      <c r="J5359" s="5" t="s">
        <v>6944</v>
      </c>
      <c r="K5359" s="7">
        <v>3</v>
      </c>
      <c r="L5359" s="5"/>
    </row>
    <row r="5360" spans="1:12">
      <c r="A5360" s="44" t="s">
        <v>83</v>
      </c>
      <c r="B5360" s="5" t="s">
        <v>10024</v>
      </c>
      <c r="C5360" s="5" t="s">
        <v>9944</v>
      </c>
      <c r="D5360" s="5" t="s">
        <v>9945</v>
      </c>
      <c r="E5360" s="5" t="s">
        <v>10025</v>
      </c>
      <c r="F5360" s="5" t="s">
        <v>10029</v>
      </c>
      <c r="G5360" s="6">
        <v>3</v>
      </c>
      <c r="H5360" s="5" t="s">
        <v>9948</v>
      </c>
      <c r="I5360" s="5" t="s">
        <v>10031</v>
      </c>
      <c r="J5360" s="5" t="s">
        <v>6944</v>
      </c>
      <c r="K5360" s="7">
        <v>3</v>
      </c>
      <c r="L5360" s="5"/>
    </row>
    <row r="5361" spans="1:12" ht="27">
      <c r="A5361" s="44" t="s">
        <v>83</v>
      </c>
      <c r="B5361" s="5" t="s">
        <v>10032</v>
      </c>
      <c r="C5361" s="5" t="s">
        <v>9944</v>
      </c>
      <c r="D5361" s="5" t="s">
        <v>9945</v>
      </c>
      <c r="E5361" s="5" t="s">
        <v>10033</v>
      </c>
      <c r="F5361" s="5" t="s">
        <v>10034</v>
      </c>
      <c r="G5361" s="6">
        <v>14</v>
      </c>
      <c r="H5361" s="5" t="s">
        <v>10035</v>
      </c>
      <c r="I5361" s="5" t="s">
        <v>10036</v>
      </c>
      <c r="J5361" s="5" t="s">
        <v>6944</v>
      </c>
      <c r="K5361" s="7">
        <v>3</v>
      </c>
      <c r="L5361" s="5"/>
    </row>
    <row r="5362" spans="1:12">
      <c r="A5362" s="21" t="s">
        <v>84</v>
      </c>
      <c r="B5362" s="5" t="s">
        <v>10037</v>
      </c>
      <c r="C5362" s="5" t="s">
        <v>24</v>
      </c>
      <c r="D5362" s="5" t="s">
        <v>31</v>
      </c>
      <c r="E5362" s="5" t="s">
        <v>10038</v>
      </c>
      <c r="F5362" s="5" t="s">
        <v>10039</v>
      </c>
      <c r="G5362" s="6">
        <v>3</v>
      </c>
      <c r="H5362" s="5" t="s">
        <v>10040</v>
      </c>
      <c r="I5362" s="5"/>
      <c r="J5362" s="5" t="s">
        <v>3292</v>
      </c>
      <c r="K5362" s="7" t="s">
        <v>88</v>
      </c>
      <c r="L5362" s="5"/>
    </row>
    <row r="5363" spans="1:12">
      <c r="A5363" s="21" t="s">
        <v>84</v>
      </c>
      <c r="B5363" s="5" t="s">
        <v>10037</v>
      </c>
      <c r="C5363" s="5" t="s">
        <v>24</v>
      </c>
      <c r="D5363" s="5" t="s">
        <v>31</v>
      </c>
      <c r="E5363" s="5" t="s">
        <v>10041</v>
      </c>
      <c r="F5363" s="5" t="s">
        <v>10039</v>
      </c>
      <c r="G5363" s="6">
        <v>3</v>
      </c>
      <c r="H5363" s="5" t="s">
        <v>10040</v>
      </c>
      <c r="I5363" s="5"/>
      <c r="J5363" s="5" t="s">
        <v>3292</v>
      </c>
      <c r="K5363" s="7" t="s">
        <v>90</v>
      </c>
      <c r="L5363" s="5"/>
    </row>
    <row r="5364" spans="1:12">
      <c r="A5364" s="21" t="s">
        <v>84</v>
      </c>
      <c r="B5364" s="5" t="s">
        <v>10042</v>
      </c>
      <c r="C5364" s="5" t="s">
        <v>24</v>
      </c>
      <c r="D5364" s="5" t="s">
        <v>31</v>
      </c>
      <c r="E5364" s="5" t="s">
        <v>10043</v>
      </c>
      <c r="F5364" s="5" t="s">
        <v>10044</v>
      </c>
      <c r="G5364" s="6">
        <v>3</v>
      </c>
      <c r="H5364" s="5" t="s">
        <v>3294</v>
      </c>
      <c r="I5364" s="5" t="s">
        <v>10045</v>
      </c>
      <c r="J5364" s="5" t="s">
        <v>3292</v>
      </c>
      <c r="K5364" s="7" t="s">
        <v>88</v>
      </c>
      <c r="L5364" s="5"/>
    </row>
    <row r="5365" spans="1:12">
      <c r="A5365" s="21" t="s">
        <v>84</v>
      </c>
      <c r="B5365" s="5" t="s">
        <v>10042</v>
      </c>
      <c r="C5365" s="5" t="s">
        <v>24</v>
      </c>
      <c r="D5365" s="5" t="s">
        <v>31</v>
      </c>
      <c r="E5365" s="5" t="s">
        <v>10046</v>
      </c>
      <c r="F5365" s="5" t="s">
        <v>10044</v>
      </c>
      <c r="G5365" s="6">
        <v>3</v>
      </c>
      <c r="H5365" s="5" t="s">
        <v>3294</v>
      </c>
      <c r="I5365" s="5" t="s">
        <v>10047</v>
      </c>
      <c r="J5365" s="5" t="s">
        <v>3292</v>
      </c>
      <c r="K5365" s="7" t="s">
        <v>88</v>
      </c>
      <c r="L5365" s="5"/>
    </row>
    <row r="5366" spans="1:12">
      <c r="A5366" s="21" t="s">
        <v>84</v>
      </c>
      <c r="B5366" s="5" t="s">
        <v>10042</v>
      </c>
      <c r="C5366" s="5" t="s">
        <v>24</v>
      </c>
      <c r="D5366" s="5" t="s">
        <v>31</v>
      </c>
      <c r="E5366" s="5" t="s">
        <v>10048</v>
      </c>
      <c r="F5366" s="5" t="s">
        <v>10044</v>
      </c>
      <c r="G5366" s="6">
        <v>3</v>
      </c>
      <c r="H5366" s="5" t="s">
        <v>3294</v>
      </c>
      <c r="I5366" s="5" t="s">
        <v>10049</v>
      </c>
      <c r="J5366" s="5" t="s">
        <v>3292</v>
      </c>
      <c r="K5366" s="7" t="s">
        <v>88</v>
      </c>
      <c r="L5366" s="5"/>
    </row>
    <row r="5367" spans="1:12">
      <c r="A5367" s="21" t="s">
        <v>84</v>
      </c>
      <c r="B5367" s="5" t="s">
        <v>10042</v>
      </c>
      <c r="C5367" s="5" t="s">
        <v>24</v>
      </c>
      <c r="D5367" s="5" t="s">
        <v>31</v>
      </c>
      <c r="E5367" s="5" t="s">
        <v>10050</v>
      </c>
      <c r="F5367" s="5" t="s">
        <v>10044</v>
      </c>
      <c r="G5367" s="6">
        <v>3</v>
      </c>
      <c r="H5367" s="5" t="s">
        <v>3294</v>
      </c>
      <c r="I5367" s="5" t="s">
        <v>10051</v>
      </c>
      <c r="J5367" s="5" t="s">
        <v>3292</v>
      </c>
      <c r="K5367" s="7" t="s">
        <v>88</v>
      </c>
      <c r="L5367" s="5"/>
    </row>
    <row r="5368" spans="1:12">
      <c r="A5368" s="21" t="s">
        <v>84</v>
      </c>
      <c r="B5368" s="5" t="s">
        <v>10042</v>
      </c>
      <c r="C5368" s="5" t="s">
        <v>24</v>
      </c>
      <c r="D5368" s="5" t="s">
        <v>31</v>
      </c>
      <c r="E5368" s="5" t="s">
        <v>10052</v>
      </c>
      <c r="F5368" s="5" t="s">
        <v>10044</v>
      </c>
      <c r="G5368" s="6">
        <v>3</v>
      </c>
      <c r="H5368" s="5" t="s">
        <v>3294</v>
      </c>
      <c r="I5368" s="5" t="s">
        <v>10053</v>
      </c>
      <c r="J5368" s="5" t="s">
        <v>3292</v>
      </c>
      <c r="K5368" s="7" t="s">
        <v>90</v>
      </c>
      <c r="L5368" s="5"/>
    </row>
    <row r="5369" spans="1:12">
      <c r="A5369" s="21" t="s">
        <v>84</v>
      </c>
      <c r="B5369" s="5" t="s">
        <v>10042</v>
      </c>
      <c r="C5369" s="5" t="s">
        <v>24</v>
      </c>
      <c r="D5369" s="5" t="s">
        <v>31</v>
      </c>
      <c r="E5369" s="5" t="s">
        <v>10054</v>
      </c>
      <c r="F5369" s="5" t="s">
        <v>10044</v>
      </c>
      <c r="G5369" s="6">
        <v>3</v>
      </c>
      <c r="H5369" s="5" t="s">
        <v>3294</v>
      </c>
      <c r="I5369" s="5" t="s">
        <v>10055</v>
      </c>
      <c r="J5369" s="5" t="s">
        <v>3292</v>
      </c>
      <c r="K5369" s="7" t="s">
        <v>90</v>
      </c>
      <c r="L5369" s="5"/>
    </row>
    <row r="5370" spans="1:12">
      <c r="A5370" s="21" t="s">
        <v>84</v>
      </c>
      <c r="B5370" s="5" t="s">
        <v>10042</v>
      </c>
      <c r="C5370" s="5" t="s">
        <v>24</v>
      </c>
      <c r="D5370" s="5" t="s">
        <v>31</v>
      </c>
      <c r="E5370" s="5" t="s">
        <v>10056</v>
      </c>
      <c r="F5370" s="5" t="s">
        <v>10044</v>
      </c>
      <c r="G5370" s="6">
        <v>3</v>
      </c>
      <c r="H5370" s="5" t="s">
        <v>3294</v>
      </c>
      <c r="I5370" s="5" t="s">
        <v>10057</v>
      </c>
      <c r="J5370" s="5" t="s">
        <v>3292</v>
      </c>
      <c r="K5370" s="7" t="s">
        <v>90</v>
      </c>
      <c r="L5370" s="5"/>
    </row>
    <row r="5371" spans="1:12">
      <c r="A5371" s="21" t="s">
        <v>84</v>
      </c>
      <c r="B5371" s="5" t="s">
        <v>10042</v>
      </c>
      <c r="C5371" s="5" t="s">
        <v>24</v>
      </c>
      <c r="D5371" s="5" t="s">
        <v>31</v>
      </c>
      <c r="E5371" s="5" t="s">
        <v>10058</v>
      </c>
      <c r="F5371" s="5" t="s">
        <v>10044</v>
      </c>
      <c r="G5371" s="6">
        <v>3</v>
      </c>
      <c r="H5371" s="5" t="s">
        <v>3294</v>
      </c>
      <c r="I5371" s="5" t="s">
        <v>10059</v>
      </c>
      <c r="J5371" s="5" t="s">
        <v>3292</v>
      </c>
      <c r="K5371" s="7" t="s">
        <v>90</v>
      </c>
      <c r="L5371" s="5"/>
    </row>
    <row r="5372" spans="1:12" ht="27">
      <c r="A5372" s="21" t="s">
        <v>84</v>
      </c>
      <c r="B5372" s="5" t="s">
        <v>10042</v>
      </c>
      <c r="C5372" s="5" t="s">
        <v>24</v>
      </c>
      <c r="D5372" s="5" t="s">
        <v>31</v>
      </c>
      <c r="E5372" s="5" t="s">
        <v>10060</v>
      </c>
      <c r="F5372" s="5" t="s">
        <v>10061</v>
      </c>
      <c r="G5372" s="6">
        <v>15</v>
      </c>
      <c r="H5372" s="5" t="s">
        <v>10062</v>
      </c>
      <c r="I5372" s="5" t="s">
        <v>10063</v>
      </c>
      <c r="J5372" s="5" t="s">
        <v>3292</v>
      </c>
      <c r="K5372" s="7" t="s">
        <v>89</v>
      </c>
      <c r="L5372" s="5" t="s">
        <v>10064</v>
      </c>
    </row>
    <row r="5373" spans="1:12" ht="27">
      <c r="A5373" s="21" t="s">
        <v>84</v>
      </c>
      <c r="B5373" s="5" t="s">
        <v>10042</v>
      </c>
      <c r="C5373" s="5" t="s">
        <v>24</v>
      </c>
      <c r="D5373" s="5" t="s">
        <v>31</v>
      </c>
      <c r="E5373" s="5" t="s">
        <v>10065</v>
      </c>
      <c r="F5373" s="5" t="s">
        <v>10061</v>
      </c>
      <c r="G5373" s="6">
        <v>15</v>
      </c>
      <c r="H5373" s="5" t="s">
        <v>10062</v>
      </c>
      <c r="I5373" s="5" t="s">
        <v>10066</v>
      </c>
      <c r="J5373" s="5" t="s">
        <v>3292</v>
      </c>
      <c r="K5373" s="7" t="s">
        <v>89</v>
      </c>
      <c r="L5373" s="5" t="s">
        <v>10064</v>
      </c>
    </row>
    <row r="5374" spans="1:12" ht="27">
      <c r="A5374" s="21" t="s">
        <v>84</v>
      </c>
      <c r="B5374" s="5" t="s">
        <v>10042</v>
      </c>
      <c r="C5374" s="5" t="s">
        <v>24</v>
      </c>
      <c r="D5374" s="5" t="s">
        <v>31</v>
      </c>
      <c r="E5374" s="5" t="s">
        <v>10065</v>
      </c>
      <c r="F5374" s="5" t="s">
        <v>10061</v>
      </c>
      <c r="G5374" s="6">
        <v>15</v>
      </c>
      <c r="H5374" s="5" t="s">
        <v>10062</v>
      </c>
      <c r="I5374" s="5" t="s">
        <v>10067</v>
      </c>
      <c r="J5374" s="5" t="s">
        <v>3292</v>
      </c>
      <c r="K5374" s="7" t="s">
        <v>89</v>
      </c>
      <c r="L5374" s="5" t="s">
        <v>10064</v>
      </c>
    </row>
    <row r="5375" spans="1:12">
      <c r="A5375" s="21" t="s">
        <v>84</v>
      </c>
      <c r="B5375" s="5" t="s">
        <v>3322</v>
      </c>
      <c r="C5375" s="5" t="s">
        <v>24</v>
      </c>
      <c r="D5375" s="5" t="s">
        <v>31</v>
      </c>
      <c r="E5375" s="5" t="s">
        <v>10068</v>
      </c>
      <c r="F5375" s="5" t="s">
        <v>10044</v>
      </c>
      <c r="G5375" s="6">
        <v>6</v>
      </c>
      <c r="H5375" s="5" t="s">
        <v>3316</v>
      </c>
      <c r="I5375" s="5" t="s">
        <v>10069</v>
      </c>
      <c r="J5375" s="5" t="s">
        <v>3292</v>
      </c>
      <c r="K5375" s="7" t="s">
        <v>88</v>
      </c>
      <c r="L5375" s="5"/>
    </row>
    <row r="5376" spans="1:12">
      <c r="A5376" s="21" t="s">
        <v>84</v>
      </c>
      <c r="B5376" s="5" t="s">
        <v>3322</v>
      </c>
      <c r="C5376" s="5" t="s">
        <v>24</v>
      </c>
      <c r="D5376" s="5" t="s">
        <v>31</v>
      </c>
      <c r="E5376" s="5" t="s">
        <v>10070</v>
      </c>
      <c r="F5376" s="5" t="s">
        <v>10044</v>
      </c>
      <c r="G5376" s="6">
        <v>6</v>
      </c>
      <c r="H5376" s="5" t="s">
        <v>10071</v>
      </c>
      <c r="I5376" s="5" t="s">
        <v>10072</v>
      </c>
      <c r="J5376" s="5" t="s">
        <v>3292</v>
      </c>
      <c r="K5376" s="7" t="s">
        <v>88</v>
      </c>
      <c r="L5376" s="5"/>
    </row>
    <row r="5377" spans="1:12">
      <c r="A5377" s="21" t="s">
        <v>84</v>
      </c>
      <c r="B5377" s="5" t="s">
        <v>3322</v>
      </c>
      <c r="C5377" s="5" t="s">
        <v>24</v>
      </c>
      <c r="D5377" s="5" t="s">
        <v>31</v>
      </c>
      <c r="E5377" s="5" t="s">
        <v>10073</v>
      </c>
      <c r="F5377" s="5" t="s">
        <v>10044</v>
      </c>
      <c r="G5377" s="6">
        <v>6</v>
      </c>
      <c r="H5377" s="5" t="s">
        <v>102</v>
      </c>
      <c r="I5377" s="5"/>
      <c r="J5377" s="5" t="s">
        <v>3292</v>
      </c>
      <c r="K5377" s="7" t="s">
        <v>88</v>
      </c>
      <c r="L5377" s="5"/>
    </row>
    <row r="5378" spans="1:12" ht="27">
      <c r="A5378" s="21" t="s">
        <v>84</v>
      </c>
      <c r="B5378" s="5" t="s">
        <v>3318</v>
      </c>
      <c r="C5378" s="5" t="s">
        <v>24</v>
      </c>
      <c r="D5378" s="5" t="s">
        <v>31</v>
      </c>
      <c r="E5378" s="5" t="s">
        <v>10074</v>
      </c>
      <c r="F5378" s="5" t="s">
        <v>10044</v>
      </c>
      <c r="G5378" s="6">
        <v>5</v>
      </c>
      <c r="H5378" s="5" t="s">
        <v>104</v>
      </c>
      <c r="I5378" s="5" t="s">
        <v>10075</v>
      </c>
      <c r="J5378" s="5" t="s">
        <v>3292</v>
      </c>
      <c r="K5378" s="7" t="s">
        <v>89</v>
      </c>
      <c r="L5378" s="5"/>
    </row>
    <row r="5379" spans="1:12">
      <c r="A5379" s="21" t="s">
        <v>84</v>
      </c>
      <c r="B5379" s="5" t="s">
        <v>3318</v>
      </c>
      <c r="C5379" s="5" t="s">
        <v>24</v>
      </c>
      <c r="D5379" s="5" t="s">
        <v>31</v>
      </c>
      <c r="E5379" s="5" t="s">
        <v>10076</v>
      </c>
      <c r="F5379" s="5" t="s">
        <v>10044</v>
      </c>
      <c r="G5379" s="6">
        <v>3</v>
      </c>
      <c r="H5379" s="5" t="s">
        <v>104</v>
      </c>
      <c r="I5379" s="5" t="s">
        <v>10077</v>
      </c>
      <c r="J5379" s="5" t="s">
        <v>3292</v>
      </c>
      <c r="K5379" s="7" t="s">
        <v>89</v>
      </c>
      <c r="L5379" s="5"/>
    </row>
    <row r="5380" spans="1:12">
      <c r="A5380" s="21" t="s">
        <v>84</v>
      </c>
      <c r="B5380" s="5" t="s">
        <v>3318</v>
      </c>
      <c r="C5380" s="5" t="s">
        <v>24</v>
      </c>
      <c r="D5380" s="5" t="s">
        <v>31</v>
      </c>
      <c r="E5380" s="5" t="s">
        <v>10078</v>
      </c>
      <c r="F5380" s="5" t="s">
        <v>10044</v>
      </c>
      <c r="G5380" s="6">
        <v>3</v>
      </c>
      <c r="H5380" s="5" t="s">
        <v>104</v>
      </c>
      <c r="I5380" s="5" t="s">
        <v>10079</v>
      </c>
      <c r="J5380" s="5" t="s">
        <v>3292</v>
      </c>
      <c r="K5380" s="7" t="s">
        <v>89</v>
      </c>
      <c r="L5380" s="5"/>
    </row>
    <row r="5381" spans="1:12">
      <c r="A5381" s="21" t="s">
        <v>84</v>
      </c>
      <c r="B5381" s="5" t="s">
        <v>3318</v>
      </c>
      <c r="C5381" s="5" t="s">
        <v>24</v>
      </c>
      <c r="D5381" s="5" t="s">
        <v>31</v>
      </c>
      <c r="E5381" s="5" t="s">
        <v>10080</v>
      </c>
      <c r="F5381" s="5" t="s">
        <v>10081</v>
      </c>
      <c r="G5381" s="6">
        <v>4</v>
      </c>
      <c r="H5381" s="5" t="s">
        <v>104</v>
      </c>
      <c r="I5381" s="5" t="s">
        <v>10082</v>
      </c>
      <c r="J5381" s="5" t="s">
        <v>3292</v>
      </c>
      <c r="K5381" s="7" t="s">
        <v>90</v>
      </c>
      <c r="L5381" s="5"/>
    </row>
    <row r="5382" spans="1:12">
      <c r="A5382" s="21" t="s">
        <v>84</v>
      </c>
      <c r="B5382" s="5" t="s">
        <v>10083</v>
      </c>
      <c r="C5382" s="5" t="s">
        <v>24</v>
      </c>
      <c r="D5382" s="5" t="s">
        <v>31</v>
      </c>
      <c r="E5382" s="5" t="s">
        <v>10084</v>
      </c>
      <c r="F5382" s="5" t="s">
        <v>10039</v>
      </c>
      <c r="G5382" s="6">
        <v>3</v>
      </c>
      <c r="H5382" s="5" t="s">
        <v>129</v>
      </c>
      <c r="I5382" s="5" t="s">
        <v>10085</v>
      </c>
      <c r="J5382" s="5" t="s">
        <v>3292</v>
      </c>
      <c r="K5382" s="7" t="s">
        <v>88</v>
      </c>
      <c r="L5382" s="5"/>
    </row>
    <row r="5383" spans="1:12">
      <c r="A5383" s="21" t="s">
        <v>84</v>
      </c>
      <c r="B5383" s="5" t="s">
        <v>10083</v>
      </c>
      <c r="C5383" s="5" t="s">
        <v>24</v>
      </c>
      <c r="D5383" s="5" t="s">
        <v>31</v>
      </c>
      <c r="E5383" s="5" t="s">
        <v>10086</v>
      </c>
      <c r="F5383" s="5" t="s">
        <v>10044</v>
      </c>
      <c r="G5383" s="6">
        <v>5</v>
      </c>
      <c r="H5383" s="5" t="s">
        <v>3294</v>
      </c>
      <c r="I5383" s="5" t="s">
        <v>10087</v>
      </c>
      <c r="J5383" s="5" t="s">
        <v>3292</v>
      </c>
      <c r="K5383" s="7" t="s">
        <v>88</v>
      </c>
      <c r="L5383" s="5"/>
    </row>
    <row r="5384" spans="1:12">
      <c r="A5384" s="21" t="s">
        <v>84</v>
      </c>
      <c r="B5384" s="5" t="s">
        <v>10083</v>
      </c>
      <c r="C5384" s="5" t="s">
        <v>24</v>
      </c>
      <c r="D5384" s="5" t="s">
        <v>31</v>
      </c>
      <c r="E5384" s="5" t="s">
        <v>10088</v>
      </c>
      <c r="F5384" s="5" t="s">
        <v>10044</v>
      </c>
      <c r="G5384" s="6">
        <v>5</v>
      </c>
      <c r="H5384" s="5" t="s">
        <v>104</v>
      </c>
      <c r="I5384" s="5" t="s">
        <v>10089</v>
      </c>
      <c r="J5384" s="5" t="s">
        <v>3292</v>
      </c>
      <c r="K5384" s="7" t="s">
        <v>88</v>
      </c>
      <c r="L5384" s="5"/>
    </row>
    <row r="5385" spans="1:12">
      <c r="A5385" s="21" t="s">
        <v>84</v>
      </c>
      <c r="B5385" s="5" t="s">
        <v>10083</v>
      </c>
      <c r="C5385" s="5" t="s">
        <v>24</v>
      </c>
      <c r="D5385" s="5" t="s">
        <v>31</v>
      </c>
      <c r="E5385" s="5" t="s">
        <v>10090</v>
      </c>
      <c r="F5385" s="5" t="s">
        <v>10044</v>
      </c>
      <c r="G5385" s="6">
        <v>14</v>
      </c>
      <c r="H5385" s="5" t="s">
        <v>102</v>
      </c>
      <c r="I5385" s="5" t="s">
        <v>10091</v>
      </c>
      <c r="J5385" s="5" t="s">
        <v>3292</v>
      </c>
      <c r="K5385" s="7" t="s">
        <v>90</v>
      </c>
      <c r="L5385" s="5" t="s">
        <v>10064</v>
      </c>
    </row>
    <row r="5386" spans="1:12">
      <c r="A5386" s="21" t="s">
        <v>84</v>
      </c>
      <c r="B5386" s="5" t="s">
        <v>3297</v>
      </c>
      <c r="C5386" s="5" t="s">
        <v>24</v>
      </c>
      <c r="D5386" s="5" t="s">
        <v>31</v>
      </c>
      <c r="E5386" s="5" t="s">
        <v>10092</v>
      </c>
      <c r="F5386" s="5" t="s">
        <v>10044</v>
      </c>
      <c r="G5386" s="6">
        <v>6</v>
      </c>
      <c r="H5386" s="5" t="s">
        <v>104</v>
      </c>
      <c r="I5386" s="5" t="s">
        <v>10093</v>
      </c>
      <c r="J5386" s="5" t="s">
        <v>3292</v>
      </c>
      <c r="K5386" s="7" t="s">
        <v>88</v>
      </c>
      <c r="L5386" s="5"/>
    </row>
    <row r="5387" spans="1:12">
      <c r="A5387" s="21" t="s">
        <v>84</v>
      </c>
      <c r="B5387" s="5" t="s">
        <v>3297</v>
      </c>
      <c r="C5387" s="5" t="s">
        <v>24</v>
      </c>
      <c r="D5387" s="5" t="s">
        <v>31</v>
      </c>
      <c r="E5387" s="5" t="s">
        <v>10094</v>
      </c>
      <c r="F5387" s="5" t="s">
        <v>10044</v>
      </c>
      <c r="G5387" s="6">
        <v>6</v>
      </c>
      <c r="H5387" s="5" t="s">
        <v>104</v>
      </c>
      <c r="I5387" s="5" t="s">
        <v>10095</v>
      </c>
      <c r="J5387" s="5" t="s">
        <v>3292</v>
      </c>
      <c r="K5387" s="7" t="s">
        <v>88</v>
      </c>
      <c r="L5387" s="5"/>
    </row>
    <row r="5388" spans="1:12">
      <c r="A5388" s="21" t="s">
        <v>84</v>
      </c>
      <c r="B5388" s="5" t="s">
        <v>3297</v>
      </c>
      <c r="C5388" s="5" t="s">
        <v>24</v>
      </c>
      <c r="D5388" s="5" t="s">
        <v>31</v>
      </c>
      <c r="E5388" s="5" t="s">
        <v>10096</v>
      </c>
      <c r="F5388" s="5" t="s">
        <v>10044</v>
      </c>
      <c r="G5388" s="6">
        <v>6</v>
      </c>
      <c r="H5388" s="5" t="s">
        <v>104</v>
      </c>
      <c r="I5388" s="5" t="s">
        <v>10095</v>
      </c>
      <c r="J5388" s="5" t="s">
        <v>3292</v>
      </c>
      <c r="K5388" s="7" t="s">
        <v>88</v>
      </c>
      <c r="L5388" s="5"/>
    </row>
    <row r="5389" spans="1:12">
      <c r="A5389" s="21" t="s">
        <v>84</v>
      </c>
      <c r="B5389" s="5" t="s">
        <v>3297</v>
      </c>
      <c r="C5389" s="5" t="s">
        <v>24</v>
      </c>
      <c r="D5389" s="5" t="s">
        <v>31</v>
      </c>
      <c r="E5389" s="5" t="s">
        <v>10097</v>
      </c>
      <c r="F5389" s="5" t="s">
        <v>10044</v>
      </c>
      <c r="G5389" s="6">
        <v>6</v>
      </c>
      <c r="H5389" s="5" t="s">
        <v>104</v>
      </c>
      <c r="I5389" s="5" t="s">
        <v>10098</v>
      </c>
      <c r="J5389" s="5" t="s">
        <v>3292</v>
      </c>
      <c r="K5389" s="7" t="s">
        <v>88</v>
      </c>
      <c r="L5389" s="5"/>
    </row>
    <row r="5390" spans="1:12">
      <c r="A5390" s="21" t="s">
        <v>84</v>
      </c>
      <c r="B5390" s="5" t="s">
        <v>3297</v>
      </c>
      <c r="C5390" s="5" t="s">
        <v>24</v>
      </c>
      <c r="D5390" s="5" t="s">
        <v>31</v>
      </c>
      <c r="E5390" s="5" t="s">
        <v>10099</v>
      </c>
      <c r="F5390" s="5" t="s">
        <v>10044</v>
      </c>
      <c r="G5390" s="6">
        <v>6</v>
      </c>
      <c r="H5390" s="5" t="s">
        <v>104</v>
      </c>
      <c r="I5390" s="5" t="s">
        <v>10098</v>
      </c>
      <c r="J5390" s="5" t="s">
        <v>3292</v>
      </c>
      <c r="K5390" s="7" t="s">
        <v>88</v>
      </c>
      <c r="L5390" s="5"/>
    </row>
    <row r="5391" spans="1:12">
      <c r="A5391" s="21" t="s">
        <v>84</v>
      </c>
      <c r="B5391" s="5" t="s">
        <v>3297</v>
      </c>
      <c r="C5391" s="5" t="s">
        <v>24</v>
      </c>
      <c r="D5391" s="5" t="s">
        <v>31</v>
      </c>
      <c r="E5391" s="5" t="s">
        <v>10100</v>
      </c>
      <c r="F5391" s="5" t="s">
        <v>10044</v>
      </c>
      <c r="G5391" s="6">
        <v>6</v>
      </c>
      <c r="H5391" s="5" t="s">
        <v>104</v>
      </c>
      <c r="I5391" s="5" t="s">
        <v>10101</v>
      </c>
      <c r="J5391" s="5" t="s">
        <v>3292</v>
      </c>
      <c r="K5391" s="7" t="s">
        <v>89</v>
      </c>
      <c r="L5391" s="5"/>
    </row>
    <row r="5392" spans="1:12">
      <c r="A5392" s="21" t="s">
        <v>84</v>
      </c>
      <c r="B5392" s="5" t="s">
        <v>3297</v>
      </c>
      <c r="C5392" s="5" t="s">
        <v>24</v>
      </c>
      <c r="D5392" s="5" t="s">
        <v>31</v>
      </c>
      <c r="E5392" s="5" t="s">
        <v>10102</v>
      </c>
      <c r="F5392" s="5" t="s">
        <v>10081</v>
      </c>
      <c r="G5392" s="6">
        <v>6</v>
      </c>
      <c r="H5392" s="5" t="s">
        <v>104</v>
      </c>
      <c r="I5392" s="5" t="s">
        <v>10098</v>
      </c>
      <c r="J5392" s="5" t="s">
        <v>3292</v>
      </c>
      <c r="K5392" s="7" t="s">
        <v>89</v>
      </c>
      <c r="L5392" s="5"/>
    </row>
    <row r="5393" spans="1:12">
      <c r="A5393" s="21" t="s">
        <v>84</v>
      </c>
      <c r="B5393" s="5" t="s">
        <v>3297</v>
      </c>
      <c r="C5393" s="5" t="s">
        <v>24</v>
      </c>
      <c r="D5393" s="5" t="s">
        <v>31</v>
      </c>
      <c r="E5393" s="5" t="s">
        <v>10103</v>
      </c>
      <c r="F5393" s="5" t="s">
        <v>10081</v>
      </c>
      <c r="G5393" s="6">
        <v>6</v>
      </c>
      <c r="H5393" s="5" t="s">
        <v>104</v>
      </c>
      <c r="I5393" s="5" t="s">
        <v>10098</v>
      </c>
      <c r="J5393" s="5" t="s">
        <v>3292</v>
      </c>
      <c r="K5393" s="7" t="s">
        <v>89</v>
      </c>
      <c r="L5393" s="5"/>
    </row>
    <row r="5394" spans="1:12">
      <c r="A5394" s="21" t="s">
        <v>85</v>
      </c>
      <c r="B5394" s="5" t="s">
        <v>10104</v>
      </c>
      <c r="C5394" s="5" t="s">
        <v>9767</v>
      </c>
      <c r="D5394" s="5" t="s">
        <v>10105</v>
      </c>
      <c r="E5394" s="5" t="s">
        <v>10106</v>
      </c>
      <c r="F5394" s="5" t="s">
        <v>10107</v>
      </c>
      <c r="G5394" s="6">
        <v>3</v>
      </c>
      <c r="H5394" s="5" t="s">
        <v>3357</v>
      </c>
      <c r="I5394" s="5" t="s">
        <v>10108</v>
      </c>
      <c r="J5394" s="5" t="s">
        <v>3286</v>
      </c>
      <c r="K5394" s="7">
        <v>1</v>
      </c>
      <c r="L5394" s="5"/>
    </row>
    <row r="5395" spans="1:12">
      <c r="A5395" s="21" t="s">
        <v>85</v>
      </c>
      <c r="B5395" s="5" t="s">
        <v>10104</v>
      </c>
      <c r="C5395" s="5" t="s">
        <v>9767</v>
      </c>
      <c r="D5395" s="5" t="s">
        <v>10105</v>
      </c>
      <c r="E5395" s="5" t="s">
        <v>10109</v>
      </c>
      <c r="F5395" s="5" t="s">
        <v>10110</v>
      </c>
      <c r="G5395" s="6">
        <v>3</v>
      </c>
      <c r="H5395" s="5" t="s">
        <v>10111</v>
      </c>
      <c r="I5395" s="5" t="s">
        <v>9011</v>
      </c>
      <c r="J5395" s="5" t="s">
        <v>3286</v>
      </c>
      <c r="K5395" s="7">
        <v>1</v>
      </c>
      <c r="L5395" s="5"/>
    </row>
    <row r="5396" spans="1:12">
      <c r="A5396" s="21" t="s">
        <v>85</v>
      </c>
      <c r="B5396" s="5" t="s">
        <v>10104</v>
      </c>
      <c r="C5396" s="5" t="s">
        <v>9767</v>
      </c>
      <c r="D5396" s="5" t="s">
        <v>10105</v>
      </c>
      <c r="E5396" s="5" t="s">
        <v>10112</v>
      </c>
      <c r="F5396" s="5" t="s">
        <v>10113</v>
      </c>
      <c r="G5396" s="6">
        <v>4</v>
      </c>
      <c r="H5396" s="5" t="s">
        <v>10114</v>
      </c>
      <c r="I5396" s="5" t="s">
        <v>10115</v>
      </c>
      <c r="J5396" s="5" t="s">
        <v>3286</v>
      </c>
      <c r="K5396" s="7">
        <v>1</v>
      </c>
      <c r="L5396" s="5"/>
    </row>
    <row r="5397" spans="1:12">
      <c r="A5397" s="21" t="s">
        <v>85</v>
      </c>
      <c r="B5397" s="5" t="s">
        <v>10104</v>
      </c>
      <c r="C5397" s="5" t="s">
        <v>9767</v>
      </c>
      <c r="D5397" s="5" t="s">
        <v>10105</v>
      </c>
      <c r="E5397" s="5" t="s">
        <v>10116</v>
      </c>
      <c r="F5397" s="5" t="s">
        <v>10117</v>
      </c>
      <c r="G5397" s="6">
        <v>4</v>
      </c>
      <c r="H5397" s="5" t="s">
        <v>3357</v>
      </c>
      <c r="I5397" s="5" t="s">
        <v>10118</v>
      </c>
      <c r="J5397" s="5" t="s">
        <v>3286</v>
      </c>
      <c r="K5397" s="7">
        <v>2</v>
      </c>
      <c r="L5397" s="5"/>
    </row>
    <row r="5398" spans="1:12" ht="27">
      <c r="A5398" s="21" t="s">
        <v>85</v>
      </c>
      <c r="B5398" s="5" t="s">
        <v>10104</v>
      </c>
      <c r="C5398" s="5" t="s">
        <v>9767</v>
      </c>
      <c r="D5398" s="5" t="s">
        <v>10105</v>
      </c>
      <c r="E5398" s="5" t="s">
        <v>10119</v>
      </c>
      <c r="F5398" s="5" t="s">
        <v>10120</v>
      </c>
      <c r="G5398" s="6">
        <v>4</v>
      </c>
      <c r="H5398" s="5" t="s">
        <v>3358</v>
      </c>
      <c r="I5398" s="5" t="s">
        <v>10121</v>
      </c>
      <c r="J5398" s="5" t="s">
        <v>3286</v>
      </c>
      <c r="K5398" s="7">
        <v>2</v>
      </c>
      <c r="L5398" s="5"/>
    </row>
    <row r="5399" spans="1:12">
      <c r="A5399" s="21" t="s">
        <v>85</v>
      </c>
      <c r="B5399" s="5" t="s">
        <v>10104</v>
      </c>
      <c r="C5399" s="5" t="s">
        <v>9767</v>
      </c>
      <c r="D5399" s="5" t="s">
        <v>10105</v>
      </c>
      <c r="E5399" s="5" t="s">
        <v>10122</v>
      </c>
      <c r="F5399" s="5" t="s">
        <v>10123</v>
      </c>
      <c r="G5399" s="6">
        <v>4</v>
      </c>
      <c r="H5399" s="5" t="s">
        <v>10111</v>
      </c>
      <c r="I5399" s="5" t="s">
        <v>9011</v>
      </c>
      <c r="J5399" s="5" t="s">
        <v>3286</v>
      </c>
      <c r="K5399" s="7">
        <v>2</v>
      </c>
      <c r="L5399" s="5"/>
    </row>
    <row r="5400" spans="1:12">
      <c r="A5400" s="21" t="s">
        <v>85</v>
      </c>
      <c r="B5400" s="5" t="s">
        <v>10104</v>
      </c>
      <c r="C5400" s="5" t="s">
        <v>9767</v>
      </c>
      <c r="D5400" s="5" t="s">
        <v>10105</v>
      </c>
      <c r="E5400" s="5" t="s">
        <v>10124</v>
      </c>
      <c r="F5400" s="5" t="s">
        <v>10123</v>
      </c>
      <c r="G5400" s="6">
        <v>4</v>
      </c>
      <c r="H5400" s="5" t="s">
        <v>3357</v>
      </c>
      <c r="I5400" s="5" t="s">
        <v>9044</v>
      </c>
      <c r="J5400" s="5" t="s">
        <v>3286</v>
      </c>
      <c r="K5400" s="7">
        <v>2</v>
      </c>
      <c r="L5400" s="5"/>
    </row>
    <row r="5401" spans="1:12" ht="27">
      <c r="A5401" s="21" t="s">
        <v>85</v>
      </c>
      <c r="B5401" s="5" t="s">
        <v>10104</v>
      </c>
      <c r="C5401" s="5" t="s">
        <v>9767</v>
      </c>
      <c r="D5401" s="5" t="s">
        <v>10105</v>
      </c>
      <c r="E5401" s="5" t="s">
        <v>10125</v>
      </c>
      <c r="F5401" s="5" t="s">
        <v>10126</v>
      </c>
      <c r="G5401" s="6">
        <v>6</v>
      </c>
      <c r="H5401" s="5" t="s">
        <v>3358</v>
      </c>
      <c r="I5401" s="5" t="s">
        <v>10127</v>
      </c>
      <c r="J5401" s="5" t="s">
        <v>3286</v>
      </c>
      <c r="K5401" s="7">
        <v>2</v>
      </c>
      <c r="L5401" s="5"/>
    </row>
    <row r="5402" spans="1:12" ht="27">
      <c r="A5402" s="21" t="s">
        <v>85</v>
      </c>
      <c r="B5402" s="5" t="s">
        <v>10128</v>
      </c>
      <c r="C5402" s="5" t="s">
        <v>9767</v>
      </c>
      <c r="D5402" s="5" t="s">
        <v>10105</v>
      </c>
      <c r="E5402" s="5" t="s">
        <v>10129</v>
      </c>
      <c r="F5402" s="5" t="s">
        <v>10130</v>
      </c>
      <c r="G5402" s="6">
        <v>5</v>
      </c>
      <c r="H5402" s="5" t="s">
        <v>3357</v>
      </c>
      <c r="I5402" s="5" t="s">
        <v>10131</v>
      </c>
      <c r="J5402" s="5" t="s">
        <v>3286</v>
      </c>
      <c r="K5402" s="7">
        <v>1</v>
      </c>
      <c r="L5402" s="5"/>
    </row>
    <row r="5403" spans="1:12" ht="27">
      <c r="A5403" s="21" t="s">
        <v>85</v>
      </c>
      <c r="B5403" s="31" t="s">
        <v>10128</v>
      </c>
      <c r="C5403" s="5" t="s">
        <v>9767</v>
      </c>
      <c r="D5403" s="5" t="s">
        <v>10105</v>
      </c>
      <c r="E5403" s="5" t="s">
        <v>10132</v>
      </c>
      <c r="F5403" s="5" t="s">
        <v>10133</v>
      </c>
      <c r="G5403" s="6">
        <v>6</v>
      </c>
      <c r="H5403" s="5" t="s">
        <v>10134</v>
      </c>
      <c r="I5403" s="5" t="s">
        <v>10135</v>
      </c>
      <c r="J5403" s="5" t="s">
        <v>3288</v>
      </c>
      <c r="K5403" s="7">
        <v>2</v>
      </c>
      <c r="L5403" s="5"/>
    </row>
    <row r="5404" spans="1:12">
      <c r="A5404" s="21" t="s">
        <v>85</v>
      </c>
      <c r="B5404" s="51" t="s">
        <v>10128</v>
      </c>
      <c r="C5404" s="5" t="s">
        <v>9767</v>
      </c>
      <c r="D5404" s="5" t="s">
        <v>10105</v>
      </c>
      <c r="E5404" s="5" t="s">
        <v>10136</v>
      </c>
      <c r="F5404" s="5" t="s">
        <v>10137</v>
      </c>
      <c r="G5404" s="6">
        <v>4</v>
      </c>
      <c r="H5404" s="5" t="s">
        <v>3359</v>
      </c>
      <c r="I5404" s="5" t="s">
        <v>10138</v>
      </c>
      <c r="J5404" s="5" t="s">
        <v>3286</v>
      </c>
      <c r="K5404" s="7">
        <v>2</v>
      </c>
      <c r="L5404" s="5"/>
    </row>
    <row r="5405" spans="1:12">
      <c r="A5405" s="21" t="s">
        <v>85</v>
      </c>
      <c r="B5405" s="5" t="s">
        <v>10128</v>
      </c>
      <c r="C5405" s="5" t="s">
        <v>9767</v>
      </c>
      <c r="D5405" s="5" t="s">
        <v>10105</v>
      </c>
      <c r="E5405" s="5" t="s">
        <v>10139</v>
      </c>
      <c r="F5405" s="5" t="s">
        <v>10137</v>
      </c>
      <c r="G5405" s="6">
        <v>6</v>
      </c>
      <c r="H5405" s="5" t="s">
        <v>10140</v>
      </c>
      <c r="I5405" s="5" t="s">
        <v>10141</v>
      </c>
      <c r="J5405" s="5" t="s">
        <v>3286</v>
      </c>
      <c r="K5405" s="7">
        <v>2</v>
      </c>
      <c r="L5405" s="5"/>
    </row>
    <row r="5406" spans="1:12">
      <c r="A5406" s="21" t="s">
        <v>85</v>
      </c>
      <c r="B5406" s="5" t="s">
        <v>10142</v>
      </c>
      <c r="C5406" s="5" t="s">
        <v>9767</v>
      </c>
      <c r="D5406" s="5" t="s">
        <v>10105</v>
      </c>
      <c r="E5406" s="5" t="s">
        <v>10143</v>
      </c>
      <c r="F5406" s="5" t="s">
        <v>10144</v>
      </c>
      <c r="G5406" s="6">
        <v>4</v>
      </c>
      <c r="H5406" s="5" t="s">
        <v>3357</v>
      </c>
      <c r="I5406" s="5" t="s">
        <v>10145</v>
      </c>
      <c r="J5406" s="5" t="s">
        <v>3286</v>
      </c>
      <c r="K5406" s="7">
        <v>1</v>
      </c>
      <c r="L5406" s="5"/>
    </row>
    <row r="5407" spans="1:12">
      <c r="A5407" s="21" t="s">
        <v>85</v>
      </c>
      <c r="B5407" s="5" t="s">
        <v>10142</v>
      </c>
      <c r="C5407" s="5" t="s">
        <v>9767</v>
      </c>
      <c r="D5407" s="5" t="s">
        <v>10105</v>
      </c>
      <c r="E5407" s="5" t="s">
        <v>10146</v>
      </c>
      <c r="F5407" s="5" t="s">
        <v>10144</v>
      </c>
      <c r="G5407" s="6">
        <v>4</v>
      </c>
      <c r="H5407" s="5" t="s">
        <v>3357</v>
      </c>
      <c r="I5407" s="5" t="s">
        <v>10147</v>
      </c>
      <c r="J5407" s="5" t="s">
        <v>3286</v>
      </c>
      <c r="K5407" s="7">
        <v>1</v>
      </c>
      <c r="L5407" s="5"/>
    </row>
    <row r="5408" spans="1:12">
      <c r="A5408" s="21" t="s">
        <v>85</v>
      </c>
      <c r="B5408" s="5" t="s">
        <v>10142</v>
      </c>
      <c r="C5408" s="5" t="s">
        <v>9767</v>
      </c>
      <c r="D5408" s="5" t="s">
        <v>10105</v>
      </c>
      <c r="E5408" s="5" t="s">
        <v>10148</v>
      </c>
      <c r="F5408" s="5" t="s">
        <v>10144</v>
      </c>
      <c r="G5408" s="6">
        <v>4</v>
      </c>
      <c r="H5408" s="5" t="s">
        <v>3357</v>
      </c>
      <c r="I5408" s="5" t="s">
        <v>10149</v>
      </c>
      <c r="J5408" s="5" t="s">
        <v>3286</v>
      </c>
      <c r="K5408" s="7">
        <v>1</v>
      </c>
      <c r="L5408" s="5"/>
    </row>
    <row r="5409" spans="1:13" ht="27">
      <c r="A5409" s="21" t="s">
        <v>85</v>
      </c>
      <c r="B5409" s="5" t="s">
        <v>10142</v>
      </c>
      <c r="C5409" s="5" t="s">
        <v>9767</v>
      </c>
      <c r="D5409" s="5" t="s">
        <v>10105</v>
      </c>
      <c r="E5409" s="5" t="s">
        <v>10150</v>
      </c>
      <c r="F5409" s="5" t="s">
        <v>10144</v>
      </c>
      <c r="G5409" s="6">
        <v>4</v>
      </c>
      <c r="H5409" s="5" t="s">
        <v>3357</v>
      </c>
      <c r="I5409" s="5" t="s">
        <v>10151</v>
      </c>
      <c r="J5409" s="5" t="s">
        <v>3286</v>
      </c>
      <c r="K5409" s="7">
        <v>1</v>
      </c>
      <c r="L5409" s="5"/>
    </row>
    <row r="5410" spans="1:13" ht="27">
      <c r="A5410" s="21" t="s">
        <v>85</v>
      </c>
      <c r="B5410" s="5" t="s">
        <v>10142</v>
      </c>
      <c r="C5410" s="5" t="s">
        <v>9767</v>
      </c>
      <c r="D5410" s="5" t="s">
        <v>10105</v>
      </c>
      <c r="E5410" s="5" t="s">
        <v>10152</v>
      </c>
      <c r="F5410" s="5" t="s">
        <v>10144</v>
      </c>
      <c r="G5410" s="6">
        <v>4</v>
      </c>
      <c r="H5410" s="5" t="s">
        <v>3357</v>
      </c>
      <c r="I5410" s="5" t="s">
        <v>10153</v>
      </c>
      <c r="J5410" s="5" t="s">
        <v>3286</v>
      </c>
      <c r="K5410" s="7">
        <v>1</v>
      </c>
      <c r="L5410" s="5"/>
    </row>
    <row r="5411" spans="1:13" ht="27">
      <c r="A5411" s="21" t="s">
        <v>85</v>
      </c>
      <c r="B5411" s="5" t="s">
        <v>10142</v>
      </c>
      <c r="C5411" s="5" t="s">
        <v>9767</v>
      </c>
      <c r="D5411" s="5" t="s">
        <v>10105</v>
      </c>
      <c r="E5411" s="5" t="s">
        <v>10154</v>
      </c>
      <c r="F5411" s="5" t="s">
        <v>10144</v>
      </c>
      <c r="G5411" s="6">
        <v>6</v>
      </c>
      <c r="H5411" s="5" t="s">
        <v>3357</v>
      </c>
      <c r="I5411" s="5" t="s">
        <v>10155</v>
      </c>
      <c r="J5411" s="5" t="s">
        <v>3286</v>
      </c>
      <c r="K5411" s="7">
        <v>1</v>
      </c>
      <c r="L5411" s="5"/>
    </row>
    <row r="5412" spans="1:13" ht="27">
      <c r="A5412" s="21" t="s">
        <v>85</v>
      </c>
      <c r="B5412" s="5" t="s">
        <v>10156</v>
      </c>
      <c r="C5412" s="5" t="s">
        <v>9767</v>
      </c>
      <c r="D5412" s="5" t="s">
        <v>10157</v>
      </c>
      <c r="E5412" s="5" t="s">
        <v>10158</v>
      </c>
      <c r="F5412" s="5" t="s">
        <v>10159</v>
      </c>
      <c r="G5412" s="6">
        <v>10</v>
      </c>
      <c r="H5412" s="5" t="s">
        <v>10134</v>
      </c>
      <c r="I5412" s="5" t="s">
        <v>10160</v>
      </c>
      <c r="J5412" s="5" t="s">
        <v>3288</v>
      </c>
      <c r="K5412" s="7">
        <v>1</v>
      </c>
      <c r="L5412" s="5"/>
    </row>
    <row r="5413" spans="1:13" ht="27">
      <c r="A5413" s="21" t="s">
        <v>85</v>
      </c>
      <c r="B5413" s="5" t="s">
        <v>10156</v>
      </c>
      <c r="C5413" s="5" t="s">
        <v>9767</v>
      </c>
      <c r="D5413" s="5" t="s">
        <v>10157</v>
      </c>
      <c r="E5413" s="5" t="s">
        <v>10161</v>
      </c>
      <c r="F5413" s="5" t="s">
        <v>10162</v>
      </c>
      <c r="G5413" s="6">
        <v>4</v>
      </c>
      <c r="H5413" s="5" t="s">
        <v>10163</v>
      </c>
      <c r="I5413" s="5" t="s">
        <v>10164</v>
      </c>
      <c r="J5413" s="5" t="s">
        <v>3286</v>
      </c>
      <c r="K5413" s="7">
        <v>1</v>
      </c>
      <c r="L5413" s="5"/>
    </row>
    <row r="5414" spans="1:13" ht="27">
      <c r="A5414" s="21" t="s">
        <v>85</v>
      </c>
      <c r="B5414" s="5" t="s">
        <v>10156</v>
      </c>
      <c r="C5414" s="5" t="s">
        <v>9767</v>
      </c>
      <c r="D5414" s="5" t="s">
        <v>10157</v>
      </c>
      <c r="E5414" s="5" t="s">
        <v>10165</v>
      </c>
      <c r="F5414" s="5" t="s">
        <v>10166</v>
      </c>
      <c r="G5414" s="6">
        <v>4</v>
      </c>
      <c r="H5414" s="5" t="s">
        <v>10167</v>
      </c>
      <c r="I5414" s="5" t="s">
        <v>10168</v>
      </c>
      <c r="J5414" s="5" t="s">
        <v>3288</v>
      </c>
      <c r="K5414" s="7">
        <v>2</v>
      </c>
      <c r="L5414" s="5"/>
    </row>
    <row r="5415" spans="1:13" ht="27">
      <c r="A5415" s="21" t="s">
        <v>85</v>
      </c>
      <c r="B5415" s="5" t="s">
        <v>10156</v>
      </c>
      <c r="C5415" s="5" t="s">
        <v>9767</v>
      </c>
      <c r="D5415" s="5" t="s">
        <v>10157</v>
      </c>
      <c r="E5415" s="5" t="s">
        <v>10169</v>
      </c>
      <c r="F5415" s="5" t="s">
        <v>10170</v>
      </c>
      <c r="G5415" s="6">
        <v>4</v>
      </c>
      <c r="H5415" s="5" t="s">
        <v>10140</v>
      </c>
      <c r="I5415" s="5" t="s">
        <v>10171</v>
      </c>
      <c r="J5415" s="5" t="s">
        <v>3286</v>
      </c>
      <c r="K5415" s="7">
        <v>1</v>
      </c>
      <c r="L5415" s="5"/>
    </row>
    <row r="5416" spans="1:13" ht="27">
      <c r="A5416" s="21" t="s">
        <v>85</v>
      </c>
      <c r="B5416" s="5" t="s">
        <v>10156</v>
      </c>
      <c r="C5416" s="5" t="s">
        <v>9767</v>
      </c>
      <c r="D5416" s="5" t="s">
        <v>10157</v>
      </c>
      <c r="E5416" s="5" t="s">
        <v>10172</v>
      </c>
      <c r="F5416" s="5" t="s">
        <v>10170</v>
      </c>
      <c r="G5416" s="6">
        <v>4</v>
      </c>
      <c r="H5416" s="5" t="s">
        <v>10134</v>
      </c>
      <c r="I5416" s="5" t="s">
        <v>10173</v>
      </c>
      <c r="J5416" s="5" t="s">
        <v>3286</v>
      </c>
      <c r="K5416" s="7">
        <v>1</v>
      </c>
      <c r="L5416" s="5"/>
    </row>
    <row r="5417" spans="1:13" ht="27">
      <c r="A5417" s="21" t="s">
        <v>85</v>
      </c>
      <c r="B5417" s="5" t="s">
        <v>10174</v>
      </c>
      <c r="C5417" s="5" t="s">
        <v>9767</v>
      </c>
      <c r="D5417" s="5" t="s">
        <v>10105</v>
      </c>
      <c r="E5417" s="5" t="s">
        <v>10175</v>
      </c>
      <c r="F5417" s="5" t="s">
        <v>10176</v>
      </c>
      <c r="G5417" s="6">
        <v>2</v>
      </c>
      <c r="H5417" s="5" t="s">
        <v>3357</v>
      </c>
      <c r="I5417" s="5" t="s">
        <v>10177</v>
      </c>
      <c r="J5417" s="5" t="s">
        <v>3286</v>
      </c>
      <c r="K5417" s="7">
        <v>1</v>
      </c>
      <c r="L5417" s="5"/>
    </row>
    <row r="5418" spans="1:13">
      <c r="A5418" s="21" t="s">
        <v>85</v>
      </c>
      <c r="B5418" s="5" t="s">
        <v>10174</v>
      </c>
      <c r="C5418" s="5" t="s">
        <v>9767</v>
      </c>
      <c r="D5418" s="5" t="s">
        <v>10105</v>
      </c>
      <c r="E5418" s="5" t="s">
        <v>10178</v>
      </c>
      <c r="F5418" s="5" t="s">
        <v>10179</v>
      </c>
      <c r="G5418" s="6">
        <v>5</v>
      </c>
      <c r="H5418" s="5" t="s">
        <v>3357</v>
      </c>
      <c r="I5418" s="5" t="s">
        <v>10180</v>
      </c>
      <c r="J5418" s="5" t="s">
        <v>3286</v>
      </c>
      <c r="K5418" s="7">
        <v>1</v>
      </c>
      <c r="L5418" s="5"/>
    </row>
    <row r="5419" spans="1:13">
      <c r="A5419" s="21" t="s">
        <v>85</v>
      </c>
      <c r="B5419" s="5" t="s">
        <v>10174</v>
      </c>
      <c r="C5419" s="5" t="s">
        <v>9767</v>
      </c>
      <c r="D5419" s="5" t="s">
        <v>10105</v>
      </c>
      <c r="E5419" s="5" t="s">
        <v>10181</v>
      </c>
      <c r="F5419" s="5" t="s">
        <v>10179</v>
      </c>
      <c r="G5419" s="6">
        <v>2</v>
      </c>
      <c r="H5419" s="5" t="s">
        <v>3357</v>
      </c>
      <c r="I5419" s="5" t="s">
        <v>10182</v>
      </c>
      <c r="J5419" s="5" t="s">
        <v>3286</v>
      </c>
      <c r="K5419" s="7">
        <v>2</v>
      </c>
      <c r="L5419" s="5"/>
    </row>
    <row r="5420" spans="1:13">
      <c r="A5420" s="21" t="s">
        <v>85</v>
      </c>
      <c r="B5420" s="5" t="s">
        <v>10174</v>
      </c>
      <c r="C5420" s="5" t="s">
        <v>9767</v>
      </c>
      <c r="D5420" s="5" t="s">
        <v>10105</v>
      </c>
      <c r="E5420" s="5" t="s">
        <v>10183</v>
      </c>
      <c r="F5420" s="5" t="s">
        <v>10179</v>
      </c>
      <c r="G5420" s="6">
        <v>3</v>
      </c>
      <c r="H5420" s="5" t="s">
        <v>3357</v>
      </c>
      <c r="I5420" s="5" t="s">
        <v>10184</v>
      </c>
      <c r="J5420" s="5" t="s">
        <v>3286</v>
      </c>
      <c r="K5420" s="7">
        <v>2</v>
      </c>
      <c r="L5420" s="5"/>
    </row>
    <row r="5421" spans="1:13">
      <c r="A5421" s="21" t="s">
        <v>85</v>
      </c>
      <c r="B5421" s="5" t="s">
        <v>10174</v>
      </c>
      <c r="C5421" s="5" t="s">
        <v>9767</v>
      </c>
      <c r="D5421" s="5" t="s">
        <v>10105</v>
      </c>
      <c r="E5421" s="5" t="s">
        <v>10185</v>
      </c>
      <c r="F5421" s="5" t="s">
        <v>10179</v>
      </c>
      <c r="G5421" s="6">
        <v>3</v>
      </c>
      <c r="H5421" s="5" t="s">
        <v>3357</v>
      </c>
      <c r="I5421" s="5" t="s">
        <v>10186</v>
      </c>
      <c r="J5421" s="5" t="s">
        <v>3286</v>
      </c>
      <c r="K5421" s="7">
        <v>2</v>
      </c>
      <c r="L5421" s="5"/>
    </row>
    <row r="5422" spans="1:13" ht="27">
      <c r="A5422" s="21" t="s">
        <v>85</v>
      </c>
      <c r="B5422" s="5" t="s">
        <v>10174</v>
      </c>
      <c r="C5422" s="5" t="s">
        <v>9767</v>
      </c>
      <c r="D5422" s="5" t="s">
        <v>10105</v>
      </c>
      <c r="E5422" s="5" t="s">
        <v>10187</v>
      </c>
      <c r="F5422" s="5" t="s">
        <v>10188</v>
      </c>
      <c r="G5422" s="6">
        <v>2</v>
      </c>
      <c r="H5422" s="5" t="s">
        <v>3357</v>
      </c>
      <c r="I5422" s="5" t="s">
        <v>10189</v>
      </c>
      <c r="J5422" s="5" t="s">
        <v>3286</v>
      </c>
      <c r="K5422" s="7">
        <v>2</v>
      </c>
      <c r="L5422" s="5"/>
    </row>
    <row r="5423" spans="1:13">
      <c r="A5423" s="21" t="s">
        <v>85</v>
      </c>
      <c r="B5423" s="5" t="s">
        <v>10174</v>
      </c>
      <c r="C5423" s="5" t="s">
        <v>9767</v>
      </c>
      <c r="D5423" s="5" t="s">
        <v>10105</v>
      </c>
      <c r="E5423" s="5" t="s">
        <v>10190</v>
      </c>
      <c r="F5423" s="5" t="s">
        <v>10191</v>
      </c>
      <c r="G5423" s="6">
        <v>3</v>
      </c>
      <c r="H5423" s="5" t="s">
        <v>3357</v>
      </c>
      <c r="I5423" s="5" t="s">
        <v>10192</v>
      </c>
      <c r="J5423" s="5" t="s">
        <v>3286</v>
      </c>
      <c r="K5423" s="7">
        <v>2</v>
      </c>
      <c r="L5423" s="5"/>
    </row>
    <row r="5424" spans="1:13" s="46" customFormat="1">
      <c r="A5424" s="21" t="s">
        <v>85</v>
      </c>
      <c r="B5424" s="5" t="s">
        <v>10174</v>
      </c>
      <c r="C5424" s="5" t="s">
        <v>9767</v>
      </c>
      <c r="D5424" s="5" t="s">
        <v>10105</v>
      </c>
      <c r="E5424" s="5" t="s">
        <v>10193</v>
      </c>
      <c r="F5424" s="5" t="s">
        <v>10191</v>
      </c>
      <c r="G5424" s="6">
        <v>3</v>
      </c>
      <c r="H5424" s="5" t="s">
        <v>3357</v>
      </c>
      <c r="I5424" s="5" t="s">
        <v>10194</v>
      </c>
      <c r="J5424" s="5" t="s">
        <v>3286</v>
      </c>
      <c r="K5424" s="7">
        <v>2</v>
      </c>
      <c r="L5424" s="5"/>
      <c r="M5424" s="8"/>
    </row>
    <row r="5425" spans="1:13" s="46" customFormat="1">
      <c r="A5425" s="21" t="s">
        <v>85</v>
      </c>
      <c r="B5425" s="5" t="s">
        <v>10174</v>
      </c>
      <c r="C5425" s="5" t="s">
        <v>9767</v>
      </c>
      <c r="D5425" s="5" t="s">
        <v>10105</v>
      </c>
      <c r="E5425" s="5" t="s">
        <v>10195</v>
      </c>
      <c r="F5425" s="5" t="s">
        <v>10196</v>
      </c>
      <c r="G5425" s="6">
        <v>3</v>
      </c>
      <c r="H5425" s="5" t="s">
        <v>3357</v>
      </c>
      <c r="I5425" s="5" t="s">
        <v>10184</v>
      </c>
      <c r="J5425" s="5" t="s">
        <v>3286</v>
      </c>
      <c r="K5425" s="7">
        <v>2</v>
      </c>
      <c r="L5425" s="5"/>
      <c r="M5425" s="8"/>
    </row>
    <row r="5426" spans="1:13" s="46" customFormat="1" ht="27">
      <c r="A5426" s="21" t="s">
        <v>85</v>
      </c>
      <c r="B5426" s="5" t="s">
        <v>10174</v>
      </c>
      <c r="C5426" s="5" t="s">
        <v>9767</v>
      </c>
      <c r="D5426" s="5" t="s">
        <v>10105</v>
      </c>
      <c r="E5426" s="5" t="s">
        <v>10197</v>
      </c>
      <c r="F5426" s="5" t="s">
        <v>10198</v>
      </c>
      <c r="G5426" s="6">
        <v>2</v>
      </c>
      <c r="H5426" s="5" t="s">
        <v>3357</v>
      </c>
      <c r="I5426" s="5" t="s">
        <v>10199</v>
      </c>
      <c r="J5426" s="5" t="s">
        <v>3286</v>
      </c>
      <c r="K5426" s="7">
        <v>2</v>
      </c>
      <c r="L5426" s="5"/>
      <c r="M5426" s="8"/>
    </row>
    <row r="5427" spans="1:13" s="46" customFormat="1" ht="27">
      <c r="A5427" s="21" t="s">
        <v>85</v>
      </c>
      <c r="B5427" s="5" t="s">
        <v>10174</v>
      </c>
      <c r="C5427" s="5" t="s">
        <v>9767</v>
      </c>
      <c r="D5427" s="5" t="s">
        <v>10105</v>
      </c>
      <c r="E5427" s="5" t="s">
        <v>10200</v>
      </c>
      <c r="F5427" s="5" t="s">
        <v>10201</v>
      </c>
      <c r="G5427" s="6">
        <v>3</v>
      </c>
      <c r="H5427" s="5" t="s">
        <v>3357</v>
      </c>
      <c r="I5427" s="5" t="s">
        <v>10202</v>
      </c>
      <c r="J5427" s="5" t="s">
        <v>3286</v>
      </c>
      <c r="K5427" s="7">
        <v>2</v>
      </c>
      <c r="L5427" s="5"/>
      <c r="M5427" s="8"/>
    </row>
    <row r="5428" spans="1:13" s="46" customFormat="1">
      <c r="A5428" s="21" t="s">
        <v>85</v>
      </c>
      <c r="B5428" s="5" t="s">
        <v>10174</v>
      </c>
      <c r="C5428" s="5" t="s">
        <v>9767</v>
      </c>
      <c r="D5428" s="5" t="s">
        <v>10105</v>
      </c>
      <c r="E5428" s="5" t="s">
        <v>10203</v>
      </c>
      <c r="F5428" s="5" t="s">
        <v>10204</v>
      </c>
      <c r="G5428" s="6">
        <v>3</v>
      </c>
      <c r="H5428" s="5" t="s">
        <v>3357</v>
      </c>
      <c r="I5428" s="5" t="s">
        <v>10205</v>
      </c>
      <c r="J5428" s="5" t="s">
        <v>3286</v>
      </c>
      <c r="K5428" s="7">
        <v>2</v>
      </c>
      <c r="L5428" s="5"/>
      <c r="M5428" s="8"/>
    </row>
    <row r="5429" spans="1:13" s="46" customFormat="1">
      <c r="A5429" s="21" t="s">
        <v>85</v>
      </c>
      <c r="B5429" s="5" t="s">
        <v>10174</v>
      </c>
      <c r="C5429" s="5" t="s">
        <v>9767</v>
      </c>
      <c r="D5429" s="5" t="s">
        <v>10105</v>
      </c>
      <c r="E5429" s="5" t="s">
        <v>10206</v>
      </c>
      <c r="F5429" s="5" t="s">
        <v>10207</v>
      </c>
      <c r="G5429" s="6">
        <v>5</v>
      </c>
      <c r="H5429" s="5" t="s">
        <v>3357</v>
      </c>
      <c r="I5429" s="5" t="s">
        <v>10208</v>
      </c>
      <c r="J5429" s="5" t="s">
        <v>3288</v>
      </c>
      <c r="K5429" s="7">
        <v>1</v>
      </c>
      <c r="L5429" s="5"/>
      <c r="M5429" s="8"/>
    </row>
    <row r="5430" spans="1:13" s="46" customFormat="1">
      <c r="A5430" s="21" t="s">
        <v>86</v>
      </c>
      <c r="B5430" s="5" t="s">
        <v>8842</v>
      </c>
      <c r="C5430" s="5" t="s">
        <v>24</v>
      </c>
      <c r="D5430" s="5" t="s">
        <v>26</v>
      </c>
      <c r="E5430" s="5" t="s">
        <v>10209</v>
      </c>
      <c r="F5430" s="5" t="s">
        <v>10210</v>
      </c>
      <c r="G5430" s="6">
        <v>2</v>
      </c>
      <c r="H5430" s="5" t="s">
        <v>10211</v>
      </c>
      <c r="I5430" s="5" t="s">
        <v>10211</v>
      </c>
      <c r="J5430" s="5" t="s">
        <v>3292</v>
      </c>
      <c r="K5430" s="7" t="s">
        <v>88</v>
      </c>
      <c r="L5430" s="5"/>
      <c r="M5430" s="8"/>
    </row>
    <row r="5431" spans="1:13" s="46" customFormat="1">
      <c r="A5431" s="21" t="s">
        <v>86</v>
      </c>
      <c r="B5431" s="5" t="s">
        <v>8842</v>
      </c>
      <c r="C5431" s="5" t="s">
        <v>24</v>
      </c>
      <c r="D5431" s="5" t="s">
        <v>26</v>
      </c>
      <c r="E5431" s="5" t="s">
        <v>10212</v>
      </c>
      <c r="F5431" s="5" t="s">
        <v>10213</v>
      </c>
      <c r="G5431" s="6">
        <v>2</v>
      </c>
      <c r="H5431" s="5" t="s">
        <v>10211</v>
      </c>
      <c r="I5431" s="5" t="s">
        <v>10211</v>
      </c>
      <c r="J5431" s="5" t="s">
        <v>3292</v>
      </c>
      <c r="K5431" s="7" t="s">
        <v>88</v>
      </c>
      <c r="L5431" s="5"/>
      <c r="M5431" s="8"/>
    </row>
    <row r="5432" spans="1:13" s="46" customFormat="1">
      <c r="A5432" s="21" t="s">
        <v>86</v>
      </c>
      <c r="B5432" s="5" t="s">
        <v>10042</v>
      </c>
      <c r="C5432" s="5" t="s">
        <v>24</v>
      </c>
      <c r="D5432" s="5" t="s">
        <v>26</v>
      </c>
      <c r="E5432" s="5" t="s">
        <v>10214</v>
      </c>
      <c r="F5432" s="5" t="s">
        <v>10215</v>
      </c>
      <c r="G5432" s="6">
        <v>6</v>
      </c>
      <c r="H5432" s="5" t="s">
        <v>10216</v>
      </c>
      <c r="I5432" s="5" t="s">
        <v>10216</v>
      </c>
      <c r="J5432" s="5" t="s">
        <v>3292</v>
      </c>
      <c r="K5432" s="7" t="s">
        <v>88</v>
      </c>
      <c r="L5432" s="5"/>
      <c r="M5432" s="8"/>
    </row>
    <row r="5433" spans="1:13" s="46" customFormat="1">
      <c r="A5433" s="21" t="s">
        <v>86</v>
      </c>
      <c r="B5433" s="5" t="s">
        <v>10042</v>
      </c>
      <c r="C5433" s="5" t="s">
        <v>24</v>
      </c>
      <c r="D5433" s="5" t="s">
        <v>26</v>
      </c>
      <c r="E5433" s="5" t="s">
        <v>10217</v>
      </c>
      <c r="F5433" s="5" t="s">
        <v>10215</v>
      </c>
      <c r="G5433" s="6">
        <v>6</v>
      </c>
      <c r="H5433" s="5" t="s">
        <v>10218</v>
      </c>
      <c r="I5433" s="5" t="s">
        <v>10218</v>
      </c>
      <c r="J5433" s="5" t="s">
        <v>3292</v>
      </c>
      <c r="K5433" s="7" t="s">
        <v>88</v>
      </c>
      <c r="L5433" s="5"/>
      <c r="M5433" s="8"/>
    </row>
    <row r="5434" spans="1:13" s="46" customFormat="1" ht="27">
      <c r="A5434" s="21" t="s">
        <v>86</v>
      </c>
      <c r="B5434" s="5" t="s">
        <v>10042</v>
      </c>
      <c r="C5434" s="5" t="s">
        <v>24</v>
      </c>
      <c r="D5434" s="5" t="s">
        <v>26</v>
      </c>
      <c r="E5434" s="5" t="s">
        <v>10219</v>
      </c>
      <c r="F5434" s="5" t="s">
        <v>10215</v>
      </c>
      <c r="G5434" s="6">
        <v>6</v>
      </c>
      <c r="H5434" s="5" t="s">
        <v>10220</v>
      </c>
      <c r="I5434" s="5" t="s">
        <v>10220</v>
      </c>
      <c r="J5434" s="5" t="s">
        <v>3292</v>
      </c>
      <c r="K5434" s="7" t="s">
        <v>88</v>
      </c>
      <c r="L5434" s="5"/>
      <c r="M5434" s="8"/>
    </row>
    <row r="5435" spans="1:13" s="46" customFormat="1">
      <c r="A5435" s="21" t="s">
        <v>87</v>
      </c>
      <c r="B5435" s="5" t="s">
        <v>10221</v>
      </c>
      <c r="C5435" s="5" t="s">
        <v>24</v>
      </c>
      <c r="D5435" s="5" t="s">
        <v>26</v>
      </c>
      <c r="E5435" s="5" t="s">
        <v>10222</v>
      </c>
      <c r="F5435" s="5" t="s">
        <v>10223</v>
      </c>
      <c r="G5435" s="6">
        <v>3</v>
      </c>
      <c r="H5435" s="5" t="s">
        <v>10224</v>
      </c>
      <c r="I5435" s="5" t="s">
        <v>10225</v>
      </c>
      <c r="J5435" s="5" t="s">
        <v>1478</v>
      </c>
      <c r="K5435" s="7" t="s">
        <v>976</v>
      </c>
      <c r="L5435" s="5"/>
      <c r="M5435" s="8"/>
    </row>
    <row r="5436" spans="1:13" s="46" customFormat="1" ht="27">
      <c r="A5436" s="21" t="s">
        <v>87</v>
      </c>
      <c r="B5436" s="5" t="s">
        <v>6027</v>
      </c>
      <c r="C5436" s="5" t="s">
        <v>24</v>
      </c>
      <c r="D5436" s="5" t="s">
        <v>26</v>
      </c>
      <c r="E5436" s="5" t="s">
        <v>10226</v>
      </c>
      <c r="F5436" s="5" t="s">
        <v>10227</v>
      </c>
      <c r="G5436" s="6">
        <v>5</v>
      </c>
      <c r="H5436" s="5" t="s">
        <v>189</v>
      </c>
      <c r="I5436" s="5" t="s">
        <v>10228</v>
      </c>
      <c r="J5436" s="5" t="s">
        <v>1478</v>
      </c>
      <c r="K5436" s="7" t="s">
        <v>976</v>
      </c>
      <c r="L5436" s="5"/>
      <c r="M5436" s="8"/>
    </row>
    <row r="5437" spans="1:13" s="46" customFormat="1">
      <c r="A5437" s="21" t="s">
        <v>87</v>
      </c>
      <c r="B5437" s="5" t="s">
        <v>3303</v>
      </c>
      <c r="C5437" s="5" t="s">
        <v>24</v>
      </c>
      <c r="D5437" s="5" t="s">
        <v>26</v>
      </c>
      <c r="E5437" s="5" t="s">
        <v>10229</v>
      </c>
      <c r="F5437" s="5" t="s">
        <v>10230</v>
      </c>
      <c r="G5437" s="6">
        <v>4</v>
      </c>
      <c r="H5437" s="5" t="s">
        <v>10231</v>
      </c>
      <c r="I5437" s="5" t="s">
        <v>10232</v>
      </c>
      <c r="J5437" s="5" t="s">
        <v>1478</v>
      </c>
      <c r="K5437" s="7" t="s">
        <v>977</v>
      </c>
      <c r="L5437" s="5"/>
      <c r="M5437" s="8"/>
    </row>
    <row r="5438" spans="1:13" s="46" customFormat="1">
      <c r="A5438" s="21" t="s">
        <v>87</v>
      </c>
      <c r="B5438" s="5" t="s">
        <v>3303</v>
      </c>
      <c r="C5438" s="5" t="s">
        <v>24</v>
      </c>
      <c r="D5438" s="5" t="s">
        <v>26</v>
      </c>
      <c r="E5438" s="5" t="s">
        <v>10233</v>
      </c>
      <c r="F5438" s="5" t="s">
        <v>10234</v>
      </c>
      <c r="G5438" s="6">
        <v>4</v>
      </c>
      <c r="H5438" s="5" t="s">
        <v>10231</v>
      </c>
      <c r="I5438" s="5" t="s">
        <v>10235</v>
      </c>
      <c r="J5438" s="5" t="s">
        <v>1478</v>
      </c>
      <c r="K5438" s="7" t="s">
        <v>977</v>
      </c>
      <c r="L5438" s="5"/>
      <c r="M5438" s="8"/>
    </row>
    <row r="5439" spans="1:13" s="46" customFormat="1">
      <c r="A5439" s="21" t="s">
        <v>87</v>
      </c>
      <c r="B5439" s="5" t="s">
        <v>3303</v>
      </c>
      <c r="C5439" s="5" t="s">
        <v>24</v>
      </c>
      <c r="D5439" s="5" t="s">
        <v>26</v>
      </c>
      <c r="E5439" s="5" t="s">
        <v>10236</v>
      </c>
      <c r="F5439" s="5" t="s">
        <v>10237</v>
      </c>
      <c r="G5439" s="6">
        <v>4</v>
      </c>
      <c r="H5439" s="5" t="s">
        <v>10231</v>
      </c>
      <c r="I5439" s="5" t="s">
        <v>10235</v>
      </c>
      <c r="J5439" s="5" t="s">
        <v>1478</v>
      </c>
      <c r="K5439" s="7" t="s">
        <v>977</v>
      </c>
      <c r="L5439" s="5"/>
      <c r="M5439" s="8"/>
    </row>
    <row r="5440" spans="1:13" s="46" customFormat="1">
      <c r="A5440" s="21" t="s">
        <v>87</v>
      </c>
      <c r="B5440" s="5" t="s">
        <v>3303</v>
      </c>
      <c r="C5440" s="5" t="s">
        <v>24</v>
      </c>
      <c r="D5440" s="5" t="s">
        <v>26</v>
      </c>
      <c r="E5440" s="5" t="s">
        <v>10238</v>
      </c>
      <c r="F5440" s="5" t="s">
        <v>10239</v>
      </c>
      <c r="G5440" s="6">
        <v>7</v>
      </c>
      <c r="H5440" s="5" t="s">
        <v>10240</v>
      </c>
      <c r="I5440" s="5" t="s">
        <v>3320</v>
      </c>
      <c r="J5440" s="5" t="s">
        <v>1478</v>
      </c>
      <c r="K5440" s="7" t="s">
        <v>977</v>
      </c>
      <c r="L5440" s="5"/>
      <c r="M5440" s="8"/>
    </row>
    <row r="5441" spans="1:13" s="46" customFormat="1">
      <c r="A5441" s="21" t="s">
        <v>87</v>
      </c>
      <c r="B5441" s="5" t="s">
        <v>3303</v>
      </c>
      <c r="C5441" s="5" t="s">
        <v>24</v>
      </c>
      <c r="D5441" s="5" t="s">
        <v>26</v>
      </c>
      <c r="E5441" s="5" t="s">
        <v>10241</v>
      </c>
      <c r="F5441" s="5" t="s">
        <v>10242</v>
      </c>
      <c r="G5441" s="6">
        <v>7</v>
      </c>
      <c r="H5441" s="5" t="s">
        <v>10240</v>
      </c>
      <c r="I5441" s="5" t="s">
        <v>3320</v>
      </c>
      <c r="J5441" s="5" t="s">
        <v>1478</v>
      </c>
      <c r="K5441" s="7" t="s">
        <v>977</v>
      </c>
      <c r="L5441" s="5"/>
      <c r="M5441" s="8"/>
    </row>
    <row r="5442" spans="1:13" s="46" customFormat="1" ht="27">
      <c r="A5442" s="21" t="s">
        <v>87</v>
      </c>
      <c r="B5442" s="5" t="s">
        <v>3303</v>
      </c>
      <c r="C5442" s="5" t="s">
        <v>24</v>
      </c>
      <c r="D5442" s="5" t="s">
        <v>26</v>
      </c>
      <c r="E5442" s="5" t="s">
        <v>10243</v>
      </c>
      <c r="F5442" s="5" t="s">
        <v>10244</v>
      </c>
      <c r="G5442" s="6">
        <v>7</v>
      </c>
      <c r="H5442" s="5" t="s">
        <v>10240</v>
      </c>
      <c r="I5442" s="5" t="s">
        <v>10245</v>
      </c>
      <c r="J5442" s="5" t="s">
        <v>1478</v>
      </c>
      <c r="K5442" s="7" t="s">
        <v>977</v>
      </c>
      <c r="L5442" s="5"/>
      <c r="M5442" s="8"/>
    </row>
    <row r="5443" spans="1:13" s="46" customFormat="1" ht="27">
      <c r="A5443" s="21" t="s">
        <v>87</v>
      </c>
      <c r="B5443" s="5" t="s">
        <v>3303</v>
      </c>
      <c r="C5443" s="5" t="s">
        <v>24</v>
      </c>
      <c r="D5443" s="5" t="s">
        <v>26</v>
      </c>
      <c r="E5443" s="5" t="s">
        <v>10246</v>
      </c>
      <c r="F5443" s="5" t="s">
        <v>10244</v>
      </c>
      <c r="G5443" s="6">
        <v>7</v>
      </c>
      <c r="H5443" s="5" t="s">
        <v>10240</v>
      </c>
      <c r="I5443" s="5" t="s">
        <v>10245</v>
      </c>
      <c r="J5443" s="5" t="s">
        <v>1478</v>
      </c>
      <c r="K5443" s="7" t="s">
        <v>977</v>
      </c>
      <c r="L5443" s="5"/>
      <c r="M5443" s="8"/>
    </row>
    <row r="5444" spans="1:13" s="46" customFormat="1">
      <c r="A5444" s="21" t="s">
        <v>87</v>
      </c>
      <c r="B5444" s="5" t="s">
        <v>3303</v>
      </c>
      <c r="C5444" s="5" t="s">
        <v>24</v>
      </c>
      <c r="D5444" s="5" t="s">
        <v>26</v>
      </c>
      <c r="E5444" s="5" t="s">
        <v>10247</v>
      </c>
      <c r="F5444" s="5" t="s">
        <v>10248</v>
      </c>
      <c r="G5444" s="6">
        <v>4</v>
      </c>
      <c r="H5444" s="5" t="s">
        <v>10249</v>
      </c>
      <c r="I5444" s="5"/>
      <c r="J5444" s="5" t="s">
        <v>1478</v>
      </c>
      <c r="K5444" s="7" t="s">
        <v>976</v>
      </c>
      <c r="L5444" s="5"/>
      <c r="M5444" s="8"/>
    </row>
    <row r="5445" spans="1:13" s="46" customFormat="1">
      <c r="A5445" s="21" t="s">
        <v>87</v>
      </c>
      <c r="B5445" s="5" t="s">
        <v>3303</v>
      </c>
      <c r="C5445" s="5" t="s">
        <v>24</v>
      </c>
      <c r="D5445" s="5" t="s">
        <v>26</v>
      </c>
      <c r="E5445" s="5" t="s">
        <v>10250</v>
      </c>
      <c r="F5445" s="5" t="s">
        <v>10248</v>
      </c>
      <c r="G5445" s="6">
        <v>4</v>
      </c>
      <c r="H5445" s="5" t="s">
        <v>10249</v>
      </c>
      <c r="I5445" s="5"/>
      <c r="J5445" s="5" t="s">
        <v>1478</v>
      </c>
      <c r="K5445" s="7" t="s">
        <v>976</v>
      </c>
      <c r="L5445" s="5"/>
      <c r="M5445" s="8"/>
    </row>
    <row r="5446" spans="1:13" s="46" customFormat="1">
      <c r="A5446" s="21" t="s">
        <v>87</v>
      </c>
      <c r="B5446" s="5" t="s">
        <v>3303</v>
      </c>
      <c r="C5446" s="5" t="s">
        <v>24</v>
      </c>
      <c r="D5446" s="5" t="s">
        <v>26</v>
      </c>
      <c r="E5446" s="5" t="s">
        <v>10251</v>
      </c>
      <c r="F5446" s="5" t="s">
        <v>10248</v>
      </c>
      <c r="G5446" s="6">
        <v>4</v>
      </c>
      <c r="H5446" s="5" t="s">
        <v>10252</v>
      </c>
      <c r="I5446" s="5"/>
      <c r="J5446" s="5" t="s">
        <v>1478</v>
      </c>
      <c r="K5446" s="7" t="s">
        <v>976</v>
      </c>
      <c r="L5446" s="5"/>
      <c r="M5446" s="8"/>
    </row>
    <row r="5447" spans="1:13" s="46" customFormat="1">
      <c r="A5447" s="21" t="s">
        <v>87</v>
      </c>
      <c r="B5447" s="5" t="s">
        <v>3303</v>
      </c>
      <c r="C5447" s="5" t="s">
        <v>24</v>
      </c>
      <c r="D5447" s="5" t="s">
        <v>26</v>
      </c>
      <c r="E5447" s="5" t="s">
        <v>10253</v>
      </c>
      <c r="F5447" s="5" t="s">
        <v>10254</v>
      </c>
      <c r="G5447" s="6">
        <v>4</v>
      </c>
      <c r="H5447" s="5" t="s">
        <v>10240</v>
      </c>
      <c r="I5447" s="5" t="s">
        <v>10255</v>
      </c>
      <c r="J5447" s="5" t="s">
        <v>983</v>
      </c>
      <c r="K5447" s="7" t="s">
        <v>976</v>
      </c>
      <c r="L5447" s="5"/>
      <c r="M5447" s="8"/>
    </row>
    <row r="5448" spans="1:13" s="46" customFormat="1">
      <c r="A5448" s="21" t="s">
        <v>87</v>
      </c>
      <c r="B5448" s="5" t="s">
        <v>3303</v>
      </c>
      <c r="C5448" s="5" t="s">
        <v>24</v>
      </c>
      <c r="D5448" s="5" t="s">
        <v>26</v>
      </c>
      <c r="E5448" s="5" t="s">
        <v>10256</v>
      </c>
      <c r="F5448" s="5" t="s">
        <v>10257</v>
      </c>
      <c r="G5448" s="6">
        <v>3</v>
      </c>
      <c r="H5448" s="5" t="s">
        <v>10258</v>
      </c>
      <c r="I5448" s="5" t="s">
        <v>10259</v>
      </c>
      <c r="J5448" s="5" t="s">
        <v>1478</v>
      </c>
      <c r="K5448" s="7" t="s">
        <v>976</v>
      </c>
      <c r="L5448" s="5"/>
      <c r="M5448" s="8"/>
    </row>
    <row r="5449" spans="1:13" s="46" customFormat="1">
      <c r="A5449" s="21" t="s">
        <v>87</v>
      </c>
      <c r="B5449" s="5" t="s">
        <v>6179</v>
      </c>
      <c r="C5449" s="5" t="s">
        <v>24</v>
      </c>
      <c r="D5449" s="5" t="s">
        <v>26</v>
      </c>
      <c r="E5449" s="5" t="s">
        <v>10260</v>
      </c>
      <c r="F5449" s="5" t="s">
        <v>10261</v>
      </c>
      <c r="G5449" s="6">
        <v>4</v>
      </c>
      <c r="H5449" s="5" t="s">
        <v>3301</v>
      </c>
      <c r="I5449" s="5" t="s">
        <v>10262</v>
      </c>
      <c r="J5449" s="5" t="s">
        <v>1478</v>
      </c>
      <c r="K5449" s="7" t="s">
        <v>979</v>
      </c>
      <c r="L5449" s="5"/>
      <c r="M5449" s="8"/>
    </row>
    <row r="5450" spans="1:13" s="46" customFormat="1">
      <c r="A5450" s="21" t="s">
        <v>87</v>
      </c>
      <c r="B5450" s="5" t="s">
        <v>3311</v>
      </c>
      <c r="C5450" s="5" t="s">
        <v>24</v>
      </c>
      <c r="D5450" s="5" t="s">
        <v>26</v>
      </c>
      <c r="E5450" s="5" t="s">
        <v>10263</v>
      </c>
      <c r="F5450" s="5" t="s">
        <v>10264</v>
      </c>
      <c r="G5450" s="6">
        <v>4</v>
      </c>
      <c r="H5450" s="5" t="s">
        <v>10265</v>
      </c>
      <c r="I5450" s="5" t="s">
        <v>10266</v>
      </c>
      <c r="J5450" s="5" t="s">
        <v>1478</v>
      </c>
      <c r="K5450" s="7" t="s">
        <v>979</v>
      </c>
      <c r="L5450" s="5"/>
      <c r="M5450" s="8"/>
    </row>
    <row r="5451" spans="1:13" s="46" customFormat="1">
      <c r="A5451" s="21" t="s">
        <v>87</v>
      </c>
      <c r="B5451" s="5" t="s">
        <v>3311</v>
      </c>
      <c r="C5451" s="5" t="s">
        <v>24</v>
      </c>
      <c r="D5451" s="5" t="s">
        <v>26</v>
      </c>
      <c r="E5451" s="5" t="s">
        <v>10267</v>
      </c>
      <c r="F5451" s="5" t="s">
        <v>10268</v>
      </c>
      <c r="G5451" s="6">
        <v>3</v>
      </c>
      <c r="H5451" s="5" t="s">
        <v>10269</v>
      </c>
      <c r="I5451" s="5" t="s">
        <v>10270</v>
      </c>
      <c r="J5451" s="5" t="s">
        <v>1478</v>
      </c>
      <c r="K5451" s="7" t="s">
        <v>977</v>
      </c>
      <c r="L5451" s="5"/>
      <c r="M5451" s="8"/>
    </row>
    <row r="5452" spans="1:13" s="46" customFormat="1">
      <c r="A5452" s="21" t="s">
        <v>87</v>
      </c>
      <c r="B5452" s="5" t="s">
        <v>3311</v>
      </c>
      <c r="C5452" s="5" t="s">
        <v>24</v>
      </c>
      <c r="D5452" s="5" t="s">
        <v>26</v>
      </c>
      <c r="E5452" s="5" t="s">
        <v>10271</v>
      </c>
      <c r="F5452" s="5" t="s">
        <v>10272</v>
      </c>
      <c r="G5452" s="6">
        <v>2</v>
      </c>
      <c r="H5452" s="5" t="s">
        <v>7895</v>
      </c>
      <c r="I5452" s="5" t="s">
        <v>10273</v>
      </c>
      <c r="J5452" s="5" t="s">
        <v>1478</v>
      </c>
      <c r="K5452" s="7" t="s">
        <v>977</v>
      </c>
      <c r="L5452" s="5"/>
      <c r="M5452" s="8"/>
    </row>
    <row r="5453" spans="1:13" s="46" customFormat="1">
      <c r="A5453" s="21" t="s">
        <v>87</v>
      </c>
      <c r="B5453" s="5" t="s">
        <v>3311</v>
      </c>
      <c r="C5453" s="5" t="s">
        <v>24</v>
      </c>
      <c r="D5453" s="5" t="s">
        <v>26</v>
      </c>
      <c r="E5453" s="5" t="s">
        <v>10274</v>
      </c>
      <c r="F5453" s="5" t="s">
        <v>10272</v>
      </c>
      <c r="G5453" s="6">
        <v>6</v>
      </c>
      <c r="H5453" s="5" t="s">
        <v>10275</v>
      </c>
      <c r="I5453" s="5" t="s">
        <v>10276</v>
      </c>
      <c r="J5453" s="5" t="s">
        <v>1478</v>
      </c>
      <c r="K5453" s="7" t="s">
        <v>979</v>
      </c>
      <c r="L5453" s="5"/>
      <c r="M5453" s="8"/>
    </row>
    <row r="5454" spans="1:13" s="46" customFormat="1">
      <c r="A5454" s="21" t="s">
        <v>87</v>
      </c>
      <c r="B5454" s="5" t="s">
        <v>6039</v>
      </c>
      <c r="C5454" s="5" t="s">
        <v>24</v>
      </c>
      <c r="D5454" s="5" t="s">
        <v>26</v>
      </c>
      <c r="E5454" s="5" t="s">
        <v>10277</v>
      </c>
      <c r="F5454" s="5" t="s">
        <v>10278</v>
      </c>
      <c r="G5454" s="6">
        <v>4</v>
      </c>
      <c r="H5454" s="5" t="s">
        <v>10279</v>
      </c>
      <c r="I5454" s="5" t="s">
        <v>10280</v>
      </c>
      <c r="J5454" s="5" t="s">
        <v>1478</v>
      </c>
      <c r="K5454" s="7" t="s">
        <v>976</v>
      </c>
      <c r="L5454" s="5"/>
      <c r="M5454" s="8"/>
    </row>
    <row r="5455" spans="1:13" s="46" customFormat="1">
      <c r="A5455" s="21" t="s">
        <v>87</v>
      </c>
      <c r="B5455" s="5" t="s">
        <v>10281</v>
      </c>
      <c r="C5455" s="5" t="s">
        <v>24</v>
      </c>
      <c r="D5455" s="5" t="s">
        <v>26</v>
      </c>
      <c r="E5455" s="5" t="s">
        <v>10282</v>
      </c>
      <c r="F5455" s="5" t="s">
        <v>10248</v>
      </c>
      <c r="G5455" s="6">
        <v>10</v>
      </c>
      <c r="H5455" s="5" t="s">
        <v>10283</v>
      </c>
      <c r="I5455" s="5" t="s">
        <v>10284</v>
      </c>
      <c r="J5455" s="5" t="s">
        <v>1478</v>
      </c>
      <c r="K5455" s="7" t="s">
        <v>976</v>
      </c>
      <c r="L5455" s="5"/>
      <c r="M5455" s="8"/>
    </row>
    <row r="5456" spans="1:13" s="46" customFormat="1" ht="27">
      <c r="A5456" s="21" t="s">
        <v>87</v>
      </c>
      <c r="B5456" s="5" t="s">
        <v>10281</v>
      </c>
      <c r="C5456" s="5" t="s">
        <v>24</v>
      </c>
      <c r="D5456" s="5" t="s">
        <v>26</v>
      </c>
      <c r="E5456" s="5" t="s">
        <v>10285</v>
      </c>
      <c r="F5456" s="5" t="s">
        <v>10286</v>
      </c>
      <c r="G5456" s="6">
        <v>4</v>
      </c>
      <c r="H5456" s="5" t="s">
        <v>10287</v>
      </c>
      <c r="I5456" s="5" t="s">
        <v>10288</v>
      </c>
      <c r="J5456" s="5" t="s">
        <v>1478</v>
      </c>
      <c r="K5456" s="7" t="s">
        <v>977</v>
      </c>
      <c r="L5456" s="5"/>
      <c r="M5456" s="8"/>
    </row>
    <row r="5457" spans="1:13" s="46" customFormat="1">
      <c r="A5457" s="21" t="s">
        <v>87</v>
      </c>
      <c r="B5457" s="5" t="s">
        <v>10281</v>
      </c>
      <c r="C5457" s="5" t="s">
        <v>24</v>
      </c>
      <c r="D5457" s="5" t="s">
        <v>26</v>
      </c>
      <c r="E5457" s="5" t="s">
        <v>10289</v>
      </c>
      <c r="F5457" s="5" t="s">
        <v>10290</v>
      </c>
      <c r="G5457" s="6">
        <v>4</v>
      </c>
      <c r="H5457" s="5" t="s">
        <v>10287</v>
      </c>
      <c r="I5457" s="5" t="s">
        <v>5699</v>
      </c>
      <c r="J5457" s="5" t="s">
        <v>1478</v>
      </c>
      <c r="K5457" s="7" t="s">
        <v>977</v>
      </c>
      <c r="L5457" s="5"/>
      <c r="M5457" s="8"/>
    </row>
    <row r="5458" spans="1:13" s="46" customFormat="1">
      <c r="A5458" s="21" t="s">
        <v>87</v>
      </c>
      <c r="B5458" s="5" t="s">
        <v>10281</v>
      </c>
      <c r="C5458" s="5" t="s">
        <v>24</v>
      </c>
      <c r="D5458" s="5" t="s">
        <v>26</v>
      </c>
      <c r="E5458" s="5" t="s">
        <v>10291</v>
      </c>
      <c r="F5458" s="5" t="s">
        <v>10292</v>
      </c>
      <c r="G5458" s="6">
        <v>4</v>
      </c>
      <c r="H5458" s="5" t="s">
        <v>10287</v>
      </c>
      <c r="I5458" s="5" t="s">
        <v>10293</v>
      </c>
      <c r="J5458" s="5" t="s">
        <v>1478</v>
      </c>
      <c r="K5458" s="7" t="s">
        <v>976</v>
      </c>
      <c r="L5458" s="5"/>
      <c r="M5458" s="8"/>
    </row>
    <row r="5459" spans="1:13" s="46" customFormat="1">
      <c r="A5459" s="21" t="s">
        <v>87</v>
      </c>
      <c r="B5459" s="5" t="s">
        <v>3312</v>
      </c>
      <c r="C5459" s="5" t="s">
        <v>24</v>
      </c>
      <c r="D5459" s="5" t="s">
        <v>26</v>
      </c>
      <c r="E5459" s="5" t="s">
        <v>10294</v>
      </c>
      <c r="F5459" s="5" t="s">
        <v>10227</v>
      </c>
      <c r="G5459" s="6">
        <v>6</v>
      </c>
      <c r="H5459" s="5" t="s">
        <v>10295</v>
      </c>
      <c r="I5459" s="5" t="s">
        <v>10296</v>
      </c>
      <c r="J5459" s="5" t="s">
        <v>1478</v>
      </c>
      <c r="K5459" s="7" t="s">
        <v>977</v>
      </c>
      <c r="L5459" s="5"/>
      <c r="M5459" s="8"/>
    </row>
    <row r="5460" spans="1:13" s="46" customFormat="1" ht="40.5">
      <c r="A5460" s="21" t="s">
        <v>87</v>
      </c>
      <c r="B5460" s="5" t="s">
        <v>3312</v>
      </c>
      <c r="C5460" s="5" t="s">
        <v>24</v>
      </c>
      <c r="D5460" s="5" t="s">
        <v>26</v>
      </c>
      <c r="E5460" s="5" t="s">
        <v>10297</v>
      </c>
      <c r="F5460" s="5" t="s">
        <v>10234</v>
      </c>
      <c r="G5460" s="6">
        <v>6</v>
      </c>
      <c r="H5460" s="5" t="s">
        <v>10295</v>
      </c>
      <c r="I5460" s="5" t="s">
        <v>10298</v>
      </c>
      <c r="J5460" s="5" t="s">
        <v>1478</v>
      </c>
      <c r="K5460" s="7" t="s">
        <v>977</v>
      </c>
      <c r="L5460" s="5"/>
      <c r="M5460" s="8"/>
    </row>
    <row r="5461" spans="1:13" s="46" customFormat="1">
      <c r="A5461" s="21" t="s">
        <v>87</v>
      </c>
      <c r="B5461" s="5" t="s">
        <v>3312</v>
      </c>
      <c r="C5461" s="5" t="s">
        <v>24</v>
      </c>
      <c r="D5461" s="5" t="s">
        <v>26</v>
      </c>
      <c r="E5461" s="5" t="s">
        <v>10299</v>
      </c>
      <c r="F5461" s="5" t="s">
        <v>10234</v>
      </c>
      <c r="G5461" s="6">
        <v>6</v>
      </c>
      <c r="H5461" s="5" t="s">
        <v>10295</v>
      </c>
      <c r="I5461" s="5" t="s">
        <v>10300</v>
      </c>
      <c r="J5461" s="5" t="s">
        <v>1478</v>
      </c>
      <c r="K5461" s="7" t="s">
        <v>977</v>
      </c>
      <c r="L5461" s="5"/>
      <c r="M5461" s="8"/>
    </row>
    <row r="5462" spans="1:13" s="46" customFormat="1">
      <c r="A5462" s="21" t="s">
        <v>87</v>
      </c>
      <c r="B5462" s="5" t="s">
        <v>3312</v>
      </c>
      <c r="C5462" s="5" t="s">
        <v>24</v>
      </c>
      <c r="D5462" s="5" t="s">
        <v>26</v>
      </c>
      <c r="E5462" s="5" t="s">
        <v>10301</v>
      </c>
      <c r="F5462" s="5" t="s">
        <v>10234</v>
      </c>
      <c r="G5462" s="6">
        <v>6</v>
      </c>
      <c r="H5462" s="5" t="s">
        <v>10295</v>
      </c>
      <c r="I5462" s="5" t="s">
        <v>10302</v>
      </c>
      <c r="J5462" s="5" t="s">
        <v>1478</v>
      </c>
      <c r="K5462" s="7" t="s">
        <v>977</v>
      </c>
      <c r="L5462" s="5"/>
      <c r="M5462" s="8"/>
    </row>
    <row r="5463" spans="1:13" s="46" customFormat="1">
      <c r="A5463" s="21" t="s">
        <v>87</v>
      </c>
      <c r="B5463" s="5" t="s">
        <v>3312</v>
      </c>
      <c r="C5463" s="5" t="s">
        <v>24</v>
      </c>
      <c r="D5463" s="5" t="s">
        <v>26</v>
      </c>
      <c r="E5463" s="5" t="s">
        <v>10301</v>
      </c>
      <c r="F5463" s="5" t="s">
        <v>10234</v>
      </c>
      <c r="G5463" s="6">
        <v>6</v>
      </c>
      <c r="H5463" s="5" t="s">
        <v>10295</v>
      </c>
      <c r="I5463" s="5" t="s">
        <v>10303</v>
      </c>
      <c r="J5463" s="5" t="s">
        <v>1478</v>
      </c>
      <c r="K5463" s="7" t="s">
        <v>977</v>
      </c>
      <c r="L5463" s="5"/>
      <c r="M5463" s="8"/>
    </row>
    <row r="5464" spans="1:13" s="46" customFormat="1">
      <c r="A5464" s="21" t="s">
        <v>87</v>
      </c>
      <c r="B5464" s="5" t="s">
        <v>3312</v>
      </c>
      <c r="C5464" s="5" t="s">
        <v>24</v>
      </c>
      <c r="D5464" s="5" t="s">
        <v>26</v>
      </c>
      <c r="E5464" s="5" t="s">
        <v>10301</v>
      </c>
      <c r="F5464" s="5" t="s">
        <v>10223</v>
      </c>
      <c r="G5464" s="6">
        <v>6</v>
      </c>
      <c r="H5464" s="5" t="s">
        <v>10295</v>
      </c>
      <c r="I5464" s="5" t="s">
        <v>10304</v>
      </c>
      <c r="J5464" s="5" t="s">
        <v>1478</v>
      </c>
      <c r="K5464" s="7" t="s">
        <v>977</v>
      </c>
      <c r="L5464" s="5"/>
      <c r="M5464" s="8"/>
    </row>
    <row r="5465" spans="1:13" s="46" customFormat="1" ht="27">
      <c r="A5465" s="21" t="s">
        <v>87</v>
      </c>
      <c r="B5465" s="5" t="s">
        <v>3312</v>
      </c>
      <c r="C5465" s="5" t="s">
        <v>24</v>
      </c>
      <c r="D5465" s="5" t="s">
        <v>26</v>
      </c>
      <c r="E5465" s="5" t="s">
        <v>10305</v>
      </c>
      <c r="F5465" s="5" t="s">
        <v>10306</v>
      </c>
      <c r="G5465" s="6">
        <v>3</v>
      </c>
      <c r="H5465" s="5" t="s">
        <v>10307</v>
      </c>
      <c r="I5465" s="5" t="s">
        <v>10308</v>
      </c>
      <c r="J5465" s="5" t="s">
        <v>1478</v>
      </c>
      <c r="K5465" s="7" t="s">
        <v>979</v>
      </c>
      <c r="L5465" s="5"/>
      <c r="M5465" s="8"/>
    </row>
    <row r="5466" spans="1:13">
      <c r="A5466" s="5"/>
      <c r="B5466" s="5"/>
      <c r="C5466" s="5"/>
      <c r="D5466" s="5"/>
      <c r="E5466" s="5"/>
      <c r="F5466" s="5"/>
      <c r="G5466" s="6"/>
      <c r="H5466" s="5"/>
      <c r="I5466" s="5"/>
      <c r="J5466" s="5"/>
      <c r="K5466" s="7"/>
      <c r="L5466" s="5"/>
    </row>
    <row r="5468" spans="1:13" s="12" customFormat="1">
      <c r="A5468" s="11" t="s">
        <v>92</v>
      </c>
      <c r="G5468" s="13"/>
      <c r="K5468" s="13"/>
    </row>
    <row r="5469" spans="1:13" s="64" customFormat="1">
      <c r="A5469" s="63" t="s">
        <v>13723</v>
      </c>
      <c r="C5469" s="65"/>
      <c r="D5469" s="65"/>
      <c r="G5469" s="65"/>
      <c r="H5469" s="65"/>
      <c r="J5469" s="65"/>
    </row>
    <row r="5470" spans="1:13" s="64" customFormat="1">
      <c r="A5470" s="63" t="s">
        <v>13724</v>
      </c>
      <c r="C5470" s="65"/>
      <c r="D5470" s="65"/>
      <c r="G5470" s="65"/>
      <c r="H5470" s="65"/>
      <c r="J5470" s="65"/>
    </row>
    <row r="5471" spans="1:13" s="64" customFormat="1">
      <c r="A5471" s="63" t="s">
        <v>13725</v>
      </c>
      <c r="C5471" s="65"/>
      <c r="D5471" s="65"/>
      <c r="G5471" s="65"/>
      <c r="H5471" s="65"/>
      <c r="J5471" s="65"/>
    </row>
    <row r="5472" spans="1:13" s="64" customFormat="1">
      <c r="A5472" s="63" t="s">
        <v>13722</v>
      </c>
      <c r="C5472" s="65"/>
      <c r="D5472" s="65"/>
      <c r="G5472" s="65"/>
      <c r="H5472" s="65"/>
      <c r="J5472" s="65"/>
    </row>
    <row r="5473" spans="1:10" s="64" customFormat="1">
      <c r="A5473" s="63" t="s">
        <v>13726</v>
      </c>
      <c r="C5473" s="65"/>
      <c r="D5473" s="65"/>
      <c r="G5473" s="65"/>
      <c r="H5473" s="65"/>
      <c r="J5473" s="65"/>
    </row>
  </sheetData>
  <autoFilter ref="A4:N5465"/>
  <phoneticPr fontId="4"/>
  <dataValidations count="10">
    <dataValidation type="list" allowBlank="1" showInputMessage="1" showErrorMessage="1" sqref="C70969:C71008 IY70969:IY71008 SU70969:SU71008 ACQ70969:ACQ71008 AMM70969:AMM71008 AWI70969:AWI71008 BGE70969:BGE71008 BQA70969:BQA71008 BZW70969:BZW71008 CJS70969:CJS71008 CTO70969:CTO71008 DDK70969:DDK71008 DNG70969:DNG71008 DXC70969:DXC71008 EGY70969:EGY71008 EQU70969:EQU71008 FAQ70969:FAQ71008 FKM70969:FKM71008 FUI70969:FUI71008 GEE70969:GEE71008 GOA70969:GOA71008 GXW70969:GXW71008 HHS70969:HHS71008 HRO70969:HRO71008 IBK70969:IBK71008 ILG70969:ILG71008 IVC70969:IVC71008 JEY70969:JEY71008 JOU70969:JOU71008 JYQ70969:JYQ71008 KIM70969:KIM71008 KSI70969:KSI71008 LCE70969:LCE71008 LMA70969:LMA71008 LVW70969:LVW71008 MFS70969:MFS71008 MPO70969:MPO71008 MZK70969:MZK71008 NJG70969:NJG71008 NTC70969:NTC71008 OCY70969:OCY71008 OMU70969:OMU71008 OWQ70969:OWQ71008 PGM70969:PGM71008 PQI70969:PQI71008 QAE70969:QAE71008 QKA70969:QKA71008 QTW70969:QTW71008 RDS70969:RDS71008 RNO70969:RNO71008 RXK70969:RXK71008 SHG70969:SHG71008 SRC70969:SRC71008 TAY70969:TAY71008 TKU70969:TKU71008 TUQ70969:TUQ71008 UEM70969:UEM71008 UOI70969:UOI71008 UYE70969:UYE71008 VIA70969:VIA71008 VRW70969:VRW71008 WBS70969:WBS71008 WLO70969:WLO71008 WVK70969:WVK71008 C136505:C136544 IY136505:IY136544 SU136505:SU136544 ACQ136505:ACQ136544 AMM136505:AMM136544 AWI136505:AWI136544 BGE136505:BGE136544 BQA136505:BQA136544 BZW136505:BZW136544 CJS136505:CJS136544 CTO136505:CTO136544 DDK136505:DDK136544 DNG136505:DNG136544 DXC136505:DXC136544 EGY136505:EGY136544 EQU136505:EQU136544 FAQ136505:FAQ136544 FKM136505:FKM136544 FUI136505:FUI136544 GEE136505:GEE136544 GOA136505:GOA136544 GXW136505:GXW136544 HHS136505:HHS136544 HRO136505:HRO136544 IBK136505:IBK136544 ILG136505:ILG136544 IVC136505:IVC136544 JEY136505:JEY136544 JOU136505:JOU136544 JYQ136505:JYQ136544 KIM136505:KIM136544 KSI136505:KSI136544 LCE136505:LCE136544 LMA136505:LMA136544 LVW136505:LVW136544 MFS136505:MFS136544 MPO136505:MPO136544 MZK136505:MZK136544 NJG136505:NJG136544 NTC136505:NTC136544 OCY136505:OCY136544 OMU136505:OMU136544 OWQ136505:OWQ136544 PGM136505:PGM136544 PQI136505:PQI136544 QAE136505:QAE136544 QKA136505:QKA136544 QTW136505:QTW136544 RDS136505:RDS136544 RNO136505:RNO136544 RXK136505:RXK136544 SHG136505:SHG136544 SRC136505:SRC136544 TAY136505:TAY136544 TKU136505:TKU136544 TUQ136505:TUQ136544 UEM136505:UEM136544 UOI136505:UOI136544 UYE136505:UYE136544 VIA136505:VIA136544 VRW136505:VRW136544 WBS136505:WBS136544 WLO136505:WLO136544 WVK136505:WVK136544 C202041:C202080 IY202041:IY202080 SU202041:SU202080 ACQ202041:ACQ202080 AMM202041:AMM202080 AWI202041:AWI202080 BGE202041:BGE202080 BQA202041:BQA202080 BZW202041:BZW202080 CJS202041:CJS202080 CTO202041:CTO202080 DDK202041:DDK202080 DNG202041:DNG202080 DXC202041:DXC202080 EGY202041:EGY202080 EQU202041:EQU202080 FAQ202041:FAQ202080 FKM202041:FKM202080 FUI202041:FUI202080 GEE202041:GEE202080 GOA202041:GOA202080 GXW202041:GXW202080 HHS202041:HHS202080 HRO202041:HRO202080 IBK202041:IBK202080 ILG202041:ILG202080 IVC202041:IVC202080 JEY202041:JEY202080 JOU202041:JOU202080 JYQ202041:JYQ202080 KIM202041:KIM202080 KSI202041:KSI202080 LCE202041:LCE202080 LMA202041:LMA202080 LVW202041:LVW202080 MFS202041:MFS202080 MPO202041:MPO202080 MZK202041:MZK202080 NJG202041:NJG202080 NTC202041:NTC202080 OCY202041:OCY202080 OMU202041:OMU202080 OWQ202041:OWQ202080 PGM202041:PGM202080 PQI202041:PQI202080 QAE202041:QAE202080 QKA202041:QKA202080 QTW202041:QTW202080 RDS202041:RDS202080 RNO202041:RNO202080 RXK202041:RXK202080 SHG202041:SHG202080 SRC202041:SRC202080 TAY202041:TAY202080 TKU202041:TKU202080 TUQ202041:TUQ202080 UEM202041:UEM202080 UOI202041:UOI202080 UYE202041:UYE202080 VIA202041:VIA202080 VRW202041:VRW202080 WBS202041:WBS202080 WLO202041:WLO202080 WVK202041:WVK202080 C267577:C267616 IY267577:IY267616 SU267577:SU267616 ACQ267577:ACQ267616 AMM267577:AMM267616 AWI267577:AWI267616 BGE267577:BGE267616 BQA267577:BQA267616 BZW267577:BZW267616 CJS267577:CJS267616 CTO267577:CTO267616 DDK267577:DDK267616 DNG267577:DNG267616 DXC267577:DXC267616 EGY267577:EGY267616 EQU267577:EQU267616 FAQ267577:FAQ267616 FKM267577:FKM267616 FUI267577:FUI267616 GEE267577:GEE267616 GOA267577:GOA267616 GXW267577:GXW267616 HHS267577:HHS267616 HRO267577:HRO267616 IBK267577:IBK267616 ILG267577:ILG267616 IVC267577:IVC267616 JEY267577:JEY267616 JOU267577:JOU267616 JYQ267577:JYQ267616 KIM267577:KIM267616 KSI267577:KSI267616 LCE267577:LCE267616 LMA267577:LMA267616 LVW267577:LVW267616 MFS267577:MFS267616 MPO267577:MPO267616 MZK267577:MZK267616 NJG267577:NJG267616 NTC267577:NTC267616 OCY267577:OCY267616 OMU267577:OMU267616 OWQ267577:OWQ267616 PGM267577:PGM267616 PQI267577:PQI267616 QAE267577:QAE267616 QKA267577:QKA267616 QTW267577:QTW267616 RDS267577:RDS267616 RNO267577:RNO267616 RXK267577:RXK267616 SHG267577:SHG267616 SRC267577:SRC267616 TAY267577:TAY267616 TKU267577:TKU267616 TUQ267577:TUQ267616 UEM267577:UEM267616 UOI267577:UOI267616 UYE267577:UYE267616 VIA267577:VIA267616 VRW267577:VRW267616 WBS267577:WBS267616 WLO267577:WLO267616 WVK267577:WVK267616 C333113:C333152 IY333113:IY333152 SU333113:SU333152 ACQ333113:ACQ333152 AMM333113:AMM333152 AWI333113:AWI333152 BGE333113:BGE333152 BQA333113:BQA333152 BZW333113:BZW333152 CJS333113:CJS333152 CTO333113:CTO333152 DDK333113:DDK333152 DNG333113:DNG333152 DXC333113:DXC333152 EGY333113:EGY333152 EQU333113:EQU333152 FAQ333113:FAQ333152 FKM333113:FKM333152 FUI333113:FUI333152 GEE333113:GEE333152 GOA333113:GOA333152 GXW333113:GXW333152 HHS333113:HHS333152 HRO333113:HRO333152 IBK333113:IBK333152 ILG333113:ILG333152 IVC333113:IVC333152 JEY333113:JEY333152 JOU333113:JOU333152 JYQ333113:JYQ333152 KIM333113:KIM333152 KSI333113:KSI333152 LCE333113:LCE333152 LMA333113:LMA333152 LVW333113:LVW333152 MFS333113:MFS333152 MPO333113:MPO333152 MZK333113:MZK333152 NJG333113:NJG333152 NTC333113:NTC333152 OCY333113:OCY333152 OMU333113:OMU333152 OWQ333113:OWQ333152 PGM333113:PGM333152 PQI333113:PQI333152 QAE333113:QAE333152 QKA333113:QKA333152 QTW333113:QTW333152 RDS333113:RDS333152 RNO333113:RNO333152 RXK333113:RXK333152 SHG333113:SHG333152 SRC333113:SRC333152 TAY333113:TAY333152 TKU333113:TKU333152 TUQ333113:TUQ333152 UEM333113:UEM333152 UOI333113:UOI333152 UYE333113:UYE333152 VIA333113:VIA333152 VRW333113:VRW333152 WBS333113:WBS333152 WLO333113:WLO333152 WVK333113:WVK333152 C398649:C398688 IY398649:IY398688 SU398649:SU398688 ACQ398649:ACQ398688 AMM398649:AMM398688 AWI398649:AWI398688 BGE398649:BGE398688 BQA398649:BQA398688 BZW398649:BZW398688 CJS398649:CJS398688 CTO398649:CTO398688 DDK398649:DDK398688 DNG398649:DNG398688 DXC398649:DXC398688 EGY398649:EGY398688 EQU398649:EQU398688 FAQ398649:FAQ398688 FKM398649:FKM398688 FUI398649:FUI398688 GEE398649:GEE398688 GOA398649:GOA398688 GXW398649:GXW398688 HHS398649:HHS398688 HRO398649:HRO398688 IBK398649:IBK398688 ILG398649:ILG398688 IVC398649:IVC398688 JEY398649:JEY398688 JOU398649:JOU398688 JYQ398649:JYQ398688 KIM398649:KIM398688 KSI398649:KSI398688 LCE398649:LCE398688 LMA398649:LMA398688 LVW398649:LVW398688 MFS398649:MFS398688 MPO398649:MPO398688 MZK398649:MZK398688 NJG398649:NJG398688 NTC398649:NTC398688 OCY398649:OCY398688 OMU398649:OMU398688 OWQ398649:OWQ398688 PGM398649:PGM398688 PQI398649:PQI398688 QAE398649:QAE398688 QKA398649:QKA398688 QTW398649:QTW398688 RDS398649:RDS398688 RNO398649:RNO398688 RXK398649:RXK398688 SHG398649:SHG398688 SRC398649:SRC398688 TAY398649:TAY398688 TKU398649:TKU398688 TUQ398649:TUQ398688 UEM398649:UEM398688 UOI398649:UOI398688 UYE398649:UYE398688 VIA398649:VIA398688 VRW398649:VRW398688 WBS398649:WBS398688 WLO398649:WLO398688 WVK398649:WVK398688 C464185:C464224 IY464185:IY464224 SU464185:SU464224 ACQ464185:ACQ464224 AMM464185:AMM464224 AWI464185:AWI464224 BGE464185:BGE464224 BQA464185:BQA464224 BZW464185:BZW464224 CJS464185:CJS464224 CTO464185:CTO464224 DDK464185:DDK464224 DNG464185:DNG464224 DXC464185:DXC464224 EGY464185:EGY464224 EQU464185:EQU464224 FAQ464185:FAQ464224 FKM464185:FKM464224 FUI464185:FUI464224 GEE464185:GEE464224 GOA464185:GOA464224 GXW464185:GXW464224 HHS464185:HHS464224 HRO464185:HRO464224 IBK464185:IBK464224 ILG464185:ILG464224 IVC464185:IVC464224 JEY464185:JEY464224 JOU464185:JOU464224 JYQ464185:JYQ464224 KIM464185:KIM464224 KSI464185:KSI464224 LCE464185:LCE464224 LMA464185:LMA464224 LVW464185:LVW464224 MFS464185:MFS464224 MPO464185:MPO464224 MZK464185:MZK464224 NJG464185:NJG464224 NTC464185:NTC464224 OCY464185:OCY464224 OMU464185:OMU464224 OWQ464185:OWQ464224 PGM464185:PGM464224 PQI464185:PQI464224 QAE464185:QAE464224 QKA464185:QKA464224 QTW464185:QTW464224 RDS464185:RDS464224 RNO464185:RNO464224 RXK464185:RXK464224 SHG464185:SHG464224 SRC464185:SRC464224 TAY464185:TAY464224 TKU464185:TKU464224 TUQ464185:TUQ464224 UEM464185:UEM464224 UOI464185:UOI464224 UYE464185:UYE464224 VIA464185:VIA464224 VRW464185:VRW464224 WBS464185:WBS464224 WLO464185:WLO464224 WVK464185:WVK464224 C529721:C529760 IY529721:IY529760 SU529721:SU529760 ACQ529721:ACQ529760 AMM529721:AMM529760 AWI529721:AWI529760 BGE529721:BGE529760 BQA529721:BQA529760 BZW529721:BZW529760 CJS529721:CJS529760 CTO529721:CTO529760 DDK529721:DDK529760 DNG529721:DNG529760 DXC529721:DXC529760 EGY529721:EGY529760 EQU529721:EQU529760 FAQ529721:FAQ529760 FKM529721:FKM529760 FUI529721:FUI529760 GEE529721:GEE529760 GOA529721:GOA529760 GXW529721:GXW529760 HHS529721:HHS529760 HRO529721:HRO529760 IBK529721:IBK529760 ILG529721:ILG529760 IVC529721:IVC529760 JEY529721:JEY529760 JOU529721:JOU529760 JYQ529721:JYQ529760 KIM529721:KIM529760 KSI529721:KSI529760 LCE529721:LCE529760 LMA529721:LMA529760 LVW529721:LVW529760 MFS529721:MFS529760 MPO529721:MPO529760 MZK529721:MZK529760 NJG529721:NJG529760 NTC529721:NTC529760 OCY529721:OCY529760 OMU529721:OMU529760 OWQ529721:OWQ529760 PGM529721:PGM529760 PQI529721:PQI529760 QAE529721:QAE529760 QKA529721:QKA529760 QTW529721:QTW529760 RDS529721:RDS529760 RNO529721:RNO529760 RXK529721:RXK529760 SHG529721:SHG529760 SRC529721:SRC529760 TAY529721:TAY529760 TKU529721:TKU529760 TUQ529721:TUQ529760 UEM529721:UEM529760 UOI529721:UOI529760 UYE529721:UYE529760 VIA529721:VIA529760 VRW529721:VRW529760 WBS529721:WBS529760 WLO529721:WLO529760 WVK529721:WVK529760 C595257:C595296 IY595257:IY595296 SU595257:SU595296 ACQ595257:ACQ595296 AMM595257:AMM595296 AWI595257:AWI595296 BGE595257:BGE595296 BQA595257:BQA595296 BZW595257:BZW595296 CJS595257:CJS595296 CTO595257:CTO595296 DDK595257:DDK595296 DNG595257:DNG595296 DXC595257:DXC595296 EGY595257:EGY595296 EQU595257:EQU595296 FAQ595257:FAQ595296 FKM595257:FKM595296 FUI595257:FUI595296 GEE595257:GEE595296 GOA595257:GOA595296 GXW595257:GXW595296 HHS595257:HHS595296 HRO595257:HRO595296 IBK595257:IBK595296 ILG595257:ILG595296 IVC595257:IVC595296 JEY595257:JEY595296 JOU595257:JOU595296 JYQ595257:JYQ595296 KIM595257:KIM595296 KSI595257:KSI595296 LCE595257:LCE595296 LMA595257:LMA595296 LVW595257:LVW595296 MFS595257:MFS595296 MPO595257:MPO595296 MZK595257:MZK595296 NJG595257:NJG595296 NTC595257:NTC595296 OCY595257:OCY595296 OMU595257:OMU595296 OWQ595257:OWQ595296 PGM595257:PGM595296 PQI595257:PQI595296 QAE595257:QAE595296 QKA595257:QKA595296 QTW595257:QTW595296 RDS595257:RDS595296 RNO595257:RNO595296 RXK595257:RXK595296 SHG595257:SHG595296 SRC595257:SRC595296 TAY595257:TAY595296 TKU595257:TKU595296 TUQ595257:TUQ595296 UEM595257:UEM595296 UOI595257:UOI595296 UYE595257:UYE595296 VIA595257:VIA595296 VRW595257:VRW595296 WBS595257:WBS595296 WLO595257:WLO595296 WVK595257:WVK595296 C660793:C660832 IY660793:IY660832 SU660793:SU660832 ACQ660793:ACQ660832 AMM660793:AMM660832 AWI660793:AWI660832 BGE660793:BGE660832 BQA660793:BQA660832 BZW660793:BZW660832 CJS660793:CJS660832 CTO660793:CTO660832 DDK660793:DDK660832 DNG660793:DNG660832 DXC660793:DXC660832 EGY660793:EGY660832 EQU660793:EQU660832 FAQ660793:FAQ660832 FKM660793:FKM660832 FUI660793:FUI660832 GEE660793:GEE660832 GOA660793:GOA660832 GXW660793:GXW660832 HHS660793:HHS660832 HRO660793:HRO660832 IBK660793:IBK660832 ILG660793:ILG660832 IVC660793:IVC660832 JEY660793:JEY660832 JOU660793:JOU660832 JYQ660793:JYQ660832 KIM660793:KIM660832 KSI660793:KSI660832 LCE660793:LCE660832 LMA660793:LMA660832 LVW660793:LVW660832 MFS660793:MFS660832 MPO660793:MPO660832 MZK660793:MZK660832 NJG660793:NJG660832 NTC660793:NTC660832 OCY660793:OCY660832 OMU660793:OMU660832 OWQ660793:OWQ660832 PGM660793:PGM660832 PQI660793:PQI660832 QAE660793:QAE660832 QKA660793:QKA660832 QTW660793:QTW660832 RDS660793:RDS660832 RNO660793:RNO660832 RXK660793:RXK660832 SHG660793:SHG660832 SRC660793:SRC660832 TAY660793:TAY660832 TKU660793:TKU660832 TUQ660793:TUQ660832 UEM660793:UEM660832 UOI660793:UOI660832 UYE660793:UYE660832 VIA660793:VIA660832 VRW660793:VRW660832 WBS660793:WBS660832 WLO660793:WLO660832 WVK660793:WVK660832 C726329:C726368 IY726329:IY726368 SU726329:SU726368 ACQ726329:ACQ726368 AMM726329:AMM726368 AWI726329:AWI726368 BGE726329:BGE726368 BQA726329:BQA726368 BZW726329:BZW726368 CJS726329:CJS726368 CTO726329:CTO726368 DDK726329:DDK726368 DNG726329:DNG726368 DXC726329:DXC726368 EGY726329:EGY726368 EQU726329:EQU726368 FAQ726329:FAQ726368 FKM726329:FKM726368 FUI726329:FUI726368 GEE726329:GEE726368 GOA726329:GOA726368 GXW726329:GXW726368 HHS726329:HHS726368 HRO726329:HRO726368 IBK726329:IBK726368 ILG726329:ILG726368 IVC726329:IVC726368 JEY726329:JEY726368 JOU726329:JOU726368 JYQ726329:JYQ726368 KIM726329:KIM726368 KSI726329:KSI726368 LCE726329:LCE726368 LMA726329:LMA726368 LVW726329:LVW726368 MFS726329:MFS726368 MPO726329:MPO726368 MZK726329:MZK726368 NJG726329:NJG726368 NTC726329:NTC726368 OCY726329:OCY726368 OMU726329:OMU726368 OWQ726329:OWQ726368 PGM726329:PGM726368 PQI726329:PQI726368 QAE726329:QAE726368 QKA726329:QKA726368 QTW726329:QTW726368 RDS726329:RDS726368 RNO726329:RNO726368 RXK726329:RXK726368 SHG726329:SHG726368 SRC726329:SRC726368 TAY726329:TAY726368 TKU726329:TKU726368 TUQ726329:TUQ726368 UEM726329:UEM726368 UOI726329:UOI726368 UYE726329:UYE726368 VIA726329:VIA726368 VRW726329:VRW726368 WBS726329:WBS726368 WLO726329:WLO726368 WVK726329:WVK726368 C791865:C791904 IY791865:IY791904 SU791865:SU791904 ACQ791865:ACQ791904 AMM791865:AMM791904 AWI791865:AWI791904 BGE791865:BGE791904 BQA791865:BQA791904 BZW791865:BZW791904 CJS791865:CJS791904 CTO791865:CTO791904 DDK791865:DDK791904 DNG791865:DNG791904 DXC791865:DXC791904 EGY791865:EGY791904 EQU791865:EQU791904 FAQ791865:FAQ791904 FKM791865:FKM791904 FUI791865:FUI791904 GEE791865:GEE791904 GOA791865:GOA791904 GXW791865:GXW791904 HHS791865:HHS791904 HRO791865:HRO791904 IBK791865:IBK791904 ILG791865:ILG791904 IVC791865:IVC791904 JEY791865:JEY791904 JOU791865:JOU791904 JYQ791865:JYQ791904 KIM791865:KIM791904 KSI791865:KSI791904 LCE791865:LCE791904 LMA791865:LMA791904 LVW791865:LVW791904 MFS791865:MFS791904 MPO791865:MPO791904 MZK791865:MZK791904 NJG791865:NJG791904 NTC791865:NTC791904 OCY791865:OCY791904 OMU791865:OMU791904 OWQ791865:OWQ791904 PGM791865:PGM791904 PQI791865:PQI791904 QAE791865:QAE791904 QKA791865:QKA791904 QTW791865:QTW791904 RDS791865:RDS791904 RNO791865:RNO791904 RXK791865:RXK791904 SHG791865:SHG791904 SRC791865:SRC791904 TAY791865:TAY791904 TKU791865:TKU791904 TUQ791865:TUQ791904 UEM791865:UEM791904 UOI791865:UOI791904 UYE791865:UYE791904 VIA791865:VIA791904 VRW791865:VRW791904 WBS791865:WBS791904 WLO791865:WLO791904 WVK791865:WVK791904 C857401:C857440 IY857401:IY857440 SU857401:SU857440 ACQ857401:ACQ857440 AMM857401:AMM857440 AWI857401:AWI857440 BGE857401:BGE857440 BQA857401:BQA857440 BZW857401:BZW857440 CJS857401:CJS857440 CTO857401:CTO857440 DDK857401:DDK857440 DNG857401:DNG857440 DXC857401:DXC857440 EGY857401:EGY857440 EQU857401:EQU857440 FAQ857401:FAQ857440 FKM857401:FKM857440 FUI857401:FUI857440 GEE857401:GEE857440 GOA857401:GOA857440 GXW857401:GXW857440 HHS857401:HHS857440 HRO857401:HRO857440 IBK857401:IBK857440 ILG857401:ILG857440 IVC857401:IVC857440 JEY857401:JEY857440 JOU857401:JOU857440 JYQ857401:JYQ857440 KIM857401:KIM857440 KSI857401:KSI857440 LCE857401:LCE857440 LMA857401:LMA857440 LVW857401:LVW857440 MFS857401:MFS857440 MPO857401:MPO857440 MZK857401:MZK857440 NJG857401:NJG857440 NTC857401:NTC857440 OCY857401:OCY857440 OMU857401:OMU857440 OWQ857401:OWQ857440 PGM857401:PGM857440 PQI857401:PQI857440 QAE857401:QAE857440 QKA857401:QKA857440 QTW857401:QTW857440 RDS857401:RDS857440 RNO857401:RNO857440 RXK857401:RXK857440 SHG857401:SHG857440 SRC857401:SRC857440 TAY857401:TAY857440 TKU857401:TKU857440 TUQ857401:TUQ857440 UEM857401:UEM857440 UOI857401:UOI857440 UYE857401:UYE857440 VIA857401:VIA857440 VRW857401:VRW857440 WBS857401:WBS857440 WLO857401:WLO857440 WVK857401:WVK857440 C922937:C922976 IY922937:IY922976 SU922937:SU922976 ACQ922937:ACQ922976 AMM922937:AMM922976 AWI922937:AWI922976 BGE922937:BGE922976 BQA922937:BQA922976 BZW922937:BZW922976 CJS922937:CJS922976 CTO922937:CTO922976 DDK922937:DDK922976 DNG922937:DNG922976 DXC922937:DXC922976 EGY922937:EGY922976 EQU922937:EQU922976 FAQ922937:FAQ922976 FKM922937:FKM922976 FUI922937:FUI922976 GEE922937:GEE922976 GOA922937:GOA922976 GXW922937:GXW922976 HHS922937:HHS922976 HRO922937:HRO922976 IBK922937:IBK922976 ILG922937:ILG922976 IVC922937:IVC922976 JEY922937:JEY922976 JOU922937:JOU922976 JYQ922937:JYQ922976 KIM922937:KIM922976 KSI922937:KSI922976 LCE922937:LCE922976 LMA922937:LMA922976 LVW922937:LVW922976 MFS922937:MFS922976 MPO922937:MPO922976 MZK922937:MZK922976 NJG922937:NJG922976 NTC922937:NTC922976 OCY922937:OCY922976 OMU922937:OMU922976 OWQ922937:OWQ922976 PGM922937:PGM922976 PQI922937:PQI922976 QAE922937:QAE922976 QKA922937:QKA922976 QTW922937:QTW922976 RDS922937:RDS922976 RNO922937:RNO922976 RXK922937:RXK922976 SHG922937:SHG922976 SRC922937:SRC922976 TAY922937:TAY922976 TKU922937:TKU922976 TUQ922937:TUQ922976 UEM922937:UEM922976 UOI922937:UOI922976 UYE922937:UYE922976 VIA922937:VIA922976 VRW922937:VRW922976 WBS922937:WBS922976 WLO922937:WLO922976 WVK922937:WVK922976 C988473:C988512 IY988473:IY988512 SU988473:SU988512 ACQ988473:ACQ988512 AMM988473:AMM988512 AWI988473:AWI988512 BGE988473:BGE988512 BQA988473:BQA988512 BZW988473:BZW988512 CJS988473:CJS988512 CTO988473:CTO988512 DDK988473:DDK988512 DNG988473:DNG988512 DXC988473:DXC988512 EGY988473:EGY988512 EQU988473:EQU988512 FAQ988473:FAQ988512 FKM988473:FKM988512 FUI988473:FUI988512 GEE988473:GEE988512 GOA988473:GOA988512 GXW988473:GXW988512 HHS988473:HHS988512 HRO988473:HRO988512 IBK988473:IBK988512 ILG988473:ILG988512 IVC988473:IVC988512 JEY988473:JEY988512 JOU988473:JOU988512 JYQ988473:JYQ988512 KIM988473:KIM988512 KSI988473:KSI988512 LCE988473:LCE988512 LMA988473:LMA988512 LVW988473:LVW988512 MFS988473:MFS988512 MPO988473:MPO988512 MZK988473:MZK988512 NJG988473:NJG988512 NTC988473:NTC988512 OCY988473:OCY988512 OMU988473:OMU988512 OWQ988473:OWQ988512 PGM988473:PGM988512 PQI988473:PQI988512 QAE988473:QAE988512 QKA988473:QKA988512 QTW988473:QTW988512 RDS988473:RDS988512 RNO988473:RNO988512 RXK988473:RXK988512 SHG988473:SHG988512 SRC988473:SRC988512 TAY988473:TAY988512 TKU988473:TKU988512 TUQ988473:TUQ988512 UEM988473:UEM988512 UOI988473:UOI988512 UYE988473:UYE988512 VIA988473:VIA988512 VRW988473:VRW988512 WBS988473:WBS988512 WLO988473:WLO988512 WVK988473:WVK988512 SU1808:SU1852 ACQ1808:ACQ1852 AMM1808:AMM1852 AWI1808:AWI1852 BGE1808:BGE1852 BQA1808:BQA1852 BZW1808:BZW1852 CJS1808:CJS1852 CTO1808:CTO1852 DDK1808:DDK1852 DNG1808:DNG1852 DXC1808:DXC1852 EGY1808:EGY1852 EQU1808:EQU1852 FAQ1808:FAQ1852 FKM1808:FKM1852 FUI1808:FUI1852 GEE1808:GEE1852 GOA1808:GOA1852 GXW1808:GXW1852 HHS1808:HHS1852 HRO1808:HRO1852 IBK1808:IBK1852 ILG1808:ILG1852 IVC1808:IVC1852 JEY1808:JEY1852 JOU1808:JOU1852 JYQ1808:JYQ1852 KIM1808:KIM1852 KSI1808:KSI1852 LCE1808:LCE1852 LMA1808:LMA1852 LVW1808:LVW1852 MFS1808:MFS1852 MPO1808:MPO1852 MZK1808:MZK1852 NJG1808:NJG1852 NTC1808:NTC1852 OCY1808:OCY1852 OMU1808:OMU1852 OWQ1808:OWQ1852 PGM1808:PGM1852 PQI1808:PQI1852 QAE1808:QAE1852 QKA1808:QKA1852 QTW1808:QTW1852 RDS1808:RDS1852 RNO1808:RNO1852 RXK1808:RXK1852 SHG1808:SHG1852 SRC1808:SRC1852 TAY1808:TAY1852 TKU1808:TKU1852 TUQ1808:TUQ1852 UEM1808:UEM1852 UOI1808:UOI1852 UYE1808:UYE1852 VIA1808:VIA1852 VRW1808:VRW1852 WBS1808:WBS1852 WLO1808:WLO1852 WVK1808:WVK1852 C1120:C1195 IY1808:IY1852 WVK651:WVK726 WLO651:WLO726 WBS651:WBS726 VRW651:VRW726 VIA651:VIA726 UYE651:UYE726 UOI651:UOI726 UEM651:UEM726 TUQ651:TUQ726 TKU651:TKU726 TAY651:TAY726 SRC651:SRC726 SHG651:SHG726 RXK651:RXK726 RNO651:RNO726 RDS651:RDS726 QTW651:QTW726 QKA651:QKA726 QAE651:QAE726 PQI651:PQI726 PGM651:PGM726 OWQ651:OWQ726 OMU651:OMU726 OCY651:OCY726 NTC651:NTC726 NJG651:NJG726 MZK651:MZK726 MPO651:MPO726 MFS651:MFS726 LVW651:LVW726 LMA651:LMA726 LCE651:LCE726 KSI651:KSI726 KIM651:KIM726 JYQ651:JYQ726 JOU651:JOU726 JEY651:JEY726 IVC651:IVC726 ILG651:ILG726 IBK651:IBK726 HRO651:HRO726 HHS651:HHS726 GXW651:GXW726 GOA651:GOA726 GEE651:GEE726 FUI651:FUI726 FKM651:FKM726 FAQ651:FAQ726 EQU651:EQU726 EGY651:EGY726 DXC651:DXC726 DNG651:DNG726 DDK651:DDK726 CTO651:CTO726 CJS651:CJS726 BZW651:BZW726 BQA651:BQA726 BGE651:BGE726 AWI651:AWI726 AMM651:AMM726 ACQ651:ACQ726 SU651:SU726 IY651:IY726 WLO550:WLO625 WVK550:WVK625 VRW550:VRW625 VIA550:VIA625 UYE550:UYE625 UOI550:UOI625 UEM550:UEM625 TUQ550:TUQ625 TKU550:TKU625 TAY550:TAY625 SRC550:SRC625 SHG550:SHG625 RXK550:RXK625 RNO550:RNO625 RDS550:RDS625 QTW550:QTW625 QKA550:QKA625 QAE550:QAE625 PQI550:PQI625 PGM550:PGM625 OWQ550:OWQ625 OMU550:OMU625 OCY550:OCY625 NTC550:NTC625 NJG550:NJG625 MZK550:MZK625 MPO550:MPO625 MFS550:MFS625 LVW550:LVW625 LMA550:LMA625 LCE550:LCE625 KSI550:KSI625 KIM550:KIM625 JYQ550:JYQ625 JOU550:JOU625 JEY550:JEY625 IVC550:IVC625 ILG550:ILG625 IBK550:IBK625 HRO550:HRO625 HHS550:HHS625 GXW550:GXW625 GOA550:GOA625 GEE550:GEE625 FUI550:FUI625 FKM550:FKM625 FAQ550:FAQ625 EQU550:EQU625 EGY550:EGY625 DXC550:DXC625 DNG550:DNG625 DDK550:DDK625 CTO550:CTO625 CJS550:CJS625 BZW550:BZW625 BQA550:BQA625 BGE550:BGE625 AWI550:AWI625 AMM550:AMM625 ACQ550:ACQ625 SU550:SU625 IY550:IY625 WBS550:WBS625 IY730:IY1102 SU730:SU1102 ACQ730:ACQ1102 AMM730:AMM1102 AWI730:AWI1102 BGE730:BGE1102 BQA730:BQA1102 BZW730:BZW1102 CJS730:CJS1102 CTO730:CTO1102 DDK730:DDK1102 DNG730:DNG1102 DXC730:DXC1102 EGY730:EGY1102 EQU730:EQU1102 FAQ730:FAQ1102 FKM730:FKM1102 FUI730:FUI1102 GEE730:GEE1102 GOA730:GOA1102 GXW730:GXW1102 HHS730:HHS1102 HRO730:HRO1102 IBK730:IBK1102 ILG730:ILG1102 IVC730:IVC1102 JEY730:JEY1102 JOU730:JOU1102 JYQ730:JYQ1102 KIM730:KIM1102 KSI730:KSI1102 LCE730:LCE1102 LMA730:LMA1102 LVW730:LVW1102 MFS730:MFS1102 MPO730:MPO1102 MZK730:MZK1102 NJG730:NJG1102 NTC730:NTC1102 OCY730:OCY1102 OMU730:OMU1102 OWQ730:OWQ1102 PGM730:PGM1102 PQI730:PQI1102 QAE730:QAE1102 QKA730:QKA1102 QTW730:QTW1102 RDS730:RDS1102 RNO730:RNO1102 RXK730:RXK1102 SHG730:SHG1102 SRC730:SRC1102 TAY730:TAY1102 TKU730:TKU1102 TUQ730:TUQ1102 UEM730:UEM1102 UOI730:UOI1102 UYE730:UYE1102 VIA730:VIA1102 VRW730:VRW1102 WBS730:WBS1102 WLO730:WLO1102 WVK730:WVK1102 WVK1120:WVK1195 WLO1120:WLO1195 WBS1120:WBS1195 VRW1120:VRW1195 VIA1120:VIA1195 UYE1120:UYE1195 UOI1120:UOI1195 UEM1120:UEM1195 TUQ1120:TUQ1195 TKU1120:TKU1195 TAY1120:TAY1195 SRC1120:SRC1195 SHG1120:SHG1195 RXK1120:RXK1195 RNO1120:RNO1195 RDS1120:RDS1195 QTW1120:QTW1195 QKA1120:QKA1195 QAE1120:QAE1195 PQI1120:PQI1195 PGM1120:PGM1195 OWQ1120:OWQ1195 OMU1120:OMU1195 OCY1120:OCY1195 NTC1120:NTC1195 NJG1120:NJG1195 MZK1120:MZK1195 MPO1120:MPO1195 MFS1120:MFS1195 LVW1120:LVW1195 LMA1120:LMA1195 LCE1120:LCE1195 KSI1120:KSI1195 KIM1120:KIM1195 JYQ1120:JYQ1195 JOU1120:JOU1195 JEY1120:JEY1195 IVC1120:IVC1195 ILG1120:ILG1195 IBK1120:IBK1195 HRO1120:HRO1195 HHS1120:HHS1195 GXW1120:GXW1195 GOA1120:GOA1195 GEE1120:GEE1195 FUI1120:FUI1195 FKM1120:FKM1195 FAQ1120:FAQ1195 EQU1120:EQU1195 EGY1120:EGY1195 DXC1120:DXC1195 DNG1120:DNG1195 DDK1120:DDK1195 CTO1120:CTO1195 CJS1120:CJS1195 BZW1120:BZW1195 BQA1120:BQA1195 BGE1120:BGE1195 AWI1120:AWI1195 AMM1120:AMM1195 ACQ1120:ACQ1195 SU1120:SU1195 IY1120:IY1195 C1808:C4475 C4486:C5423 WLO5:WLO74 WBS5:WBS74 VRW5:VRW74 VIA5:VIA74 UYE5:UYE74 UOI5:UOI74 UEM5:UEM74 TUQ5:TUQ74 TKU5:TKU74 TAY5:TAY74 SRC5:SRC74 SHG5:SHG74 RXK5:RXK74 RNO5:RNO74 RDS5:RDS74 QTW5:QTW74 QKA5:QKA74 QAE5:QAE74 PQI5:PQI74 PGM5:PGM74 OWQ5:OWQ74 OMU5:OMU74 OCY5:OCY74 NTC5:NTC74 NJG5:NJG74 MZK5:MZK74 MPO5:MPO74 MFS5:MFS74 LVW5:LVW74 LMA5:LMA74 LCE5:LCE74 KSI5:KSI74 KIM5:KIM74 JYQ5:JYQ74 JOU5:JOU74 JEY5:JEY74 IVC5:IVC74 ILG5:ILG74 IBK5:IBK74 HRO5:HRO74 HHS5:HHS74 GXW5:GXW74 GOA5:GOA74 GEE5:GEE74 FUI5:FUI74 FKM5:FKM74 FAQ5:FAQ74 EQU5:EQU74 EGY5:EGY74 DXC5:DXC74 DNG5:DNG74 DDK5:DDK74 CTO5:CTO74 CJS5:CJS74 BZW5:BZW74 BQA5:BQA74 BGE5:BGE74 AWI5:AWI74 AMM5:AMM74 ACQ5:ACQ74 SU5:SU74 IY5:IY74 WVK5:WVK74 VRW277:VRW381 VIA277:VIA381 UYE277:UYE381 UOI277:UOI381 UEM277:UEM381 TUQ277:TUQ381 TKU277:TKU381 TAY277:TAY381 SRC277:SRC381 SHG277:SHG381 RXK277:RXK381 RNO277:RNO381 RDS277:RDS381 QTW277:QTW381 QKA277:QKA381 QAE277:QAE381 PQI277:PQI381 PGM277:PGM381 OWQ277:OWQ381 OMU277:OMU381 OCY277:OCY381 NTC277:NTC381 NJG277:NJG381 MZK277:MZK381 MPO277:MPO381 MFS277:MFS381 LVW277:LVW381 LMA277:LMA381 LCE277:LCE381 KSI277:KSI381 KIM277:KIM381 JYQ277:JYQ381 JOU277:JOU381 JEY277:JEY381 IVC277:IVC381 ILG277:ILG381 IBK277:IBK381 HRO277:HRO381 HHS277:HHS381 GXW277:GXW381 GOA277:GOA381 GEE277:GEE381 FUI277:FUI381 FKM277:FKM381 FAQ277:FAQ381 EQU277:EQU381 EGY277:EGY381 DXC277:DXC381 DNG277:DNG381 DDK277:DDK381 CTO277:CTO381 CJS277:CJS381 BZW277:BZW381 BQA277:BQA381 BGE277:BGE381 AWI277:AWI381 AMM277:AMM381 ACQ277:ACQ381 SU277:SU381 IY277:IY381 WBS277:WBS381 WVK277:WVK381 WLO277:WLO381 C277:C1102 C5:C236 WLO230:WLO236 WBS230:WBS236 VRW230:VRW236 VIA230:VIA236 UYE230:UYE236 UOI230:UOI236 UEM230:UEM236 TUQ230:TUQ236 TKU230:TKU236 TAY230:TAY236 SRC230:SRC236 SHG230:SHG236 RXK230:RXK236 RNO230:RNO236 RDS230:RDS236 QTW230:QTW236 QKA230:QKA236 QAE230:QAE236 PQI230:PQI236 PGM230:PGM236 OWQ230:OWQ236 OMU230:OMU236 OCY230:OCY236 NTC230:NTC236 NJG230:NJG236 MZK230:MZK236 MPO230:MPO236 MFS230:MFS236 LVW230:LVW236 LMA230:LMA236 LCE230:LCE236 KSI230:KSI236 KIM230:KIM236 JYQ230:JYQ236 JOU230:JOU236 JEY230:JEY236 IVC230:IVC236 ILG230:ILG236 IBK230:IBK236 HRO230:HRO236 HHS230:HHS236 GXW230:GXW236 GOA230:GOA236 GEE230:GEE236 FUI230:FUI236 FKM230:FKM236 FAQ230:FAQ236 EQU230:EQU236 EGY230:EGY236 DXC230:DXC236 DNG230:DNG236 DDK230:DDK236 CTO230:CTO236 CJS230:CJS236 BZW230:BZW236 BQA230:BQA236 BGE230:BGE236 AWI230:AWI236 AMM230:AMM236 ACQ230:ACQ236 SU230:SU236 IY230:IY236 WVK230:WVK236 C5466 WVK5466 WBS5466 IY5466 SU5466 ACQ5466 AMM5466 AWI5466 BGE5466 BQA5466 BZW5466 CJS5466 CTO5466 DDK5466 DNG5466 DXC5466 EGY5466 EQU5466 FAQ5466 FKM5466 FUI5466 GEE5466 GOA5466 GXW5466 HHS5466 HRO5466 IBK5466 ILG5466 IVC5466 JEY5466 JOU5466 JYQ5466 KIM5466 KSI5466 LCE5466 LMA5466 LVW5466 MFS5466 MPO5466 MZK5466 NJG5466 NTC5466 OCY5466 OMU5466 OWQ5466 PGM5466 PQI5466 QAE5466 QKA5466 QTW5466 RDS5466 RNO5466 RXK5466 SHG5466 SRC5466 TAY5466 TKU5466 TUQ5466 UEM5466 UOI5466 UYE5466 VIA5466 VRW5466 WLO5466">
      <formula1>県</formula1>
    </dataValidation>
    <dataValidation type="list" allowBlank="1" showInputMessage="1" showErrorMessage="1" sqref="D70969:D71008 IZ70969:IZ71008 SV70969:SV71008 ACR70969:ACR71008 AMN70969:AMN71008 AWJ70969:AWJ71008 BGF70969:BGF71008 BQB70969:BQB71008 BZX70969:BZX71008 CJT70969:CJT71008 CTP70969:CTP71008 DDL70969:DDL71008 DNH70969:DNH71008 DXD70969:DXD71008 EGZ70969:EGZ71008 EQV70969:EQV71008 FAR70969:FAR71008 FKN70969:FKN71008 FUJ70969:FUJ71008 GEF70969:GEF71008 GOB70969:GOB71008 GXX70969:GXX71008 HHT70969:HHT71008 HRP70969:HRP71008 IBL70969:IBL71008 ILH70969:ILH71008 IVD70969:IVD71008 JEZ70969:JEZ71008 JOV70969:JOV71008 JYR70969:JYR71008 KIN70969:KIN71008 KSJ70969:KSJ71008 LCF70969:LCF71008 LMB70969:LMB71008 LVX70969:LVX71008 MFT70969:MFT71008 MPP70969:MPP71008 MZL70969:MZL71008 NJH70969:NJH71008 NTD70969:NTD71008 OCZ70969:OCZ71008 OMV70969:OMV71008 OWR70969:OWR71008 PGN70969:PGN71008 PQJ70969:PQJ71008 QAF70969:QAF71008 QKB70969:QKB71008 QTX70969:QTX71008 RDT70969:RDT71008 RNP70969:RNP71008 RXL70969:RXL71008 SHH70969:SHH71008 SRD70969:SRD71008 TAZ70969:TAZ71008 TKV70969:TKV71008 TUR70969:TUR71008 UEN70969:UEN71008 UOJ70969:UOJ71008 UYF70969:UYF71008 VIB70969:VIB71008 VRX70969:VRX71008 WBT70969:WBT71008 WLP70969:WLP71008 WVL70969:WVL71008 D136505:D136544 IZ136505:IZ136544 SV136505:SV136544 ACR136505:ACR136544 AMN136505:AMN136544 AWJ136505:AWJ136544 BGF136505:BGF136544 BQB136505:BQB136544 BZX136505:BZX136544 CJT136505:CJT136544 CTP136505:CTP136544 DDL136505:DDL136544 DNH136505:DNH136544 DXD136505:DXD136544 EGZ136505:EGZ136544 EQV136505:EQV136544 FAR136505:FAR136544 FKN136505:FKN136544 FUJ136505:FUJ136544 GEF136505:GEF136544 GOB136505:GOB136544 GXX136505:GXX136544 HHT136505:HHT136544 HRP136505:HRP136544 IBL136505:IBL136544 ILH136505:ILH136544 IVD136505:IVD136544 JEZ136505:JEZ136544 JOV136505:JOV136544 JYR136505:JYR136544 KIN136505:KIN136544 KSJ136505:KSJ136544 LCF136505:LCF136544 LMB136505:LMB136544 LVX136505:LVX136544 MFT136505:MFT136544 MPP136505:MPP136544 MZL136505:MZL136544 NJH136505:NJH136544 NTD136505:NTD136544 OCZ136505:OCZ136544 OMV136505:OMV136544 OWR136505:OWR136544 PGN136505:PGN136544 PQJ136505:PQJ136544 QAF136505:QAF136544 QKB136505:QKB136544 QTX136505:QTX136544 RDT136505:RDT136544 RNP136505:RNP136544 RXL136505:RXL136544 SHH136505:SHH136544 SRD136505:SRD136544 TAZ136505:TAZ136544 TKV136505:TKV136544 TUR136505:TUR136544 UEN136505:UEN136544 UOJ136505:UOJ136544 UYF136505:UYF136544 VIB136505:VIB136544 VRX136505:VRX136544 WBT136505:WBT136544 WLP136505:WLP136544 WVL136505:WVL136544 D202041:D202080 IZ202041:IZ202080 SV202041:SV202080 ACR202041:ACR202080 AMN202041:AMN202080 AWJ202041:AWJ202080 BGF202041:BGF202080 BQB202041:BQB202080 BZX202041:BZX202080 CJT202041:CJT202080 CTP202041:CTP202080 DDL202041:DDL202080 DNH202041:DNH202080 DXD202041:DXD202080 EGZ202041:EGZ202080 EQV202041:EQV202080 FAR202041:FAR202080 FKN202041:FKN202080 FUJ202041:FUJ202080 GEF202041:GEF202080 GOB202041:GOB202080 GXX202041:GXX202080 HHT202041:HHT202080 HRP202041:HRP202080 IBL202041:IBL202080 ILH202041:ILH202080 IVD202041:IVD202080 JEZ202041:JEZ202080 JOV202041:JOV202080 JYR202041:JYR202080 KIN202041:KIN202080 KSJ202041:KSJ202080 LCF202041:LCF202080 LMB202041:LMB202080 LVX202041:LVX202080 MFT202041:MFT202080 MPP202041:MPP202080 MZL202041:MZL202080 NJH202041:NJH202080 NTD202041:NTD202080 OCZ202041:OCZ202080 OMV202041:OMV202080 OWR202041:OWR202080 PGN202041:PGN202080 PQJ202041:PQJ202080 QAF202041:QAF202080 QKB202041:QKB202080 QTX202041:QTX202080 RDT202041:RDT202080 RNP202041:RNP202080 RXL202041:RXL202080 SHH202041:SHH202080 SRD202041:SRD202080 TAZ202041:TAZ202080 TKV202041:TKV202080 TUR202041:TUR202080 UEN202041:UEN202080 UOJ202041:UOJ202080 UYF202041:UYF202080 VIB202041:VIB202080 VRX202041:VRX202080 WBT202041:WBT202080 WLP202041:WLP202080 WVL202041:WVL202080 D267577:D267616 IZ267577:IZ267616 SV267577:SV267616 ACR267577:ACR267616 AMN267577:AMN267616 AWJ267577:AWJ267616 BGF267577:BGF267616 BQB267577:BQB267616 BZX267577:BZX267616 CJT267577:CJT267616 CTP267577:CTP267616 DDL267577:DDL267616 DNH267577:DNH267616 DXD267577:DXD267616 EGZ267577:EGZ267616 EQV267577:EQV267616 FAR267577:FAR267616 FKN267577:FKN267616 FUJ267577:FUJ267616 GEF267577:GEF267616 GOB267577:GOB267616 GXX267577:GXX267616 HHT267577:HHT267616 HRP267577:HRP267616 IBL267577:IBL267616 ILH267577:ILH267616 IVD267577:IVD267616 JEZ267577:JEZ267616 JOV267577:JOV267616 JYR267577:JYR267616 KIN267577:KIN267616 KSJ267577:KSJ267616 LCF267577:LCF267616 LMB267577:LMB267616 LVX267577:LVX267616 MFT267577:MFT267616 MPP267577:MPP267616 MZL267577:MZL267616 NJH267577:NJH267616 NTD267577:NTD267616 OCZ267577:OCZ267616 OMV267577:OMV267616 OWR267577:OWR267616 PGN267577:PGN267616 PQJ267577:PQJ267616 QAF267577:QAF267616 QKB267577:QKB267616 QTX267577:QTX267616 RDT267577:RDT267616 RNP267577:RNP267616 RXL267577:RXL267616 SHH267577:SHH267616 SRD267577:SRD267616 TAZ267577:TAZ267616 TKV267577:TKV267616 TUR267577:TUR267616 UEN267577:UEN267616 UOJ267577:UOJ267616 UYF267577:UYF267616 VIB267577:VIB267616 VRX267577:VRX267616 WBT267577:WBT267616 WLP267577:WLP267616 WVL267577:WVL267616 D333113:D333152 IZ333113:IZ333152 SV333113:SV333152 ACR333113:ACR333152 AMN333113:AMN333152 AWJ333113:AWJ333152 BGF333113:BGF333152 BQB333113:BQB333152 BZX333113:BZX333152 CJT333113:CJT333152 CTP333113:CTP333152 DDL333113:DDL333152 DNH333113:DNH333152 DXD333113:DXD333152 EGZ333113:EGZ333152 EQV333113:EQV333152 FAR333113:FAR333152 FKN333113:FKN333152 FUJ333113:FUJ333152 GEF333113:GEF333152 GOB333113:GOB333152 GXX333113:GXX333152 HHT333113:HHT333152 HRP333113:HRP333152 IBL333113:IBL333152 ILH333113:ILH333152 IVD333113:IVD333152 JEZ333113:JEZ333152 JOV333113:JOV333152 JYR333113:JYR333152 KIN333113:KIN333152 KSJ333113:KSJ333152 LCF333113:LCF333152 LMB333113:LMB333152 LVX333113:LVX333152 MFT333113:MFT333152 MPP333113:MPP333152 MZL333113:MZL333152 NJH333113:NJH333152 NTD333113:NTD333152 OCZ333113:OCZ333152 OMV333113:OMV333152 OWR333113:OWR333152 PGN333113:PGN333152 PQJ333113:PQJ333152 QAF333113:QAF333152 QKB333113:QKB333152 QTX333113:QTX333152 RDT333113:RDT333152 RNP333113:RNP333152 RXL333113:RXL333152 SHH333113:SHH333152 SRD333113:SRD333152 TAZ333113:TAZ333152 TKV333113:TKV333152 TUR333113:TUR333152 UEN333113:UEN333152 UOJ333113:UOJ333152 UYF333113:UYF333152 VIB333113:VIB333152 VRX333113:VRX333152 WBT333113:WBT333152 WLP333113:WLP333152 WVL333113:WVL333152 D398649:D398688 IZ398649:IZ398688 SV398649:SV398688 ACR398649:ACR398688 AMN398649:AMN398688 AWJ398649:AWJ398688 BGF398649:BGF398688 BQB398649:BQB398688 BZX398649:BZX398688 CJT398649:CJT398688 CTP398649:CTP398688 DDL398649:DDL398688 DNH398649:DNH398688 DXD398649:DXD398688 EGZ398649:EGZ398688 EQV398649:EQV398688 FAR398649:FAR398688 FKN398649:FKN398688 FUJ398649:FUJ398688 GEF398649:GEF398688 GOB398649:GOB398688 GXX398649:GXX398688 HHT398649:HHT398688 HRP398649:HRP398688 IBL398649:IBL398688 ILH398649:ILH398688 IVD398649:IVD398688 JEZ398649:JEZ398688 JOV398649:JOV398688 JYR398649:JYR398688 KIN398649:KIN398688 KSJ398649:KSJ398688 LCF398649:LCF398688 LMB398649:LMB398688 LVX398649:LVX398688 MFT398649:MFT398688 MPP398649:MPP398688 MZL398649:MZL398688 NJH398649:NJH398688 NTD398649:NTD398688 OCZ398649:OCZ398688 OMV398649:OMV398688 OWR398649:OWR398688 PGN398649:PGN398688 PQJ398649:PQJ398688 QAF398649:QAF398688 QKB398649:QKB398688 QTX398649:QTX398688 RDT398649:RDT398688 RNP398649:RNP398688 RXL398649:RXL398688 SHH398649:SHH398688 SRD398649:SRD398688 TAZ398649:TAZ398688 TKV398649:TKV398688 TUR398649:TUR398688 UEN398649:UEN398688 UOJ398649:UOJ398688 UYF398649:UYF398688 VIB398649:VIB398688 VRX398649:VRX398688 WBT398649:WBT398688 WLP398649:WLP398688 WVL398649:WVL398688 D464185:D464224 IZ464185:IZ464224 SV464185:SV464224 ACR464185:ACR464224 AMN464185:AMN464224 AWJ464185:AWJ464224 BGF464185:BGF464224 BQB464185:BQB464224 BZX464185:BZX464224 CJT464185:CJT464224 CTP464185:CTP464224 DDL464185:DDL464224 DNH464185:DNH464224 DXD464185:DXD464224 EGZ464185:EGZ464224 EQV464185:EQV464224 FAR464185:FAR464224 FKN464185:FKN464224 FUJ464185:FUJ464224 GEF464185:GEF464224 GOB464185:GOB464224 GXX464185:GXX464224 HHT464185:HHT464224 HRP464185:HRP464224 IBL464185:IBL464224 ILH464185:ILH464224 IVD464185:IVD464224 JEZ464185:JEZ464224 JOV464185:JOV464224 JYR464185:JYR464224 KIN464185:KIN464224 KSJ464185:KSJ464224 LCF464185:LCF464224 LMB464185:LMB464224 LVX464185:LVX464224 MFT464185:MFT464224 MPP464185:MPP464224 MZL464185:MZL464224 NJH464185:NJH464224 NTD464185:NTD464224 OCZ464185:OCZ464224 OMV464185:OMV464224 OWR464185:OWR464224 PGN464185:PGN464224 PQJ464185:PQJ464224 QAF464185:QAF464224 QKB464185:QKB464224 QTX464185:QTX464224 RDT464185:RDT464224 RNP464185:RNP464224 RXL464185:RXL464224 SHH464185:SHH464224 SRD464185:SRD464224 TAZ464185:TAZ464224 TKV464185:TKV464224 TUR464185:TUR464224 UEN464185:UEN464224 UOJ464185:UOJ464224 UYF464185:UYF464224 VIB464185:VIB464224 VRX464185:VRX464224 WBT464185:WBT464224 WLP464185:WLP464224 WVL464185:WVL464224 D529721:D529760 IZ529721:IZ529760 SV529721:SV529760 ACR529721:ACR529760 AMN529721:AMN529760 AWJ529721:AWJ529760 BGF529721:BGF529760 BQB529721:BQB529760 BZX529721:BZX529760 CJT529721:CJT529760 CTP529721:CTP529760 DDL529721:DDL529760 DNH529721:DNH529760 DXD529721:DXD529760 EGZ529721:EGZ529760 EQV529721:EQV529760 FAR529721:FAR529760 FKN529721:FKN529760 FUJ529721:FUJ529760 GEF529721:GEF529760 GOB529721:GOB529760 GXX529721:GXX529760 HHT529721:HHT529760 HRP529721:HRP529760 IBL529721:IBL529760 ILH529721:ILH529760 IVD529721:IVD529760 JEZ529721:JEZ529760 JOV529721:JOV529760 JYR529721:JYR529760 KIN529721:KIN529760 KSJ529721:KSJ529760 LCF529721:LCF529760 LMB529721:LMB529760 LVX529721:LVX529760 MFT529721:MFT529760 MPP529721:MPP529760 MZL529721:MZL529760 NJH529721:NJH529760 NTD529721:NTD529760 OCZ529721:OCZ529760 OMV529721:OMV529760 OWR529721:OWR529760 PGN529721:PGN529760 PQJ529721:PQJ529760 QAF529721:QAF529760 QKB529721:QKB529760 QTX529721:QTX529760 RDT529721:RDT529760 RNP529721:RNP529760 RXL529721:RXL529760 SHH529721:SHH529760 SRD529721:SRD529760 TAZ529721:TAZ529760 TKV529721:TKV529760 TUR529721:TUR529760 UEN529721:UEN529760 UOJ529721:UOJ529760 UYF529721:UYF529760 VIB529721:VIB529760 VRX529721:VRX529760 WBT529721:WBT529760 WLP529721:WLP529760 WVL529721:WVL529760 D595257:D595296 IZ595257:IZ595296 SV595257:SV595296 ACR595257:ACR595296 AMN595257:AMN595296 AWJ595257:AWJ595296 BGF595257:BGF595296 BQB595257:BQB595296 BZX595257:BZX595296 CJT595257:CJT595296 CTP595257:CTP595296 DDL595257:DDL595296 DNH595257:DNH595296 DXD595257:DXD595296 EGZ595257:EGZ595296 EQV595257:EQV595296 FAR595257:FAR595296 FKN595257:FKN595296 FUJ595257:FUJ595296 GEF595257:GEF595296 GOB595257:GOB595296 GXX595257:GXX595296 HHT595257:HHT595296 HRP595257:HRP595296 IBL595257:IBL595296 ILH595257:ILH595296 IVD595257:IVD595296 JEZ595257:JEZ595296 JOV595257:JOV595296 JYR595257:JYR595296 KIN595257:KIN595296 KSJ595257:KSJ595296 LCF595257:LCF595296 LMB595257:LMB595296 LVX595257:LVX595296 MFT595257:MFT595296 MPP595257:MPP595296 MZL595257:MZL595296 NJH595257:NJH595296 NTD595257:NTD595296 OCZ595257:OCZ595296 OMV595257:OMV595296 OWR595257:OWR595296 PGN595257:PGN595296 PQJ595257:PQJ595296 QAF595257:QAF595296 QKB595257:QKB595296 QTX595257:QTX595296 RDT595257:RDT595296 RNP595257:RNP595296 RXL595257:RXL595296 SHH595257:SHH595296 SRD595257:SRD595296 TAZ595257:TAZ595296 TKV595257:TKV595296 TUR595257:TUR595296 UEN595257:UEN595296 UOJ595257:UOJ595296 UYF595257:UYF595296 VIB595257:VIB595296 VRX595257:VRX595296 WBT595257:WBT595296 WLP595257:WLP595296 WVL595257:WVL595296 D660793:D660832 IZ660793:IZ660832 SV660793:SV660832 ACR660793:ACR660832 AMN660793:AMN660832 AWJ660793:AWJ660832 BGF660793:BGF660832 BQB660793:BQB660832 BZX660793:BZX660832 CJT660793:CJT660832 CTP660793:CTP660832 DDL660793:DDL660832 DNH660793:DNH660832 DXD660793:DXD660832 EGZ660793:EGZ660832 EQV660793:EQV660832 FAR660793:FAR660832 FKN660793:FKN660832 FUJ660793:FUJ660832 GEF660793:GEF660832 GOB660793:GOB660832 GXX660793:GXX660832 HHT660793:HHT660832 HRP660793:HRP660832 IBL660793:IBL660832 ILH660793:ILH660832 IVD660793:IVD660832 JEZ660793:JEZ660832 JOV660793:JOV660832 JYR660793:JYR660832 KIN660793:KIN660832 KSJ660793:KSJ660832 LCF660793:LCF660832 LMB660793:LMB660832 LVX660793:LVX660832 MFT660793:MFT660832 MPP660793:MPP660832 MZL660793:MZL660832 NJH660793:NJH660832 NTD660793:NTD660832 OCZ660793:OCZ660832 OMV660793:OMV660832 OWR660793:OWR660832 PGN660793:PGN660832 PQJ660793:PQJ660832 QAF660793:QAF660832 QKB660793:QKB660832 QTX660793:QTX660832 RDT660793:RDT660832 RNP660793:RNP660832 RXL660793:RXL660832 SHH660793:SHH660832 SRD660793:SRD660832 TAZ660793:TAZ660832 TKV660793:TKV660832 TUR660793:TUR660832 UEN660793:UEN660832 UOJ660793:UOJ660832 UYF660793:UYF660832 VIB660793:VIB660832 VRX660793:VRX660832 WBT660793:WBT660832 WLP660793:WLP660832 WVL660793:WVL660832 D726329:D726368 IZ726329:IZ726368 SV726329:SV726368 ACR726329:ACR726368 AMN726329:AMN726368 AWJ726329:AWJ726368 BGF726329:BGF726368 BQB726329:BQB726368 BZX726329:BZX726368 CJT726329:CJT726368 CTP726329:CTP726368 DDL726329:DDL726368 DNH726329:DNH726368 DXD726329:DXD726368 EGZ726329:EGZ726368 EQV726329:EQV726368 FAR726329:FAR726368 FKN726329:FKN726368 FUJ726329:FUJ726368 GEF726329:GEF726368 GOB726329:GOB726368 GXX726329:GXX726368 HHT726329:HHT726368 HRP726329:HRP726368 IBL726329:IBL726368 ILH726329:ILH726368 IVD726329:IVD726368 JEZ726329:JEZ726368 JOV726329:JOV726368 JYR726329:JYR726368 KIN726329:KIN726368 KSJ726329:KSJ726368 LCF726329:LCF726368 LMB726329:LMB726368 LVX726329:LVX726368 MFT726329:MFT726368 MPP726329:MPP726368 MZL726329:MZL726368 NJH726329:NJH726368 NTD726329:NTD726368 OCZ726329:OCZ726368 OMV726329:OMV726368 OWR726329:OWR726368 PGN726329:PGN726368 PQJ726329:PQJ726368 QAF726329:QAF726368 QKB726329:QKB726368 QTX726329:QTX726368 RDT726329:RDT726368 RNP726329:RNP726368 RXL726329:RXL726368 SHH726329:SHH726368 SRD726329:SRD726368 TAZ726329:TAZ726368 TKV726329:TKV726368 TUR726329:TUR726368 UEN726329:UEN726368 UOJ726329:UOJ726368 UYF726329:UYF726368 VIB726329:VIB726368 VRX726329:VRX726368 WBT726329:WBT726368 WLP726329:WLP726368 WVL726329:WVL726368 D791865:D791904 IZ791865:IZ791904 SV791865:SV791904 ACR791865:ACR791904 AMN791865:AMN791904 AWJ791865:AWJ791904 BGF791865:BGF791904 BQB791865:BQB791904 BZX791865:BZX791904 CJT791865:CJT791904 CTP791865:CTP791904 DDL791865:DDL791904 DNH791865:DNH791904 DXD791865:DXD791904 EGZ791865:EGZ791904 EQV791865:EQV791904 FAR791865:FAR791904 FKN791865:FKN791904 FUJ791865:FUJ791904 GEF791865:GEF791904 GOB791865:GOB791904 GXX791865:GXX791904 HHT791865:HHT791904 HRP791865:HRP791904 IBL791865:IBL791904 ILH791865:ILH791904 IVD791865:IVD791904 JEZ791865:JEZ791904 JOV791865:JOV791904 JYR791865:JYR791904 KIN791865:KIN791904 KSJ791865:KSJ791904 LCF791865:LCF791904 LMB791865:LMB791904 LVX791865:LVX791904 MFT791865:MFT791904 MPP791865:MPP791904 MZL791865:MZL791904 NJH791865:NJH791904 NTD791865:NTD791904 OCZ791865:OCZ791904 OMV791865:OMV791904 OWR791865:OWR791904 PGN791865:PGN791904 PQJ791865:PQJ791904 QAF791865:QAF791904 QKB791865:QKB791904 QTX791865:QTX791904 RDT791865:RDT791904 RNP791865:RNP791904 RXL791865:RXL791904 SHH791865:SHH791904 SRD791865:SRD791904 TAZ791865:TAZ791904 TKV791865:TKV791904 TUR791865:TUR791904 UEN791865:UEN791904 UOJ791865:UOJ791904 UYF791865:UYF791904 VIB791865:VIB791904 VRX791865:VRX791904 WBT791865:WBT791904 WLP791865:WLP791904 WVL791865:WVL791904 D857401:D857440 IZ857401:IZ857440 SV857401:SV857440 ACR857401:ACR857440 AMN857401:AMN857440 AWJ857401:AWJ857440 BGF857401:BGF857440 BQB857401:BQB857440 BZX857401:BZX857440 CJT857401:CJT857440 CTP857401:CTP857440 DDL857401:DDL857440 DNH857401:DNH857440 DXD857401:DXD857440 EGZ857401:EGZ857440 EQV857401:EQV857440 FAR857401:FAR857440 FKN857401:FKN857440 FUJ857401:FUJ857440 GEF857401:GEF857440 GOB857401:GOB857440 GXX857401:GXX857440 HHT857401:HHT857440 HRP857401:HRP857440 IBL857401:IBL857440 ILH857401:ILH857440 IVD857401:IVD857440 JEZ857401:JEZ857440 JOV857401:JOV857440 JYR857401:JYR857440 KIN857401:KIN857440 KSJ857401:KSJ857440 LCF857401:LCF857440 LMB857401:LMB857440 LVX857401:LVX857440 MFT857401:MFT857440 MPP857401:MPP857440 MZL857401:MZL857440 NJH857401:NJH857440 NTD857401:NTD857440 OCZ857401:OCZ857440 OMV857401:OMV857440 OWR857401:OWR857440 PGN857401:PGN857440 PQJ857401:PQJ857440 QAF857401:QAF857440 QKB857401:QKB857440 QTX857401:QTX857440 RDT857401:RDT857440 RNP857401:RNP857440 RXL857401:RXL857440 SHH857401:SHH857440 SRD857401:SRD857440 TAZ857401:TAZ857440 TKV857401:TKV857440 TUR857401:TUR857440 UEN857401:UEN857440 UOJ857401:UOJ857440 UYF857401:UYF857440 VIB857401:VIB857440 VRX857401:VRX857440 WBT857401:WBT857440 WLP857401:WLP857440 WVL857401:WVL857440 D922937:D922976 IZ922937:IZ922976 SV922937:SV922976 ACR922937:ACR922976 AMN922937:AMN922976 AWJ922937:AWJ922976 BGF922937:BGF922976 BQB922937:BQB922976 BZX922937:BZX922976 CJT922937:CJT922976 CTP922937:CTP922976 DDL922937:DDL922976 DNH922937:DNH922976 DXD922937:DXD922976 EGZ922937:EGZ922976 EQV922937:EQV922976 FAR922937:FAR922976 FKN922937:FKN922976 FUJ922937:FUJ922976 GEF922937:GEF922976 GOB922937:GOB922976 GXX922937:GXX922976 HHT922937:HHT922976 HRP922937:HRP922976 IBL922937:IBL922976 ILH922937:ILH922976 IVD922937:IVD922976 JEZ922937:JEZ922976 JOV922937:JOV922976 JYR922937:JYR922976 KIN922937:KIN922976 KSJ922937:KSJ922976 LCF922937:LCF922976 LMB922937:LMB922976 LVX922937:LVX922976 MFT922937:MFT922976 MPP922937:MPP922976 MZL922937:MZL922976 NJH922937:NJH922976 NTD922937:NTD922976 OCZ922937:OCZ922976 OMV922937:OMV922976 OWR922937:OWR922976 PGN922937:PGN922976 PQJ922937:PQJ922976 QAF922937:QAF922976 QKB922937:QKB922976 QTX922937:QTX922976 RDT922937:RDT922976 RNP922937:RNP922976 RXL922937:RXL922976 SHH922937:SHH922976 SRD922937:SRD922976 TAZ922937:TAZ922976 TKV922937:TKV922976 TUR922937:TUR922976 UEN922937:UEN922976 UOJ922937:UOJ922976 UYF922937:UYF922976 VIB922937:VIB922976 VRX922937:VRX922976 WBT922937:WBT922976 WLP922937:WLP922976 WVL922937:WVL922976 D988473:D988512 IZ988473:IZ988512 SV988473:SV988512 ACR988473:ACR988512 AMN988473:AMN988512 AWJ988473:AWJ988512 BGF988473:BGF988512 BQB988473:BQB988512 BZX988473:BZX988512 CJT988473:CJT988512 CTP988473:CTP988512 DDL988473:DDL988512 DNH988473:DNH988512 DXD988473:DXD988512 EGZ988473:EGZ988512 EQV988473:EQV988512 FAR988473:FAR988512 FKN988473:FKN988512 FUJ988473:FUJ988512 GEF988473:GEF988512 GOB988473:GOB988512 GXX988473:GXX988512 HHT988473:HHT988512 HRP988473:HRP988512 IBL988473:IBL988512 ILH988473:ILH988512 IVD988473:IVD988512 JEZ988473:JEZ988512 JOV988473:JOV988512 JYR988473:JYR988512 KIN988473:KIN988512 KSJ988473:KSJ988512 LCF988473:LCF988512 LMB988473:LMB988512 LVX988473:LVX988512 MFT988473:MFT988512 MPP988473:MPP988512 MZL988473:MZL988512 NJH988473:NJH988512 NTD988473:NTD988512 OCZ988473:OCZ988512 OMV988473:OMV988512 OWR988473:OWR988512 PGN988473:PGN988512 PQJ988473:PQJ988512 QAF988473:QAF988512 QKB988473:QKB988512 QTX988473:QTX988512 RDT988473:RDT988512 RNP988473:RNP988512 RXL988473:RXL988512 SHH988473:SHH988512 SRD988473:SRD988512 TAZ988473:TAZ988512 TKV988473:TKV988512 TUR988473:TUR988512 UEN988473:UEN988512 UOJ988473:UOJ988512 UYF988473:UYF988512 VIB988473:VIB988512 VRX988473:VRX988512 WBT988473:WBT988512 WLP988473:WLP988512 WVL988473:WVL988512 WBT1808:WBT1852 VRX1808:VRX1852 VIB1808:VIB1852 UYF1808:UYF1852 UOJ1808:UOJ1852 UEN1808:UEN1852 TUR1808:TUR1852 TKV1808:TKV1852 TAZ1808:TAZ1852 SRD1808:SRD1852 SHH1808:SHH1852 RXL1808:RXL1852 RNP1808:RNP1852 RDT1808:RDT1852 QTX1808:QTX1852 QKB1808:QKB1852 QAF1808:QAF1852 PQJ1808:PQJ1852 PGN1808:PGN1852 OWR1808:OWR1852 OMV1808:OMV1852 OCZ1808:OCZ1852 NTD1808:NTD1852 NJH1808:NJH1852 MZL1808:MZL1852 MPP1808:MPP1852 MFT1808:MFT1852 LVX1808:LVX1852 LMB1808:LMB1852 LCF1808:LCF1852 KSJ1808:KSJ1852 KIN1808:KIN1852 JYR1808:JYR1852 JOV1808:JOV1852 JEZ1808:JEZ1852 IVD1808:IVD1852 ILH1808:ILH1852 IBL1808:IBL1852 HRP1808:HRP1852 HHT1808:HHT1852 GXX1808:GXX1852 GOB1808:GOB1852 GEF1808:GEF1852 FUJ1808:FUJ1852 FKN1808:FKN1852 FAR1808:FAR1852 EQV1808:EQV1852 EGZ1808:EGZ1852 DXD1808:DXD1852 DNH1808:DNH1852 DDL1808:DDL1852 CTP1808:CTP1852 CJT1808:CJT1852 BZX1808:BZX1852 BQB1808:BQB1852 BGF1808:BGF1852 AWJ1808:AWJ1852 AMN1808:AMN1852 ACR1808:ACR1852 SV1808:SV1852 IZ1808:IZ1852 WVL1808:WVL1852 WLP1120:WLP1195 IZ5424:IZ5463 SV5424:SV5463 ACR5424:ACR5463 AMN5424:AMN5463 AWJ5424:AWJ5463 BGF5424:BGF5463 BQB5424:BQB5463 BZX5424:BZX5463 CJT5424:CJT5463 CTP5424:CTP5463 DDL5424:DDL5463 DNH5424:DNH5463 DXD5424:DXD5463 EGZ5424:EGZ5463 EQV5424:EQV5463 FAR5424:FAR5463 FKN5424:FKN5463 FUJ5424:FUJ5463 GEF5424:GEF5463 GOB5424:GOB5463 GXX5424:GXX5463 HHT5424:HHT5463 HRP5424:HRP5463 IBL5424:IBL5463 ILH5424:ILH5463 IVD5424:IVD5463 JEZ5424:JEZ5463 JOV5424:JOV5463 JYR5424:JYR5463 KIN5424:KIN5463 KSJ5424:KSJ5463 LCF5424:LCF5463 LMB5424:LMB5463 LVX5424:LVX5463 MFT5424:MFT5463 MPP5424:MPP5463 MZL5424:MZL5463 NJH5424:NJH5463 NTD5424:NTD5463 OCZ5424:OCZ5463 OMV5424:OMV5463 OWR5424:OWR5463 PGN5424:PGN5463 PQJ5424:PQJ5463 QAF5424:QAF5463 QKB5424:QKB5463 QTX5424:QTX5463 RDT5424:RDT5463 RNP5424:RNP5463 RXL5424:RXL5463 SHH5424:SHH5463 SRD5424:SRD5463 TAZ5424:TAZ5463 TKV5424:TKV5463 TUR5424:TUR5463 UEN5424:UEN5463 UOJ5424:UOJ5463 UYF5424:UYF5463 VIB5424:VIB5463 VRX5424:VRX5463 WBT5424:WBT5463 WLP5424:WLP5463 WVL5424:WVL5463 WLP1808:WLP1852 WVL651:WVL726 IZ651:IZ726 SV651:SV726 ACR651:ACR726 AMN651:AMN726 AWJ651:AWJ726 BGF651:BGF726 BQB651:BQB726 BZX651:BZX726 CJT651:CJT726 CTP651:CTP726 DDL651:DDL726 DNH651:DNH726 DXD651:DXD726 EGZ651:EGZ726 EQV651:EQV726 FAR651:FAR726 FKN651:FKN726 FUJ651:FUJ726 GEF651:GEF726 GOB651:GOB726 GXX651:GXX726 HHT651:HHT726 HRP651:HRP726 IBL651:IBL726 ILH651:ILH726 IVD651:IVD726 JEZ651:JEZ726 JOV651:JOV726 JYR651:JYR726 KIN651:KIN726 KSJ651:KSJ726 LCF651:LCF726 LMB651:LMB726 LVX651:LVX726 MFT651:MFT726 MPP651:MPP726 MZL651:MZL726 NJH651:NJH726 NTD651:NTD726 OCZ651:OCZ726 OMV651:OMV726 OWR651:OWR726 PGN651:PGN726 PQJ651:PQJ726 QAF651:QAF726 QKB651:QKB726 QTX651:QTX726 RDT651:RDT726 RNP651:RNP726 RXL651:RXL726 SHH651:SHH726 SRD651:SRD726 TAZ651:TAZ726 TKV651:TKV726 TUR651:TUR726 UEN651:UEN726 UOJ651:UOJ726 UYF651:UYF726 VIB651:VIB726 VRX651:VRX726 WBT651:WBT726 WLP651:WLP726 IZ550:IZ625 SV550:SV625 ACR550:ACR625 AMN550:AMN625 AWJ550:AWJ625 BGF550:BGF625 BQB550:BQB625 BZX550:BZX625 CJT550:CJT625 CTP550:CTP625 DDL550:DDL625 DNH550:DNH625 DXD550:DXD625 EGZ550:EGZ625 EQV550:EQV625 FAR550:FAR625 FKN550:FKN625 FUJ550:FUJ625 GEF550:GEF625 GOB550:GOB625 GXX550:GXX625 HHT550:HHT625 HRP550:HRP625 IBL550:IBL625 ILH550:ILH625 IVD550:IVD625 JEZ550:JEZ625 JOV550:JOV625 JYR550:JYR625 KIN550:KIN625 KSJ550:KSJ625 LCF550:LCF625 LMB550:LMB625 LVX550:LVX625 MFT550:MFT625 MPP550:MPP625 MZL550:MZL625 NJH550:NJH625 NTD550:NTD625 OCZ550:OCZ625 OMV550:OMV625 OWR550:OWR625 PGN550:PGN625 PQJ550:PQJ625 QAF550:QAF625 QKB550:QKB625 QTX550:QTX625 RDT550:RDT625 RNP550:RNP625 RXL550:RXL625 SHH550:SHH625 SRD550:SRD625 TAZ550:TAZ625 TKV550:TKV625 TUR550:TUR625 UEN550:UEN625 UOJ550:UOJ625 UYF550:UYF625 VIB550:VIB625 VRX550:VRX625 WBT550:WBT625 WLP550:WLP625 WVL550:WVL625 WVL730:WVL1102 WLP730:WLP1102 WBT730:WBT1102 VRX730:VRX1102 VIB730:VIB1102 UYF730:UYF1102 UOJ730:UOJ1102 UEN730:UEN1102 TUR730:TUR1102 TKV730:TKV1102 TAZ730:TAZ1102 SRD730:SRD1102 SHH730:SHH1102 RXL730:RXL1102 RNP730:RNP1102 RDT730:RDT1102 QTX730:QTX1102 QKB730:QKB1102 QAF730:QAF1102 PQJ730:PQJ1102 PGN730:PGN1102 OWR730:OWR1102 OMV730:OMV1102 OCZ730:OCZ1102 NTD730:NTD1102 NJH730:NJH1102 MZL730:MZL1102 MPP730:MPP1102 MFT730:MFT1102 LVX730:LVX1102 LMB730:LMB1102 LCF730:LCF1102 KSJ730:KSJ1102 KIN730:KIN1102 JYR730:JYR1102 JOV730:JOV1102 JEZ730:JEZ1102 IVD730:IVD1102 ILH730:ILH1102 IBL730:IBL1102 HRP730:HRP1102 HHT730:HHT1102 GXX730:GXX1102 GOB730:GOB1102 GEF730:GEF1102 FUJ730:FUJ1102 FKN730:FKN1102 FAR730:FAR1102 EQV730:EQV1102 EGZ730:EGZ1102 DXD730:DXD1102 DNH730:DNH1102 DDL730:DDL1102 CTP730:CTP1102 CJT730:CJT1102 BZX730:BZX1102 BQB730:BQB1102 BGF730:BGF1102 AWJ730:AWJ1102 AMN730:AMN1102 ACR730:ACR1102 SV730:SV1102 IZ730:IZ1102 WVL1120:WVL1195 IZ1120:IZ1195 SV1120:SV1195 ACR1120:ACR1195 AMN1120:AMN1195 AWJ1120:AWJ1195 BGF1120:BGF1195 BQB1120:BQB1195 BZX1120:BZX1195 CJT1120:CJT1195 CTP1120:CTP1195 DDL1120:DDL1195 DNH1120:DNH1195 DXD1120:DXD1195 EGZ1120:EGZ1195 EQV1120:EQV1195 FAR1120:FAR1195 FKN1120:FKN1195 FUJ1120:FUJ1195 GEF1120:GEF1195 GOB1120:GOB1195 GXX1120:GXX1195 HHT1120:HHT1195 HRP1120:HRP1195 IBL1120:IBL1195 ILH1120:ILH1195 IVD1120:IVD1195 JEZ1120:JEZ1195 JOV1120:JOV1195 JYR1120:JYR1195 KIN1120:KIN1195 KSJ1120:KSJ1195 LCF1120:LCF1195 LMB1120:LMB1195 LVX1120:LVX1195 MFT1120:MFT1195 MPP1120:MPP1195 MZL1120:MZL1195 NJH1120:NJH1195 NTD1120:NTD1195 OCZ1120:OCZ1195 OMV1120:OMV1195 OWR1120:OWR1195 PGN1120:PGN1195 PQJ1120:PQJ1195 QAF1120:QAF1195 QKB1120:QKB1195 QTX1120:QTX1195 RDT1120:RDT1195 RNP1120:RNP1195 RXL1120:RXL1195 SHH1120:SHH1195 SRD1120:SRD1195 TAZ1120:TAZ1195 TKV1120:TKV1195 TUR1120:TUR1195 UEN1120:UEN1195 UOJ1120:UOJ1195 UYF1120:UYF1195 VIB1120:VIB1195 VRX1120:VRX1195 WBT1120:WBT1195 D1120:D4235 D4237:D4475 D4486:D5463 WLP5:WLP74 WBT5:WBT74 VRX5:VRX74 VIB5:VIB74 UYF5:UYF74 UOJ5:UOJ74 UEN5:UEN74 TUR5:TUR74 TKV5:TKV74 TAZ5:TAZ74 SRD5:SRD74 SHH5:SHH74 RXL5:RXL74 RNP5:RNP74 RDT5:RDT74 QTX5:QTX74 QKB5:QKB74 QAF5:QAF74 PQJ5:PQJ74 PGN5:PGN74 OWR5:OWR74 OMV5:OMV74 OCZ5:OCZ74 NTD5:NTD74 NJH5:NJH74 MZL5:MZL74 MPP5:MPP74 MFT5:MFT74 LVX5:LVX74 LMB5:LMB74 LCF5:LCF74 KSJ5:KSJ74 KIN5:KIN74 JYR5:JYR74 JOV5:JOV74 JEZ5:JEZ74 IVD5:IVD74 ILH5:ILH74 IBL5:IBL74 HRP5:HRP74 HHT5:HHT74 GXX5:GXX74 GOB5:GOB74 GEF5:GEF74 FUJ5:FUJ74 FKN5:FKN74 FAR5:FAR74 EQV5:EQV74 EGZ5:EGZ74 DXD5:DXD74 DNH5:DNH74 DDL5:DDL74 CTP5:CTP74 CJT5:CJT74 BZX5:BZX74 BQB5:BQB74 BGF5:BGF74 AWJ5:AWJ74 AMN5:AMN74 ACR5:ACR74 SV5:SV74 IZ5:IZ74 WVL5:WVL74 AMN277:AMN381 AWJ277:AWJ381 BGF277:BGF381 BQB277:BQB381 BZX277:BZX381 CJT277:CJT381 CTP277:CTP381 DDL277:DDL381 DNH277:DNH381 DXD277:DXD381 EGZ277:EGZ381 EQV277:EQV381 FAR277:FAR381 FKN277:FKN381 FUJ277:FUJ381 GEF277:GEF381 GOB277:GOB381 GXX277:GXX381 HHT277:HHT381 HRP277:HRP381 IBL277:IBL381 ILH277:ILH381 IVD277:IVD381 JEZ277:JEZ381 JOV277:JOV381 JYR277:JYR381 KIN277:KIN381 KSJ277:KSJ381 LCF277:LCF381 LMB277:LMB381 LVX277:LVX381 MFT277:MFT381 MPP277:MPP381 MZL277:MZL381 NJH277:NJH381 NTD277:NTD381 OCZ277:OCZ381 OMV277:OMV381 OWR277:OWR381 PGN277:PGN381 PQJ277:PQJ381 QAF277:QAF381 QKB277:QKB381 QTX277:QTX381 RDT277:RDT381 RNP277:RNP381 RXL277:RXL381 SHH277:SHH381 SRD277:SRD381 TAZ277:TAZ381 TKV277:TKV381 TUR277:TUR381 UEN277:UEN381 UOJ277:UOJ381 UYF277:UYF381 VIB277:VIB381 VRX277:VRX381 WBT277:WBT381 WLP277:WLP381 WVL277:WVL381 SV277:SV381 IZ277:IZ381 ACR277:ACR381 D277:D1102 WVL230:WVL236 WLP230:WLP236 WBT230:WBT236 VRX230:VRX236 VIB230:VIB236 UYF230:UYF236 UOJ230:UOJ236 UEN230:UEN236 TUR230:TUR236 TKV230:TKV236 TAZ230:TAZ236 SRD230:SRD236 SHH230:SHH236 RXL230:RXL236 RNP230:RNP236 RDT230:RDT236 QTX230:QTX236 QKB230:QKB236 QAF230:QAF236 PQJ230:PQJ236 PGN230:PGN236 OWR230:OWR236 OMV230:OMV236 OCZ230:OCZ236 NTD230:NTD236 NJH230:NJH236 MZL230:MZL236 MPP230:MPP236 MFT230:MFT236 LVX230:LVX236 LMB230:LMB236 LCF230:LCF236 KSJ230:KSJ236 KIN230:KIN236 JYR230:JYR236 JOV230:JOV236 JEZ230:JEZ236 IVD230:IVD236 ILH230:ILH236 IBL230:IBL236 HRP230:HRP236 HHT230:HHT236 GXX230:GXX236 GOB230:GOB236 GEF230:GEF236 FUJ230:FUJ236 FKN230:FKN236 FAR230:FAR236 EQV230:EQV236 EGZ230:EGZ236 DXD230:DXD236 DNH230:DNH236 DDL230:DDL236 CTP230:CTP236 CJT230:CJT236 BZX230:BZX236 BQB230:BQB236 BGF230:BGF236 AWJ230:AWJ236 AMN230:AMN236 ACR230:ACR236 SV230:SV236 IZ230:IZ236 D5:D236 D5466 SV5466 WVL5466 WLP5466 WBT5466 VRX5466 VIB5466 UYF5466 UOJ5466 UEN5466 TUR5466 TKV5466 TAZ5466 SRD5466 SHH5466 RXL5466 RNP5466 RDT5466 QTX5466 QKB5466 QAF5466 PQJ5466 PGN5466 OWR5466 OMV5466 OCZ5466 NTD5466 NJH5466 MZL5466 MPP5466 MFT5466 LVX5466 LMB5466 LCF5466 KSJ5466 KIN5466 JYR5466 JOV5466 JEZ5466 IVD5466 ILH5466 IBL5466 HRP5466 HHT5466 GXX5466 GOB5466 GEF5466 FUJ5466 FKN5466 FAR5466 EQV5466 EGZ5466 DXD5466 DNH5466 DDL5466 CTP5466 CJT5466 BZX5466 BQB5466 BGF5466 AWJ5466 AMN5466 ACR5466 IZ5466">
      <formula1>INDIRECT(C5)</formula1>
    </dataValidation>
    <dataValidation type="list" allowBlank="1" showInputMessage="1" showErrorMessage="1" sqref="A70969:A71008 IW70969:IW71008 SS70969:SS71008 ACO70969:ACO71008 AMK70969:AMK71008 AWG70969:AWG71008 BGC70969:BGC71008 BPY70969:BPY71008 BZU70969:BZU71008 CJQ70969:CJQ71008 CTM70969:CTM71008 DDI70969:DDI71008 DNE70969:DNE71008 DXA70969:DXA71008 EGW70969:EGW71008 EQS70969:EQS71008 FAO70969:FAO71008 FKK70969:FKK71008 FUG70969:FUG71008 GEC70969:GEC71008 GNY70969:GNY71008 GXU70969:GXU71008 HHQ70969:HHQ71008 HRM70969:HRM71008 IBI70969:IBI71008 ILE70969:ILE71008 IVA70969:IVA71008 JEW70969:JEW71008 JOS70969:JOS71008 JYO70969:JYO71008 KIK70969:KIK71008 KSG70969:KSG71008 LCC70969:LCC71008 LLY70969:LLY71008 LVU70969:LVU71008 MFQ70969:MFQ71008 MPM70969:MPM71008 MZI70969:MZI71008 NJE70969:NJE71008 NTA70969:NTA71008 OCW70969:OCW71008 OMS70969:OMS71008 OWO70969:OWO71008 PGK70969:PGK71008 PQG70969:PQG71008 QAC70969:QAC71008 QJY70969:QJY71008 QTU70969:QTU71008 RDQ70969:RDQ71008 RNM70969:RNM71008 RXI70969:RXI71008 SHE70969:SHE71008 SRA70969:SRA71008 TAW70969:TAW71008 TKS70969:TKS71008 TUO70969:TUO71008 UEK70969:UEK71008 UOG70969:UOG71008 UYC70969:UYC71008 VHY70969:VHY71008 VRU70969:VRU71008 WBQ70969:WBQ71008 WLM70969:WLM71008 WVI70969:WVI71008 A136505:A136544 IW136505:IW136544 SS136505:SS136544 ACO136505:ACO136544 AMK136505:AMK136544 AWG136505:AWG136544 BGC136505:BGC136544 BPY136505:BPY136544 BZU136505:BZU136544 CJQ136505:CJQ136544 CTM136505:CTM136544 DDI136505:DDI136544 DNE136505:DNE136544 DXA136505:DXA136544 EGW136505:EGW136544 EQS136505:EQS136544 FAO136505:FAO136544 FKK136505:FKK136544 FUG136505:FUG136544 GEC136505:GEC136544 GNY136505:GNY136544 GXU136505:GXU136544 HHQ136505:HHQ136544 HRM136505:HRM136544 IBI136505:IBI136544 ILE136505:ILE136544 IVA136505:IVA136544 JEW136505:JEW136544 JOS136505:JOS136544 JYO136505:JYO136544 KIK136505:KIK136544 KSG136505:KSG136544 LCC136505:LCC136544 LLY136505:LLY136544 LVU136505:LVU136544 MFQ136505:MFQ136544 MPM136505:MPM136544 MZI136505:MZI136544 NJE136505:NJE136544 NTA136505:NTA136544 OCW136505:OCW136544 OMS136505:OMS136544 OWO136505:OWO136544 PGK136505:PGK136544 PQG136505:PQG136544 QAC136505:QAC136544 QJY136505:QJY136544 QTU136505:QTU136544 RDQ136505:RDQ136544 RNM136505:RNM136544 RXI136505:RXI136544 SHE136505:SHE136544 SRA136505:SRA136544 TAW136505:TAW136544 TKS136505:TKS136544 TUO136505:TUO136544 UEK136505:UEK136544 UOG136505:UOG136544 UYC136505:UYC136544 VHY136505:VHY136544 VRU136505:VRU136544 WBQ136505:WBQ136544 WLM136505:WLM136544 WVI136505:WVI136544 A202041:A202080 IW202041:IW202080 SS202041:SS202080 ACO202041:ACO202080 AMK202041:AMK202080 AWG202041:AWG202080 BGC202041:BGC202080 BPY202041:BPY202080 BZU202041:BZU202080 CJQ202041:CJQ202080 CTM202041:CTM202080 DDI202041:DDI202080 DNE202041:DNE202080 DXA202041:DXA202080 EGW202041:EGW202080 EQS202041:EQS202080 FAO202041:FAO202080 FKK202041:FKK202080 FUG202041:FUG202080 GEC202041:GEC202080 GNY202041:GNY202080 GXU202041:GXU202080 HHQ202041:HHQ202080 HRM202041:HRM202080 IBI202041:IBI202080 ILE202041:ILE202080 IVA202041:IVA202080 JEW202041:JEW202080 JOS202041:JOS202080 JYO202041:JYO202080 KIK202041:KIK202080 KSG202041:KSG202080 LCC202041:LCC202080 LLY202041:LLY202080 LVU202041:LVU202080 MFQ202041:MFQ202080 MPM202041:MPM202080 MZI202041:MZI202080 NJE202041:NJE202080 NTA202041:NTA202080 OCW202041:OCW202080 OMS202041:OMS202080 OWO202041:OWO202080 PGK202041:PGK202080 PQG202041:PQG202080 QAC202041:QAC202080 QJY202041:QJY202080 QTU202041:QTU202080 RDQ202041:RDQ202080 RNM202041:RNM202080 RXI202041:RXI202080 SHE202041:SHE202080 SRA202041:SRA202080 TAW202041:TAW202080 TKS202041:TKS202080 TUO202041:TUO202080 UEK202041:UEK202080 UOG202041:UOG202080 UYC202041:UYC202080 VHY202041:VHY202080 VRU202041:VRU202080 WBQ202041:WBQ202080 WLM202041:WLM202080 WVI202041:WVI202080 A267577:A267616 IW267577:IW267616 SS267577:SS267616 ACO267577:ACO267616 AMK267577:AMK267616 AWG267577:AWG267616 BGC267577:BGC267616 BPY267577:BPY267616 BZU267577:BZU267616 CJQ267577:CJQ267616 CTM267577:CTM267616 DDI267577:DDI267616 DNE267577:DNE267616 DXA267577:DXA267616 EGW267577:EGW267616 EQS267577:EQS267616 FAO267577:FAO267616 FKK267577:FKK267616 FUG267577:FUG267616 GEC267577:GEC267616 GNY267577:GNY267616 GXU267577:GXU267616 HHQ267577:HHQ267616 HRM267577:HRM267616 IBI267577:IBI267616 ILE267577:ILE267616 IVA267577:IVA267616 JEW267577:JEW267616 JOS267577:JOS267616 JYO267577:JYO267616 KIK267577:KIK267616 KSG267577:KSG267616 LCC267577:LCC267616 LLY267577:LLY267616 LVU267577:LVU267616 MFQ267577:MFQ267616 MPM267577:MPM267616 MZI267577:MZI267616 NJE267577:NJE267616 NTA267577:NTA267616 OCW267577:OCW267616 OMS267577:OMS267616 OWO267577:OWO267616 PGK267577:PGK267616 PQG267577:PQG267616 QAC267577:QAC267616 QJY267577:QJY267616 QTU267577:QTU267616 RDQ267577:RDQ267616 RNM267577:RNM267616 RXI267577:RXI267616 SHE267577:SHE267616 SRA267577:SRA267616 TAW267577:TAW267616 TKS267577:TKS267616 TUO267577:TUO267616 UEK267577:UEK267616 UOG267577:UOG267616 UYC267577:UYC267616 VHY267577:VHY267616 VRU267577:VRU267616 WBQ267577:WBQ267616 WLM267577:WLM267616 WVI267577:WVI267616 A333113:A333152 IW333113:IW333152 SS333113:SS333152 ACO333113:ACO333152 AMK333113:AMK333152 AWG333113:AWG333152 BGC333113:BGC333152 BPY333113:BPY333152 BZU333113:BZU333152 CJQ333113:CJQ333152 CTM333113:CTM333152 DDI333113:DDI333152 DNE333113:DNE333152 DXA333113:DXA333152 EGW333113:EGW333152 EQS333113:EQS333152 FAO333113:FAO333152 FKK333113:FKK333152 FUG333113:FUG333152 GEC333113:GEC333152 GNY333113:GNY333152 GXU333113:GXU333152 HHQ333113:HHQ333152 HRM333113:HRM333152 IBI333113:IBI333152 ILE333113:ILE333152 IVA333113:IVA333152 JEW333113:JEW333152 JOS333113:JOS333152 JYO333113:JYO333152 KIK333113:KIK333152 KSG333113:KSG333152 LCC333113:LCC333152 LLY333113:LLY333152 LVU333113:LVU333152 MFQ333113:MFQ333152 MPM333113:MPM333152 MZI333113:MZI333152 NJE333113:NJE333152 NTA333113:NTA333152 OCW333113:OCW333152 OMS333113:OMS333152 OWO333113:OWO333152 PGK333113:PGK333152 PQG333113:PQG333152 QAC333113:QAC333152 QJY333113:QJY333152 QTU333113:QTU333152 RDQ333113:RDQ333152 RNM333113:RNM333152 RXI333113:RXI333152 SHE333113:SHE333152 SRA333113:SRA333152 TAW333113:TAW333152 TKS333113:TKS333152 TUO333113:TUO333152 UEK333113:UEK333152 UOG333113:UOG333152 UYC333113:UYC333152 VHY333113:VHY333152 VRU333113:VRU333152 WBQ333113:WBQ333152 WLM333113:WLM333152 WVI333113:WVI333152 A398649:A398688 IW398649:IW398688 SS398649:SS398688 ACO398649:ACO398688 AMK398649:AMK398688 AWG398649:AWG398688 BGC398649:BGC398688 BPY398649:BPY398688 BZU398649:BZU398688 CJQ398649:CJQ398688 CTM398649:CTM398688 DDI398649:DDI398688 DNE398649:DNE398688 DXA398649:DXA398688 EGW398649:EGW398688 EQS398649:EQS398688 FAO398649:FAO398688 FKK398649:FKK398688 FUG398649:FUG398688 GEC398649:GEC398688 GNY398649:GNY398688 GXU398649:GXU398688 HHQ398649:HHQ398688 HRM398649:HRM398688 IBI398649:IBI398688 ILE398649:ILE398688 IVA398649:IVA398688 JEW398649:JEW398688 JOS398649:JOS398688 JYO398649:JYO398688 KIK398649:KIK398688 KSG398649:KSG398688 LCC398649:LCC398688 LLY398649:LLY398688 LVU398649:LVU398688 MFQ398649:MFQ398688 MPM398649:MPM398688 MZI398649:MZI398688 NJE398649:NJE398688 NTA398649:NTA398688 OCW398649:OCW398688 OMS398649:OMS398688 OWO398649:OWO398688 PGK398649:PGK398688 PQG398649:PQG398688 QAC398649:QAC398688 QJY398649:QJY398688 QTU398649:QTU398688 RDQ398649:RDQ398688 RNM398649:RNM398688 RXI398649:RXI398688 SHE398649:SHE398688 SRA398649:SRA398688 TAW398649:TAW398688 TKS398649:TKS398688 TUO398649:TUO398688 UEK398649:UEK398688 UOG398649:UOG398688 UYC398649:UYC398688 VHY398649:VHY398688 VRU398649:VRU398688 WBQ398649:WBQ398688 WLM398649:WLM398688 WVI398649:WVI398688 A464185:A464224 IW464185:IW464224 SS464185:SS464224 ACO464185:ACO464224 AMK464185:AMK464224 AWG464185:AWG464224 BGC464185:BGC464224 BPY464185:BPY464224 BZU464185:BZU464224 CJQ464185:CJQ464224 CTM464185:CTM464224 DDI464185:DDI464224 DNE464185:DNE464224 DXA464185:DXA464224 EGW464185:EGW464224 EQS464185:EQS464224 FAO464185:FAO464224 FKK464185:FKK464224 FUG464185:FUG464224 GEC464185:GEC464224 GNY464185:GNY464224 GXU464185:GXU464224 HHQ464185:HHQ464224 HRM464185:HRM464224 IBI464185:IBI464224 ILE464185:ILE464224 IVA464185:IVA464224 JEW464185:JEW464224 JOS464185:JOS464224 JYO464185:JYO464224 KIK464185:KIK464224 KSG464185:KSG464224 LCC464185:LCC464224 LLY464185:LLY464224 LVU464185:LVU464224 MFQ464185:MFQ464224 MPM464185:MPM464224 MZI464185:MZI464224 NJE464185:NJE464224 NTA464185:NTA464224 OCW464185:OCW464224 OMS464185:OMS464224 OWO464185:OWO464224 PGK464185:PGK464224 PQG464185:PQG464224 QAC464185:QAC464224 QJY464185:QJY464224 QTU464185:QTU464224 RDQ464185:RDQ464224 RNM464185:RNM464224 RXI464185:RXI464224 SHE464185:SHE464224 SRA464185:SRA464224 TAW464185:TAW464224 TKS464185:TKS464224 TUO464185:TUO464224 UEK464185:UEK464224 UOG464185:UOG464224 UYC464185:UYC464224 VHY464185:VHY464224 VRU464185:VRU464224 WBQ464185:WBQ464224 WLM464185:WLM464224 WVI464185:WVI464224 A529721:A529760 IW529721:IW529760 SS529721:SS529760 ACO529721:ACO529760 AMK529721:AMK529760 AWG529721:AWG529760 BGC529721:BGC529760 BPY529721:BPY529760 BZU529721:BZU529760 CJQ529721:CJQ529760 CTM529721:CTM529760 DDI529721:DDI529760 DNE529721:DNE529760 DXA529721:DXA529760 EGW529721:EGW529760 EQS529721:EQS529760 FAO529721:FAO529760 FKK529721:FKK529760 FUG529721:FUG529760 GEC529721:GEC529760 GNY529721:GNY529760 GXU529721:GXU529760 HHQ529721:HHQ529760 HRM529721:HRM529760 IBI529721:IBI529760 ILE529721:ILE529760 IVA529721:IVA529760 JEW529721:JEW529760 JOS529721:JOS529760 JYO529721:JYO529760 KIK529721:KIK529760 KSG529721:KSG529760 LCC529721:LCC529760 LLY529721:LLY529760 LVU529721:LVU529760 MFQ529721:MFQ529760 MPM529721:MPM529760 MZI529721:MZI529760 NJE529721:NJE529760 NTA529721:NTA529760 OCW529721:OCW529760 OMS529721:OMS529760 OWO529721:OWO529760 PGK529721:PGK529760 PQG529721:PQG529760 QAC529721:QAC529760 QJY529721:QJY529760 QTU529721:QTU529760 RDQ529721:RDQ529760 RNM529721:RNM529760 RXI529721:RXI529760 SHE529721:SHE529760 SRA529721:SRA529760 TAW529721:TAW529760 TKS529721:TKS529760 TUO529721:TUO529760 UEK529721:UEK529760 UOG529721:UOG529760 UYC529721:UYC529760 VHY529721:VHY529760 VRU529721:VRU529760 WBQ529721:WBQ529760 WLM529721:WLM529760 WVI529721:WVI529760 A595257:A595296 IW595257:IW595296 SS595257:SS595296 ACO595257:ACO595296 AMK595257:AMK595296 AWG595257:AWG595296 BGC595257:BGC595296 BPY595257:BPY595296 BZU595257:BZU595296 CJQ595257:CJQ595296 CTM595257:CTM595296 DDI595257:DDI595296 DNE595257:DNE595296 DXA595257:DXA595296 EGW595257:EGW595296 EQS595257:EQS595296 FAO595257:FAO595296 FKK595257:FKK595296 FUG595257:FUG595296 GEC595257:GEC595296 GNY595257:GNY595296 GXU595257:GXU595296 HHQ595257:HHQ595296 HRM595257:HRM595296 IBI595257:IBI595296 ILE595257:ILE595296 IVA595257:IVA595296 JEW595257:JEW595296 JOS595257:JOS595296 JYO595257:JYO595296 KIK595257:KIK595296 KSG595257:KSG595296 LCC595257:LCC595296 LLY595257:LLY595296 LVU595257:LVU595296 MFQ595257:MFQ595296 MPM595257:MPM595296 MZI595257:MZI595296 NJE595257:NJE595296 NTA595257:NTA595296 OCW595257:OCW595296 OMS595257:OMS595296 OWO595257:OWO595296 PGK595257:PGK595296 PQG595257:PQG595296 QAC595257:QAC595296 QJY595257:QJY595296 QTU595257:QTU595296 RDQ595257:RDQ595296 RNM595257:RNM595296 RXI595257:RXI595296 SHE595257:SHE595296 SRA595257:SRA595296 TAW595257:TAW595296 TKS595257:TKS595296 TUO595257:TUO595296 UEK595257:UEK595296 UOG595257:UOG595296 UYC595257:UYC595296 VHY595257:VHY595296 VRU595257:VRU595296 WBQ595257:WBQ595296 WLM595257:WLM595296 WVI595257:WVI595296 A660793:A660832 IW660793:IW660832 SS660793:SS660832 ACO660793:ACO660832 AMK660793:AMK660832 AWG660793:AWG660832 BGC660793:BGC660832 BPY660793:BPY660832 BZU660793:BZU660832 CJQ660793:CJQ660832 CTM660793:CTM660832 DDI660793:DDI660832 DNE660793:DNE660832 DXA660793:DXA660832 EGW660793:EGW660832 EQS660793:EQS660832 FAO660793:FAO660832 FKK660793:FKK660832 FUG660793:FUG660832 GEC660793:GEC660832 GNY660793:GNY660832 GXU660793:GXU660832 HHQ660793:HHQ660832 HRM660793:HRM660832 IBI660793:IBI660832 ILE660793:ILE660832 IVA660793:IVA660832 JEW660793:JEW660832 JOS660793:JOS660832 JYO660793:JYO660832 KIK660793:KIK660832 KSG660793:KSG660832 LCC660793:LCC660832 LLY660793:LLY660832 LVU660793:LVU660832 MFQ660793:MFQ660832 MPM660793:MPM660832 MZI660793:MZI660832 NJE660793:NJE660832 NTA660793:NTA660832 OCW660793:OCW660832 OMS660793:OMS660832 OWO660793:OWO660832 PGK660793:PGK660832 PQG660793:PQG660832 QAC660793:QAC660832 QJY660793:QJY660832 QTU660793:QTU660832 RDQ660793:RDQ660832 RNM660793:RNM660832 RXI660793:RXI660832 SHE660793:SHE660832 SRA660793:SRA660832 TAW660793:TAW660832 TKS660793:TKS660832 TUO660793:TUO660832 UEK660793:UEK660832 UOG660793:UOG660832 UYC660793:UYC660832 VHY660793:VHY660832 VRU660793:VRU660832 WBQ660793:WBQ660832 WLM660793:WLM660832 WVI660793:WVI660832 A726329:A726368 IW726329:IW726368 SS726329:SS726368 ACO726329:ACO726368 AMK726329:AMK726368 AWG726329:AWG726368 BGC726329:BGC726368 BPY726329:BPY726368 BZU726329:BZU726368 CJQ726329:CJQ726368 CTM726329:CTM726368 DDI726329:DDI726368 DNE726329:DNE726368 DXA726329:DXA726368 EGW726329:EGW726368 EQS726329:EQS726368 FAO726329:FAO726368 FKK726329:FKK726368 FUG726329:FUG726368 GEC726329:GEC726368 GNY726329:GNY726368 GXU726329:GXU726368 HHQ726329:HHQ726368 HRM726329:HRM726368 IBI726329:IBI726368 ILE726329:ILE726368 IVA726329:IVA726368 JEW726329:JEW726368 JOS726329:JOS726368 JYO726329:JYO726368 KIK726329:KIK726368 KSG726329:KSG726368 LCC726329:LCC726368 LLY726329:LLY726368 LVU726329:LVU726368 MFQ726329:MFQ726368 MPM726329:MPM726368 MZI726329:MZI726368 NJE726329:NJE726368 NTA726329:NTA726368 OCW726329:OCW726368 OMS726329:OMS726368 OWO726329:OWO726368 PGK726329:PGK726368 PQG726329:PQG726368 QAC726329:QAC726368 QJY726329:QJY726368 QTU726329:QTU726368 RDQ726329:RDQ726368 RNM726329:RNM726368 RXI726329:RXI726368 SHE726329:SHE726368 SRA726329:SRA726368 TAW726329:TAW726368 TKS726329:TKS726368 TUO726329:TUO726368 UEK726329:UEK726368 UOG726329:UOG726368 UYC726329:UYC726368 VHY726329:VHY726368 VRU726329:VRU726368 WBQ726329:WBQ726368 WLM726329:WLM726368 WVI726329:WVI726368 A791865:A791904 IW791865:IW791904 SS791865:SS791904 ACO791865:ACO791904 AMK791865:AMK791904 AWG791865:AWG791904 BGC791865:BGC791904 BPY791865:BPY791904 BZU791865:BZU791904 CJQ791865:CJQ791904 CTM791865:CTM791904 DDI791865:DDI791904 DNE791865:DNE791904 DXA791865:DXA791904 EGW791865:EGW791904 EQS791865:EQS791904 FAO791865:FAO791904 FKK791865:FKK791904 FUG791865:FUG791904 GEC791865:GEC791904 GNY791865:GNY791904 GXU791865:GXU791904 HHQ791865:HHQ791904 HRM791865:HRM791904 IBI791865:IBI791904 ILE791865:ILE791904 IVA791865:IVA791904 JEW791865:JEW791904 JOS791865:JOS791904 JYO791865:JYO791904 KIK791865:KIK791904 KSG791865:KSG791904 LCC791865:LCC791904 LLY791865:LLY791904 LVU791865:LVU791904 MFQ791865:MFQ791904 MPM791865:MPM791904 MZI791865:MZI791904 NJE791865:NJE791904 NTA791865:NTA791904 OCW791865:OCW791904 OMS791865:OMS791904 OWO791865:OWO791904 PGK791865:PGK791904 PQG791865:PQG791904 QAC791865:QAC791904 QJY791865:QJY791904 QTU791865:QTU791904 RDQ791865:RDQ791904 RNM791865:RNM791904 RXI791865:RXI791904 SHE791865:SHE791904 SRA791865:SRA791904 TAW791865:TAW791904 TKS791865:TKS791904 TUO791865:TUO791904 UEK791865:UEK791904 UOG791865:UOG791904 UYC791865:UYC791904 VHY791865:VHY791904 VRU791865:VRU791904 WBQ791865:WBQ791904 WLM791865:WLM791904 WVI791865:WVI791904 A857401:A857440 IW857401:IW857440 SS857401:SS857440 ACO857401:ACO857440 AMK857401:AMK857440 AWG857401:AWG857440 BGC857401:BGC857440 BPY857401:BPY857440 BZU857401:BZU857440 CJQ857401:CJQ857440 CTM857401:CTM857440 DDI857401:DDI857440 DNE857401:DNE857440 DXA857401:DXA857440 EGW857401:EGW857440 EQS857401:EQS857440 FAO857401:FAO857440 FKK857401:FKK857440 FUG857401:FUG857440 GEC857401:GEC857440 GNY857401:GNY857440 GXU857401:GXU857440 HHQ857401:HHQ857440 HRM857401:HRM857440 IBI857401:IBI857440 ILE857401:ILE857440 IVA857401:IVA857440 JEW857401:JEW857440 JOS857401:JOS857440 JYO857401:JYO857440 KIK857401:KIK857440 KSG857401:KSG857440 LCC857401:LCC857440 LLY857401:LLY857440 LVU857401:LVU857440 MFQ857401:MFQ857440 MPM857401:MPM857440 MZI857401:MZI857440 NJE857401:NJE857440 NTA857401:NTA857440 OCW857401:OCW857440 OMS857401:OMS857440 OWO857401:OWO857440 PGK857401:PGK857440 PQG857401:PQG857440 QAC857401:QAC857440 QJY857401:QJY857440 QTU857401:QTU857440 RDQ857401:RDQ857440 RNM857401:RNM857440 RXI857401:RXI857440 SHE857401:SHE857440 SRA857401:SRA857440 TAW857401:TAW857440 TKS857401:TKS857440 TUO857401:TUO857440 UEK857401:UEK857440 UOG857401:UOG857440 UYC857401:UYC857440 VHY857401:VHY857440 VRU857401:VRU857440 WBQ857401:WBQ857440 WLM857401:WLM857440 WVI857401:WVI857440 A922937:A922976 IW922937:IW922976 SS922937:SS922976 ACO922937:ACO922976 AMK922937:AMK922976 AWG922937:AWG922976 BGC922937:BGC922976 BPY922937:BPY922976 BZU922937:BZU922976 CJQ922937:CJQ922976 CTM922937:CTM922976 DDI922937:DDI922976 DNE922937:DNE922976 DXA922937:DXA922976 EGW922937:EGW922976 EQS922937:EQS922976 FAO922937:FAO922976 FKK922937:FKK922976 FUG922937:FUG922976 GEC922937:GEC922976 GNY922937:GNY922976 GXU922937:GXU922976 HHQ922937:HHQ922976 HRM922937:HRM922976 IBI922937:IBI922976 ILE922937:ILE922976 IVA922937:IVA922976 JEW922937:JEW922976 JOS922937:JOS922976 JYO922937:JYO922976 KIK922937:KIK922976 KSG922937:KSG922976 LCC922937:LCC922976 LLY922937:LLY922976 LVU922937:LVU922976 MFQ922937:MFQ922976 MPM922937:MPM922976 MZI922937:MZI922976 NJE922937:NJE922976 NTA922937:NTA922976 OCW922937:OCW922976 OMS922937:OMS922976 OWO922937:OWO922976 PGK922937:PGK922976 PQG922937:PQG922976 QAC922937:QAC922976 QJY922937:QJY922976 QTU922937:QTU922976 RDQ922937:RDQ922976 RNM922937:RNM922976 RXI922937:RXI922976 SHE922937:SHE922976 SRA922937:SRA922976 TAW922937:TAW922976 TKS922937:TKS922976 TUO922937:TUO922976 UEK922937:UEK922976 UOG922937:UOG922976 UYC922937:UYC922976 VHY922937:VHY922976 VRU922937:VRU922976 WBQ922937:WBQ922976 WLM922937:WLM922976 WVI922937:WVI922976 A988473:A988512 IW988473:IW988512 SS988473:SS988512 ACO988473:ACO988512 AMK988473:AMK988512 AWG988473:AWG988512 BGC988473:BGC988512 BPY988473:BPY988512 BZU988473:BZU988512 CJQ988473:CJQ988512 CTM988473:CTM988512 DDI988473:DDI988512 DNE988473:DNE988512 DXA988473:DXA988512 EGW988473:EGW988512 EQS988473:EQS988512 FAO988473:FAO988512 FKK988473:FKK988512 FUG988473:FUG988512 GEC988473:GEC988512 GNY988473:GNY988512 GXU988473:GXU988512 HHQ988473:HHQ988512 HRM988473:HRM988512 IBI988473:IBI988512 ILE988473:ILE988512 IVA988473:IVA988512 JEW988473:JEW988512 JOS988473:JOS988512 JYO988473:JYO988512 KIK988473:KIK988512 KSG988473:KSG988512 LCC988473:LCC988512 LLY988473:LLY988512 LVU988473:LVU988512 MFQ988473:MFQ988512 MPM988473:MPM988512 MZI988473:MZI988512 NJE988473:NJE988512 NTA988473:NTA988512 OCW988473:OCW988512 OMS988473:OMS988512 OWO988473:OWO988512 PGK988473:PGK988512 PQG988473:PQG988512 QAC988473:QAC988512 QJY988473:QJY988512 QTU988473:QTU988512 RDQ988473:RDQ988512 RNM988473:RNM988512 RXI988473:RXI988512 SHE988473:SHE988512 SRA988473:SRA988512 TAW988473:TAW988512 TKS988473:TKS988512 TUO988473:TUO988512 UEK988473:UEK988512 UOG988473:UOG988512 UYC988473:UYC988512 VHY988473:VHY988512 VRU988473:VRU988512 WBQ988473:WBQ988512 WLM988473:WLM988512 WVI988473:WVI988512 WLM1808:WLM1852 WBQ1808:WBQ1852 VRU1808:VRU1852 VHY1808:VHY1852 UYC1808:UYC1852 UOG1808:UOG1852 UEK1808:UEK1852 TUO1808:TUO1852 TKS1808:TKS1852 TAW1808:TAW1852 SRA1808:SRA1852 SHE1808:SHE1852 RXI1808:RXI1852 RNM1808:RNM1852 RDQ1808:RDQ1852 QTU1808:QTU1852 QJY1808:QJY1852 QAC1808:QAC1852 PQG1808:PQG1852 PGK1808:PGK1852 OWO1808:OWO1852 OMS1808:OMS1852 OCW1808:OCW1852 NTA1808:NTA1852 NJE1808:NJE1852 MZI1808:MZI1852 MPM1808:MPM1852 MFQ1808:MFQ1852 LVU1808:LVU1852 LLY1808:LLY1852 LCC1808:LCC1852 KSG1808:KSG1852 KIK1808:KIK1852 JYO1808:JYO1852 JOS1808:JOS1852 JEW1808:JEW1852 IVA1808:IVA1852 ILE1808:ILE1852 IBI1808:IBI1852 HRM1808:HRM1852 HHQ1808:HHQ1852 GXU1808:GXU1852 GNY1808:GNY1852 GEC1808:GEC1852 FUG1808:FUG1852 FKK1808:FKK1852 FAO1808:FAO1852 EQS1808:EQS1852 EGW1808:EGW1852 DXA1808:DXA1852 DNE1808:DNE1852 DDI1808:DDI1852 CTM1808:CTM1852 CJQ1808:CJQ1852 BZU1808:BZU1852 BPY1808:BPY1852 BGC1808:BGC1852 AWG1808:AWG1852 AMK1808:AMK1852 ACO1808:ACO1852 SS1808:SS1852 IW1808:IW1852 WVI1808:WVI1852 A1120:A1195 WVI651:WVI726 WLM651:WLM726 WBQ651:WBQ726 VRU651:VRU726 VHY651:VHY726 UYC651:UYC726 UOG651:UOG726 UEK651:UEK726 TUO651:TUO726 TKS651:TKS726 TAW651:TAW726 SRA651:SRA726 SHE651:SHE726 RXI651:RXI726 RNM651:RNM726 RDQ651:RDQ726 QTU651:QTU726 QJY651:QJY726 QAC651:QAC726 PQG651:PQG726 PGK651:PGK726 OWO651:OWO726 OMS651:OMS726 OCW651:OCW726 NTA651:NTA726 NJE651:NJE726 MZI651:MZI726 MPM651:MPM726 MFQ651:MFQ726 LVU651:LVU726 LLY651:LLY726 LCC651:LCC726 KSG651:KSG726 KIK651:KIK726 JYO651:JYO726 JOS651:JOS726 JEW651:JEW726 IVA651:IVA726 ILE651:ILE726 IBI651:IBI726 HRM651:HRM726 HHQ651:HHQ726 GXU651:GXU726 GNY651:GNY726 GEC651:GEC726 FUG651:FUG726 FKK651:FKK726 FAO651:FAO726 EQS651:EQS726 EGW651:EGW726 DXA651:DXA726 DNE651:DNE726 DDI651:DDI726 CTM651:CTM726 CJQ651:CJQ726 BZU651:BZU726 BPY651:BPY726 BGC651:BGC726 AWG651:AWG726 AMK651:AMK726 ACO651:ACO726 SS651:SS726 IW651:IW726 WLM550:WLM625 WVI550:WVI625 VRU550:VRU625 VHY550:VHY625 UYC550:UYC625 UOG550:UOG625 UEK550:UEK625 TUO550:TUO625 TKS550:TKS625 TAW550:TAW625 SRA550:SRA625 SHE550:SHE625 RXI550:RXI625 RNM550:RNM625 RDQ550:RDQ625 QTU550:QTU625 QJY550:QJY625 QAC550:QAC625 PQG550:PQG625 PGK550:PGK625 OWO550:OWO625 OMS550:OMS625 OCW550:OCW625 NTA550:NTA625 NJE550:NJE625 MZI550:MZI625 MPM550:MPM625 MFQ550:MFQ625 LVU550:LVU625 LLY550:LLY625 LCC550:LCC625 KSG550:KSG625 KIK550:KIK625 JYO550:JYO625 JOS550:JOS625 JEW550:JEW625 IVA550:IVA625 ILE550:ILE625 IBI550:IBI625 HRM550:HRM625 HHQ550:HHQ625 GXU550:GXU625 GNY550:GNY625 GEC550:GEC625 FUG550:FUG625 FKK550:FKK625 FAO550:FAO625 EQS550:EQS625 EGW550:EGW625 DXA550:DXA625 DNE550:DNE625 DDI550:DDI625 CTM550:CTM625 CJQ550:CJQ625 BZU550:BZU625 BPY550:BPY625 BGC550:BGC625 AWG550:AWG625 AMK550:AMK625 ACO550:ACO625 SS550:SS625 IW550:IW625 WBQ550:WBQ625 IW730:IW1102 SS730:SS1102 ACO730:ACO1102 AMK730:AMK1102 AWG730:AWG1102 BGC730:BGC1102 BPY730:BPY1102 BZU730:BZU1102 CJQ730:CJQ1102 CTM730:CTM1102 DDI730:DDI1102 DNE730:DNE1102 DXA730:DXA1102 EGW730:EGW1102 EQS730:EQS1102 FAO730:FAO1102 FKK730:FKK1102 FUG730:FUG1102 GEC730:GEC1102 GNY730:GNY1102 GXU730:GXU1102 HHQ730:HHQ1102 HRM730:HRM1102 IBI730:IBI1102 ILE730:ILE1102 IVA730:IVA1102 JEW730:JEW1102 JOS730:JOS1102 JYO730:JYO1102 KIK730:KIK1102 KSG730:KSG1102 LCC730:LCC1102 LLY730:LLY1102 LVU730:LVU1102 MFQ730:MFQ1102 MPM730:MPM1102 MZI730:MZI1102 NJE730:NJE1102 NTA730:NTA1102 OCW730:OCW1102 OMS730:OMS1102 OWO730:OWO1102 PGK730:PGK1102 PQG730:PQG1102 QAC730:QAC1102 QJY730:QJY1102 QTU730:QTU1102 RDQ730:RDQ1102 RNM730:RNM1102 RXI730:RXI1102 SHE730:SHE1102 SRA730:SRA1102 TAW730:TAW1102 TKS730:TKS1102 TUO730:TUO1102 UEK730:UEK1102 UOG730:UOG1102 UYC730:UYC1102 VHY730:VHY1102 VRU730:VRU1102 WBQ730:WBQ1102 WLM730:WLM1102 WVI730:WVI1102 WVI1120:WVI1195 WLM1120:WLM1195 WBQ1120:WBQ1195 VRU1120:VRU1195 VHY1120:VHY1195 UYC1120:UYC1195 UOG1120:UOG1195 UEK1120:UEK1195 TUO1120:TUO1195 TKS1120:TKS1195 TAW1120:TAW1195 SRA1120:SRA1195 SHE1120:SHE1195 RXI1120:RXI1195 RNM1120:RNM1195 RDQ1120:RDQ1195 QTU1120:QTU1195 QJY1120:QJY1195 QAC1120:QAC1195 PQG1120:PQG1195 PGK1120:PGK1195 OWO1120:OWO1195 OMS1120:OMS1195 OCW1120:OCW1195 NTA1120:NTA1195 NJE1120:NJE1195 MZI1120:MZI1195 MPM1120:MPM1195 MFQ1120:MFQ1195 LVU1120:LVU1195 LLY1120:LLY1195 LCC1120:LCC1195 KSG1120:KSG1195 KIK1120:KIK1195 JYO1120:JYO1195 JOS1120:JOS1195 JEW1120:JEW1195 IVA1120:IVA1195 ILE1120:ILE1195 IBI1120:IBI1195 HRM1120:HRM1195 HHQ1120:HHQ1195 GXU1120:GXU1195 GNY1120:GNY1195 GEC1120:GEC1195 FUG1120:FUG1195 FKK1120:FKK1195 FAO1120:FAO1195 EQS1120:EQS1195 EGW1120:EGW1195 DXA1120:DXA1195 DNE1120:DNE1195 DDI1120:DDI1195 CTM1120:CTM1195 CJQ1120:CJQ1195 BZU1120:BZU1195 BPY1120:BPY1195 BGC1120:BGC1195 AWG1120:AWG1195 AMK1120:AMK1195 ACO1120:ACO1195 SS1120:SS1195 IW1120:IW1195 A4486:A4656 A1808:A4475 A4700:A5423 WVI6:WVI74 WLM6:WLM74 WBQ6:WBQ74 VRU6:VRU74 VHY6:VHY74 UYC6:UYC74 UOG6:UOG74 UEK6:UEK74 TUO6:TUO74 TKS6:TKS74 TAW6:TAW74 SRA6:SRA74 SHE6:SHE74 RXI6:RXI74 RNM6:RNM74 RDQ6:RDQ74 QTU6:QTU74 QJY6:QJY74 QAC6:QAC74 PQG6:PQG74 PGK6:PGK74 OWO6:OWO74 OMS6:OMS74 OCW6:OCW74 NTA6:NTA74 NJE6:NJE74 MZI6:MZI74 MPM6:MPM74 MFQ6:MFQ74 LVU6:LVU74 LLY6:LLY74 LCC6:LCC74 KSG6:KSG74 KIK6:KIK74 JYO6:JYO74 JOS6:JOS74 JEW6:JEW74 IVA6:IVA74 ILE6:ILE74 IBI6:IBI74 HRM6:HRM74 HHQ6:HHQ74 GXU6:GXU74 GNY6:GNY74 GEC6:GEC74 FUG6:FUG74 FKK6:FKK74 FAO6:FAO74 EQS6:EQS74 EGW6:EGW74 DXA6:DXA74 DNE6:DNE74 DDI6:DDI74 CTM6:CTM74 CJQ6:CJQ74 BZU6:BZU74 BPY6:BPY74 BGC6:BGC74 AWG6:AWG74 AMK6:AMK74 ACO6:ACO74 SS6:SS74 IW6:IW74 VRU277:VRU381 VHY277:VHY381 UYC277:UYC381 UOG277:UOG381 UEK277:UEK381 TUO277:TUO381 TKS277:TKS381 TAW277:TAW381 SRA277:SRA381 SHE277:SHE381 RXI277:RXI381 RNM277:RNM381 RDQ277:RDQ381 QTU277:QTU381 QJY277:QJY381 QAC277:QAC381 PQG277:PQG381 PGK277:PGK381 OWO277:OWO381 OMS277:OMS381 OCW277:OCW381 NTA277:NTA381 NJE277:NJE381 MZI277:MZI381 MPM277:MPM381 MFQ277:MFQ381 LVU277:LVU381 LLY277:LLY381 LCC277:LCC381 KSG277:KSG381 KIK277:KIK381 JYO277:JYO381 JOS277:JOS381 JEW277:JEW381 IVA277:IVA381 ILE277:ILE381 IBI277:IBI381 HRM277:HRM381 HHQ277:HHQ381 GXU277:GXU381 GNY277:GNY381 GEC277:GEC381 FUG277:FUG381 FKK277:FKK381 FAO277:FAO381 EQS277:EQS381 EGW277:EGW381 DXA277:DXA381 DNE277:DNE381 DDI277:DDI381 CTM277:CTM381 CJQ277:CJQ381 BZU277:BZU381 BPY277:BPY381 BGC277:BGC381 AWG277:AWG381 AMK277:AMK381 ACO277:ACO381 SS277:SS381 IW277:IW381 WBQ277:WBQ381 WVI277:WVI381 WLM277:WLM381 A277:A1102 A6:A236 WLM230:WLM236 WBQ230:WBQ236 VRU230:VRU236 VHY230:VHY236 UYC230:UYC236 UOG230:UOG236 UEK230:UEK236 TUO230:TUO236 TKS230:TKS236 TAW230:TAW236 SRA230:SRA236 SHE230:SHE236 RXI230:RXI236 RNM230:RNM236 RDQ230:RDQ236 QTU230:QTU236 QJY230:QJY236 QAC230:QAC236 PQG230:PQG236 PGK230:PGK236 OWO230:OWO236 OMS230:OMS236 OCW230:OCW236 NTA230:NTA236 NJE230:NJE236 MZI230:MZI236 MPM230:MPM236 MFQ230:MFQ236 LVU230:LVU236 LLY230:LLY236 LCC230:LCC236 KSG230:KSG236 KIK230:KIK236 JYO230:JYO236 JOS230:JOS236 JEW230:JEW236 IVA230:IVA236 ILE230:ILE236 IBI230:IBI236 HRM230:HRM236 HHQ230:HHQ236 GXU230:GXU236 GNY230:GNY236 GEC230:GEC236 FUG230:FUG236 FKK230:FKK236 FAO230:FAO236 EQS230:EQS236 EGW230:EGW236 DXA230:DXA236 DNE230:DNE236 DDI230:DDI236 CTM230:CTM236 CJQ230:CJQ236 BZU230:BZU236 BPY230:BPY236 BGC230:BGC236 AWG230:AWG236 AMK230:AMK236 ACO230:ACO236 SS230:SS236 IW230:IW236 WVI230:WVI236 A5466 WVI5466 WBQ5466 IW5466 SS5466 ACO5466 AMK5466 AWG5466 BGC5466 BPY5466 BZU5466 CJQ5466 CTM5466 DDI5466 DNE5466 DXA5466 EGW5466 EQS5466 FAO5466 FKK5466 FUG5466 GEC5466 GNY5466 GXU5466 HHQ5466 HRM5466 IBI5466 ILE5466 IVA5466 JEW5466 JOS5466 JYO5466 KIK5466 KSG5466 LCC5466 LLY5466 LVU5466 MFQ5466 MPM5466 MZI5466 NJE5466 NTA5466 OCW5466 OMS5466 OWO5466 PGK5466 PQG5466 QAC5466 QJY5466 QTU5466 RDQ5466 RNM5466 RXI5466 SHE5466 SRA5466 TAW5466 TKS5466 TUO5466 UEK5466 UOG5466 UYC5466 VHY5466 VRU5466 WLM5466">
      <formula1>発注機関</formula1>
    </dataValidation>
    <dataValidation type="list" allowBlank="1" showInputMessage="1" showErrorMessage="1" sqref="G70969:G71008 JC70969:JC71008 SY70969:SY71008 ACU70969:ACU71008 AMQ70969:AMQ71008 AWM70969:AWM71008 BGI70969:BGI71008 BQE70969:BQE71008 CAA70969:CAA71008 CJW70969:CJW71008 CTS70969:CTS71008 DDO70969:DDO71008 DNK70969:DNK71008 DXG70969:DXG71008 EHC70969:EHC71008 EQY70969:EQY71008 FAU70969:FAU71008 FKQ70969:FKQ71008 FUM70969:FUM71008 GEI70969:GEI71008 GOE70969:GOE71008 GYA70969:GYA71008 HHW70969:HHW71008 HRS70969:HRS71008 IBO70969:IBO71008 ILK70969:ILK71008 IVG70969:IVG71008 JFC70969:JFC71008 JOY70969:JOY71008 JYU70969:JYU71008 KIQ70969:KIQ71008 KSM70969:KSM71008 LCI70969:LCI71008 LME70969:LME71008 LWA70969:LWA71008 MFW70969:MFW71008 MPS70969:MPS71008 MZO70969:MZO71008 NJK70969:NJK71008 NTG70969:NTG71008 ODC70969:ODC71008 OMY70969:OMY71008 OWU70969:OWU71008 PGQ70969:PGQ71008 PQM70969:PQM71008 QAI70969:QAI71008 QKE70969:QKE71008 QUA70969:QUA71008 RDW70969:RDW71008 RNS70969:RNS71008 RXO70969:RXO71008 SHK70969:SHK71008 SRG70969:SRG71008 TBC70969:TBC71008 TKY70969:TKY71008 TUU70969:TUU71008 UEQ70969:UEQ71008 UOM70969:UOM71008 UYI70969:UYI71008 VIE70969:VIE71008 VSA70969:VSA71008 WBW70969:WBW71008 WLS70969:WLS71008 WVO70969:WVO71008 G136505:G136544 JC136505:JC136544 SY136505:SY136544 ACU136505:ACU136544 AMQ136505:AMQ136544 AWM136505:AWM136544 BGI136505:BGI136544 BQE136505:BQE136544 CAA136505:CAA136544 CJW136505:CJW136544 CTS136505:CTS136544 DDO136505:DDO136544 DNK136505:DNK136544 DXG136505:DXG136544 EHC136505:EHC136544 EQY136505:EQY136544 FAU136505:FAU136544 FKQ136505:FKQ136544 FUM136505:FUM136544 GEI136505:GEI136544 GOE136505:GOE136544 GYA136505:GYA136544 HHW136505:HHW136544 HRS136505:HRS136544 IBO136505:IBO136544 ILK136505:ILK136544 IVG136505:IVG136544 JFC136505:JFC136544 JOY136505:JOY136544 JYU136505:JYU136544 KIQ136505:KIQ136544 KSM136505:KSM136544 LCI136505:LCI136544 LME136505:LME136544 LWA136505:LWA136544 MFW136505:MFW136544 MPS136505:MPS136544 MZO136505:MZO136544 NJK136505:NJK136544 NTG136505:NTG136544 ODC136505:ODC136544 OMY136505:OMY136544 OWU136505:OWU136544 PGQ136505:PGQ136544 PQM136505:PQM136544 QAI136505:QAI136544 QKE136505:QKE136544 QUA136505:QUA136544 RDW136505:RDW136544 RNS136505:RNS136544 RXO136505:RXO136544 SHK136505:SHK136544 SRG136505:SRG136544 TBC136505:TBC136544 TKY136505:TKY136544 TUU136505:TUU136544 UEQ136505:UEQ136544 UOM136505:UOM136544 UYI136505:UYI136544 VIE136505:VIE136544 VSA136505:VSA136544 WBW136505:WBW136544 WLS136505:WLS136544 WVO136505:WVO136544 G202041:G202080 JC202041:JC202080 SY202041:SY202080 ACU202041:ACU202080 AMQ202041:AMQ202080 AWM202041:AWM202080 BGI202041:BGI202080 BQE202041:BQE202080 CAA202041:CAA202080 CJW202041:CJW202080 CTS202041:CTS202080 DDO202041:DDO202080 DNK202041:DNK202080 DXG202041:DXG202080 EHC202041:EHC202080 EQY202041:EQY202080 FAU202041:FAU202080 FKQ202041:FKQ202080 FUM202041:FUM202080 GEI202041:GEI202080 GOE202041:GOE202080 GYA202041:GYA202080 HHW202041:HHW202080 HRS202041:HRS202080 IBO202041:IBO202080 ILK202041:ILK202080 IVG202041:IVG202080 JFC202041:JFC202080 JOY202041:JOY202080 JYU202041:JYU202080 KIQ202041:KIQ202080 KSM202041:KSM202080 LCI202041:LCI202080 LME202041:LME202080 LWA202041:LWA202080 MFW202041:MFW202080 MPS202041:MPS202080 MZO202041:MZO202080 NJK202041:NJK202080 NTG202041:NTG202080 ODC202041:ODC202080 OMY202041:OMY202080 OWU202041:OWU202080 PGQ202041:PGQ202080 PQM202041:PQM202080 QAI202041:QAI202080 QKE202041:QKE202080 QUA202041:QUA202080 RDW202041:RDW202080 RNS202041:RNS202080 RXO202041:RXO202080 SHK202041:SHK202080 SRG202041:SRG202080 TBC202041:TBC202080 TKY202041:TKY202080 TUU202041:TUU202080 UEQ202041:UEQ202080 UOM202041:UOM202080 UYI202041:UYI202080 VIE202041:VIE202080 VSA202041:VSA202080 WBW202041:WBW202080 WLS202041:WLS202080 WVO202041:WVO202080 G267577:G267616 JC267577:JC267616 SY267577:SY267616 ACU267577:ACU267616 AMQ267577:AMQ267616 AWM267577:AWM267616 BGI267577:BGI267616 BQE267577:BQE267616 CAA267577:CAA267616 CJW267577:CJW267616 CTS267577:CTS267616 DDO267577:DDO267616 DNK267577:DNK267616 DXG267577:DXG267616 EHC267577:EHC267616 EQY267577:EQY267616 FAU267577:FAU267616 FKQ267577:FKQ267616 FUM267577:FUM267616 GEI267577:GEI267616 GOE267577:GOE267616 GYA267577:GYA267616 HHW267577:HHW267616 HRS267577:HRS267616 IBO267577:IBO267616 ILK267577:ILK267616 IVG267577:IVG267616 JFC267577:JFC267616 JOY267577:JOY267616 JYU267577:JYU267616 KIQ267577:KIQ267616 KSM267577:KSM267616 LCI267577:LCI267616 LME267577:LME267616 LWA267577:LWA267616 MFW267577:MFW267616 MPS267577:MPS267616 MZO267577:MZO267616 NJK267577:NJK267616 NTG267577:NTG267616 ODC267577:ODC267616 OMY267577:OMY267616 OWU267577:OWU267616 PGQ267577:PGQ267616 PQM267577:PQM267616 QAI267577:QAI267616 QKE267577:QKE267616 QUA267577:QUA267616 RDW267577:RDW267616 RNS267577:RNS267616 RXO267577:RXO267616 SHK267577:SHK267616 SRG267577:SRG267616 TBC267577:TBC267616 TKY267577:TKY267616 TUU267577:TUU267616 UEQ267577:UEQ267616 UOM267577:UOM267616 UYI267577:UYI267616 VIE267577:VIE267616 VSA267577:VSA267616 WBW267577:WBW267616 WLS267577:WLS267616 WVO267577:WVO267616 G333113:G333152 JC333113:JC333152 SY333113:SY333152 ACU333113:ACU333152 AMQ333113:AMQ333152 AWM333113:AWM333152 BGI333113:BGI333152 BQE333113:BQE333152 CAA333113:CAA333152 CJW333113:CJW333152 CTS333113:CTS333152 DDO333113:DDO333152 DNK333113:DNK333152 DXG333113:DXG333152 EHC333113:EHC333152 EQY333113:EQY333152 FAU333113:FAU333152 FKQ333113:FKQ333152 FUM333113:FUM333152 GEI333113:GEI333152 GOE333113:GOE333152 GYA333113:GYA333152 HHW333113:HHW333152 HRS333113:HRS333152 IBO333113:IBO333152 ILK333113:ILK333152 IVG333113:IVG333152 JFC333113:JFC333152 JOY333113:JOY333152 JYU333113:JYU333152 KIQ333113:KIQ333152 KSM333113:KSM333152 LCI333113:LCI333152 LME333113:LME333152 LWA333113:LWA333152 MFW333113:MFW333152 MPS333113:MPS333152 MZO333113:MZO333152 NJK333113:NJK333152 NTG333113:NTG333152 ODC333113:ODC333152 OMY333113:OMY333152 OWU333113:OWU333152 PGQ333113:PGQ333152 PQM333113:PQM333152 QAI333113:QAI333152 QKE333113:QKE333152 QUA333113:QUA333152 RDW333113:RDW333152 RNS333113:RNS333152 RXO333113:RXO333152 SHK333113:SHK333152 SRG333113:SRG333152 TBC333113:TBC333152 TKY333113:TKY333152 TUU333113:TUU333152 UEQ333113:UEQ333152 UOM333113:UOM333152 UYI333113:UYI333152 VIE333113:VIE333152 VSA333113:VSA333152 WBW333113:WBW333152 WLS333113:WLS333152 WVO333113:WVO333152 G398649:G398688 JC398649:JC398688 SY398649:SY398688 ACU398649:ACU398688 AMQ398649:AMQ398688 AWM398649:AWM398688 BGI398649:BGI398688 BQE398649:BQE398688 CAA398649:CAA398688 CJW398649:CJW398688 CTS398649:CTS398688 DDO398649:DDO398688 DNK398649:DNK398688 DXG398649:DXG398688 EHC398649:EHC398688 EQY398649:EQY398688 FAU398649:FAU398688 FKQ398649:FKQ398688 FUM398649:FUM398688 GEI398649:GEI398688 GOE398649:GOE398688 GYA398649:GYA398688 HHW398649:HHW398688 HRS398649:HRS398688 IBO398649:IBO398688 ILK398649:ILK398688 IVG398649:IVG398688 JFC398649:JFC398688 JOY398649:JOY398688 JYU398649:JYU398688 KIQ398649:KIQ398688 KSM398649:KSM398688 LCI398649:LCI398688 LME398649:LME398688 LWA398649:LWA398688 MFW398649:MFW398688 MPS398649:MPS398688 MZO398649:MZO398688 NJK398649:NJK398688 NTG398649:NTG398688 ODC398649:ODC398688 OMY398649:OMY398688 OWU398649:OWU398688 PGQ398649:PGQ398688 PQM398649:PQM398688 QAI398649:QAI398688 QKE398649:QKE398688 QUA398649:QUA398688 RDW398649:RDW398688 RNS398649:RNS398688 RXO398649:RXO398688 SHK398649:SHK398688 SRG398649:SRG398688 TBC398649:TBC398688 TKY398649:TKY398688 TUU398649:TUU398688 UEQ398649:UEQ398688 UOM398649:UOM398688 UYI398649:UYI398688 VIE398649:VIE398688 VSA398649:VSA398688 WBW398649:WBW398688 WLS398649:WLS398688 WVO398649:WVO398688 G464185:G464224 JC464185:JC464224 SY464185:SY464224 ACU464185:ACU464224 AMQ464185:AMQ464224 AWM464185:AWM464224 BGI464185:BGI464224 BQE464185:BQE464224 CAA464185:CAA464224 CJW464185:CJW464224 CTS464185:CTS464224 DDO464185:DDO464224 DNK464185:DNK464224 DXG464185:DXG464224 EHC464185:EHC464224 EQY464185:EQY464224 FAU464185:FAU464224 FKQ464185:FKQ464224 FUM464185:FUM464224 GEI464185:GEI464224 GOE464185:GOE464224 GYA464185:GYA464224 HHW464185:HHW464224 HRS464185:HRS464224 IBO464185:IBO464224 ILK464185:ILK464224 IVG464185:IVG464224 JFC464185:JFC464224 JOY464185:JOY464224 JYU464185:JYU464224 KIQ464185:KIQ464224 KSM464185:KSM464224 LCI464185:LCI464224 LME464185:LME464224 LWA464185:LWA464224 MFW464185:MFW464224 MPS464185:MPS464224 MZO464185:MZO464224 NJK464185:NJK464224 NTG464185:NTG464224 ODC464185:ODC464224 OMY464185:OMY464224 OWU464185:OWU464224 PGQ464185:PGQ464224 PQM464185:PQM464224 QAI464185:QAI464224 QKE464185:QKE464224 QUA464185:QUA464224 RDW464185:RDW464224 RNS464185:RNS464224 RXO464185:RXO464224 SHK464185:SHK464224 SRG464185:SRG464224 TBC464185:TBC464224 TKY464185:TKY464224 TUU464185:TUU464224 UEQ464185:UEQ464224 UOM464185:UOM464224 UYI464185:UYI464224 VIE464185:VIE464224 VSA464185:VSA464224 WBW464185:WBW464224 WLS464185:WLS464224 WVO464185:WVO464224 G529721:G529760 JC529721:JC529760 SY529721:SY529760 ACU529721:ACU529760 AMQ529721:AMQ529760 AWM529721:AWM529760 BGI529721:BGI529760 BQE529721:BQE529760 CAA529721:CAA529760 CJW529721:CJW529760 CTS529721:CTS529760 DDO529721:DDO529760 DNK529721:DNK529760 DXG529721:DXG529760 EHC529721:EHC529760 EQY529721:EQY529760 FAU529721:FAU529760 FKQ529721:FKQ529760 FUM529721:FUM529760 GEI529721:GEI529760 GOE529721:GOE529760 GYA529721:GYA529760 HHW529721:HHW529760 HRS529721:HRS529760 IBO529721:IBO529760 ILK529721:ILK529760 IVG529721:IVG529760 JFC529721:JFC529760 JOY529721:JOY529760 JYU529721:JYU529760 KIQ529721:KIQ529760 KSM529721:KSM529760 LCI529721:LCI529760 LME529721:LME529760 LWA529721:LWA529760 MFW529721:MFW529760 MPS529721:MPS529760 MZO529721:MZO529760 NJK529721:NJK529760 NTG529721:NTG529760 ODC529721:ODC529760 OMY529721:OMY529760 OWU529721:OWU529760 PGQ529721:PGQ529760 PQM529721:PQM529760 QAI529721:QAI529760 QKE529721:QKE529760 QUA529721:QUA529760 RDW529721:RDW529760 RNS529721:RNS529760 RXO529721:RXO529760 SHK529721:SHK529760 SRG529721:SRG529760 TBC529721:TBC529760 TKY529721:TKY529760 TUU529721:TUU529760 UEQ529721:UEQ529760 UOM529721:UOM529760 UYI529721:UYI529760 VIE529721:VIE529760 VSA529721:VSA529760 WBW529721:WBW529760 WLS529721:WLS529760 WVO529721:WVO529760 G595257:G595296 JC595257:JC595296 SY595257:SY595296 ACU595257:ACU595296 AMQ595257:AMQ595296 AWM595257:AWM595296 BGI595257:BGI595296 BQE595257:BQE595296 CAA595257:CAA595296 CJW595257:CJW595296 CTS595257:CTS595296 DDO595257:DDO595296 DNK595257:DNK595296 DXG595257:DXG595296 EHC595257:EHC595296 EQY595257:EQY595296 FAU595257:FAU595296 FKQ595257:FKQ595296 FUM595257:FUM595296 GEI595257:GEI595296 GOE595257:GOE595296 GYA595257:GYA595296 HHW595257:HHW595296 HRS595257:HRS595296 IBO595257:IBO595296 ILK595257:ILK595296 IVG595257:IVG595296 JFC595257:JFC595296 JOY595257:JOY595296 JYU595257:JYU595296 KIQ595257:KIQ595296 KSM595257:KSM595296 LCI595257:LCI595296 LME595257:LME595296 LWA595257:LWA595296 MFW595257:MFW595296 MPS595257:MPS595296 MZO595257:MZO595296 NJK595257:NJK595296 NTG595257:NTG595296 ODC595257:ODC595296 OMY595257:OMY595296 OWU595257:OWU595296 PGQ595257:PGQ595296 PQM595257:PQM595296 QAI595257:QAI595296 QKE595257:QKE595296 QUA595257:QUA595296 RDW595257:RDW595296 RNS595257:RNS595296 RXO595257:RXO595296 SHK595257:SHK595296 SRG595257:SRG595296 TBC595257:TBC595296 TKY595257:TKY595296 TUU595257:TUU595296 UEQ595257:UEQ595296 UOM595257:UOM595296 UYI595257:UYI595296 VIE595257:VIE595296 VSA595257:VSA595296 WBW595257:WBW595296 WLS595257:WLS595296 WVO595257:WVO595296 G660793:G660832 JC660793:JC660832 SY660793:SY660832 ACU660793:ACU660832 AMQ660793:AMQ660832 AWM660793:AWM660832 BGI660793:BGI660832 BQE660793:BQE660832 CAA660793:CAA660832 CJW660793:CJW660832 CTS660793:CTS660832 DDO660793:DDO660832 DNK660793:DNK660832 DXG660793:DXG660832 EHC660793:EHC660832 EQY660793:EQY660832 FAU660793:FAU660832 FKQ660793:FKQ660832 FUM660793:FUM660832 GEI660793:GEI660832 GOE660793:GOE660832 GYA660793:GYA660832 HHW660793:HHW660832 HRS660793:HRS660832 IBO660793:IBO660832 ILK660793:ILK660832 IVG660793:IVG660832 JFC660793:JFC660832 JOY660793:JOY660832 JYU660793:JYU660832 KIQ660793:KIQ660832 KSM660793:KSM660832 LCI660793:LCI660832 LME660793:LME660832 LWA660793:LWA660832 MFW660793:MFW660832 MPS660793:MPS660832 MZO660793:MZO660832 NJK660793:NJK660832 NTG660793:NTG660832 ODC660793:ODC660832 OMY660793:OMY660832 OWU660793:OWU660832 PGQ660793:PGQ660832 PQM660793:PQM660832 QAI660793:QAI660832 QKE660793:QKE660832 QUA660793:QUA660832 RDW660793:RDW660832 RNS660793:RNS660832 RXO660793:RXO660832 SHK660793:SHK660832 SRG660793:SRG660832 TBC660793:TBC660832 TKY660793:TKY660832 TUU660793:TUU660832 UEQ660793:UEQ660832 UOM660793:UOM660832 UYI660793:UYI660832 VIE660793:VIE660832 VSA660793:VSA660832 WBW660793:WBW660832 WLS660793:WLS660832 WVO660793:WVO660832 G726329:G726368 JC726329:JC726368 SY726329:SY726368 ACU726329:ACU726368 AMQ726329:AMQ726368 AWM726329:AWM726368 BGI726329:BGI726368 BQE726329:BQE726368 CAA726329:CAA726368 CJW726329:CJW726368 CTS726329:CTS726368 DDO726329:DDO726368 DNK726329:DNK726368 DXG726329:DXG726368 EHC726329:EHC726368 EQY726329:EQY726368 FAU726329:FAU726368 FKQ726329:FKQ726368 FUM726329:FUM726368 GEI726329:GEI726368 GOE726329:GOE726368 GYA726329:GYA726368 HHW726329:HHW726368 HRS726329:HRS726368 IBO726329:IBO726368 ILK726329:ILK726368 IVG726329:IVG726368 JFC726329:JFC726368 JOY726329:JOY726368 JYU726329:JYU726368 KIQ726329:KIQ726368 KSM726329:KSM726368 LCI726329:LCI726368 LME726329:LME726368 LWA726329:LWA726368 MFW726329:MFW726368 MPS726329:MPS726368 MZO726329:MZO726368 NJK726329:NJK726368 NTG726329:NTG726368 ODC726329:ODC726368 OMY726329:OMY726368 OWU726329:OWU726368 PGQ726329:PGQ726368 PQM726329:PQM726368 QAI726329:QAI726368 QKE726329:QKE726368 QUA726329:QUA726368 RDW726329:RDW726368 RNS726329:RNS726368 RXO726329:RXO726368 SHK726329:SHK726368 SRG726329:SRG726368 TBC726329:TBC726368 TKY726329:TKY726368 TUU726329:TUU726368 UEQ726329:UEQ726368 UOM726329:UOM726368 UYI726329:UYI726368 VIE726329:VIE726368 VSA726329:VSA726368 WBW726329:WBW726368 WLS726329:WLS726368 WVO726329:WVO726368 G791865:G791904 JC791865:JC791904 SY791865:SY791904 ACU791865:ACU791904 AMQ791865:AMQ791904 AWM791865:AWM791904 BGI791865:BGI791904 BQE791865:BQE791904 CAA791865:CAA791904 CJW791865:CJW791904 CTS791865:CTS791904 DDO791865:DDO791904 DNK791865:DNK791904 DXG791865:DXG791904 EHC791865:EHC791904 EQY791865:EQY791904 FAU791865:FAU791904 FKQ791865:FKQ791904 FUM791865:FUM791904 GEI791865:GEI791904 GOE791865:GOE791904 GYA791865:GYA791904 HHW791865:HHW791904 HRS791865:HRS791904 IBO791865:IBO791904 ILK791865:ILK791904 IVG791865:IVG791904 JFC791865:JFC791904 JOY791865:JOY791904 JYU791865:JYU791904 KIQ791865:KIQ791904 KSM791865:KSM791904 LCI791865:LCI791904 LME791865:LME791904 LWA791865:LWA791904 MFW791865:MFW791904 MPS791865:MPS791904 MZO791865:MZO791904 NJK791865:NJK791904 NTG791865:NTG791904 ODC791865:ODC791904 OMY791865:OMY791904 OWU791865:OWU791904 PGQ791865:PGQ791904 PQM791865:PQM791904 QAI791865:QAI791904 QKE791865:QKE791904 QUA791865:QUA791904 RDW791865:RDW791904 RNS791865:RNS791904 RXO791865:RXO791904 SHK791865:SHK791904 SRG791865:SRG791904 TBC791865:TBC791904 TKY791865:TKY791904 TUU791865:TUU791904 UEQ791865:UEQ791904 UOM791865:UOM791904 UYI791865:UYI791904 VIE791865:VIE791904 VSA791865:VSA791904 WBW791865:WBW791904 WLS791865:WLS791904 WVO791865:WVO791904 G857401:G857440 JC857401:JC857440 SY857401:SY857440 ACU857401:ACU857440 AMQ857401:AMQ857440 AWM857401:AWM857440 BGI857401:BGI857440 BQE857401:BQE857440 CAA857401:CAA857440 CJW857401:CJW857440 CTS857401:CTS857440 DDO857401:DDO857440 DNK857401:DNK857440 DXG857401:DXG857440 EHC857401:EHC857440 EQY857401:EQY857440 FAU857401:FAU857440 FKQ857401:FKQ857440 FUM857401:FUM857440 GEI857401:GEI857440 GOE857401:GOE857440 GYA857401:GYA857440 HHW857401:HHW857440 HRS857401:HRS857440 IBO857401:IBO857440 ILK857401:ILK857440 IVG857401:IVG857440 JFC857401:JFC857440 JOY857401:JOY857440 JYU857401:JYU857440 KIQ857401:KIQ857440 KSM857401:KSM857440 LCI857401:LCI857440 LME857401:LME857440 LWA857401:LWA857440 MFW857401:MFW857440 MPS857401:MPS857440 MZO857401:MZO857440 NJK857401:NJK857440 NTG857401:NTG857440 ODC857401:ODC857440 OMY857401:OMY857440 OWU857401:OWU857440 PGQ857401:PGQ857440 PQM857401:PQM857440 QAI857401:QAI857440 QKE857401:QKE857440 QUA857401:QUA857440 RDW857401:RDW857440 RNS857401:RNS857440 RXO857401:RXO857440 SHK857401:SHK857440 SRG857401:SRG857440 TBC857401:TBC857440 TKY857401:TKY857440 TUU857401:TUU857440 UEQ857401:UEQ857440 UOM857401:UOM857440 UYI857401:UYI857440 VIE857401:VIE857440 VSA857401:VSA857440 WBW857401:WBW857440 WLS857401:WLS857440 WVO857401:WVO857440 G922937:G922976 JC922937:JC922976 SY922937:SY922976 ACU922937:ACU922976 AMQ922937:AMQ922976 AWM922937:AWM922976 BGI922937:BGI922976 BQE922937:BQE922976 CAA922937:CAA922976 CJW922937:CJW922976 CTS922937:CTS922976 DDO922937:DDO922976 DNK922937:DNK922976 DXG922937:DXG922976 EHC922937:EHC922976 EQY922937:EQY922976 FAU922937:FAU922976 FKQ922937:FKQ922976 FUM922937:FUM922976 GEI922937:GEI922976 GOE922937:GOE922976 GYA922937:GYA922976 HHW922937:HHW922976 HRS922937:HRS922976 IBO922937:IBO922976 ILK922937:ILK922976 IVG922937:IVG922976 JFC922937:JFC922976 JOY922937:JOY922976 JYU922937:JYU922976 KIQ922937:KIQ922976 KSM922937:KSM922976 LCI922937:LCI922976 LME922937:LME922976 LWA922937:LWA922976 MFW922937:MFW922976 MPS922937:MPS922976 MZO922937:MZO922976 NJK922937:NJK922976 NTG922937:NTG922976 ODC922937:ODC922976 OMY922937:OMY922976 OWU922937:OWU922976 PGQ922937:PGQ922976 PQM922937:PQM922976 QAI922937:QAI922976 QKE922937:QKE922976 QUA922937:QUA922976 RDW922937:RDW922976 RNS922937:RNS922976 RXO922937:RXO922976 SHK922937:SHK922976 SRG922937:SRG922976 TBC922937:TBC922976 TKY922937:TKY922976 TUU922937:TUU922976 UEQ922937:UEQ922976 UOM922937:UOM922976 UYI922937:UYI922976 VIE922937:VIE922976 VSA922937:VSA922976 WBW922937:WBW922976 WLS922937:WLS922976 WVO922937:WVO922976 G988473:G988512 JC988473:JC988512 SY988473:SY988512 ACU988473:ACU988512 AMQ988473:AMQ988512 AWM988473:AWM988512 BGI988473:BGI988512 BQE988473:BQE988512 CAA988473:CAA988512 CJW988473:CJW988512 CTS988473:CTS988512 DDO988473:DDO988512 DNK988473:DNK988512 DXG988473:DXG988512 EHC988473:EHC988512 EQY988473:EQY988512 FAU988473:FAU988512 FKQ988473:FKQ988512 FUM988473:FUM988512 GEI988473:GEI988512 GOE988473:GOE988512 GYA988473:GYA988512 HHW988473:HHW988512 HRS988473:HRS988512 IBO988473:IBO988512 ILK988473:ILK988512 IVG988473:IVG988512 JFC988473:JFC988512 JOY988473:JOY988512 JYU988473:JYU988512 KIQ988473:KIQ988512 KSM988473:KSM988512 LCI988473:LCI988512 LME988473:LME988512 LWA988473:LWA988512 MFW988473:MFW988512 MPS988473:MPS988512 MZO988473:MZO988512 NJK988473:NJK988512 NTG988473:NTG988512 ODC988473:ODC988512 OMY988473:OMY988512 OWU988473:OWU988512 PGQ988473:PGQ988512 PQM988473:PQM988512 QAI988473:QAI988512 QKE988473:QKE988512 QUA988473:QUA988512 RDW988473:RDW988512 RNS988473:RNS988512 RXO988473:RXO988512 SHK988473:SHK988512 SRG988473:SRG988512 TBC988473:TBC988512 TKY988473:TKY988512 TUU988473:TUU988512 UEQ988473:UEQ988512 UOM988473:UOM988512 UYI988473:UYI988512 VIE988473:VIE988512 VSA988473:VSA988512 WBW988473:WBW988512 WLS988473:WLS988512 WVO988473:WVO988512 ACU1808:ACU1852 G1808:G1852 AMQ1808:AMQ1852 AWM1808:AWM1852 BGI1808:BGI1852 BQE1808:BQE1852 CAA1808:CAA1852 CJW1808:CJW1852 CTS1808:CTS1852 DDO1808:DDO1852 DNK1808:DNK1852 DXG1808:DXG1852 EHC1808:EHC1852 EQY1808:EQY1852 FAU1808:FAU1852 FKQ1808:FKQ1852 FUM1808:FUM1852 GEI1808:GEI1852 GOE1808:GOE1852 GYA1808:GYA1852 HHW1808:HHW1852 HRS1808:HRS1852 IBO1808:IBO1852 ILK1808:ILK1852 IVG1808:IVG1852 JFC1808:JFC1852 JOY1808:JOY1852 JYU1808:JYU1852 KIQ1808:KIQ1852 KSM1808:KSM1852 LCI1808:LCI1852 LME1808:LME1852 LWA1808:LWA1852 MFW1808:MFW1852 MPS1808:MPS1852 MZO1808:MZO1852 NJK1808:NJK1852 NTG1808:NTG1852 ODC1808:ODC1852 OMY1808:OMY1852 OWU1808:OWU1852 PGQ1808:PGQ1852 PQM1808:PQM1852 QAI1808:QAI1852 QKE1808:QKE1852 QUA1808:QUA1852 RDW1808:RDW1852 RNS1808:RNS1852 RXO1808:RXO1852 SHK1808:SHK1852 SRG1808:SRG1852 TBC1808:TBC1852 TKY1808:TKY1852 TUU1808:TUU1852 UEQ1808:UEQ1852 UOM1808:UOM1852 UYI1808:UYI1852 VIE1808:VIE1852 VSA1808:VSA1852 WBW1808:WBW1852 WLS1808:WLS1852 WVO1808:WVO1852 JC1808:JC1852 SY1808:SY1852 WVO651:WVO726 WLS651:WLS726 WBW651:WBW726 VSA651:VSA726 VIE651:VIE726 UYI651:UYI726 UOM651:UOM726 UEQ651:UEQ726 TUU651:TUU726 TKY651:TKY726 TBC651:TBC726 SRG651:SRG726 SHK651:SHK726 RXO651:RXO726 RNS651:RNS726 RDW651:RDW726 QUA651:QUA726 QKE651:QKE726 QAI651:QAI726 PQM651:PQM726 PGQ651:PGQ726 OWU651:OWU726 OMY651:OMY726 ODC651:ODC726 NTG651:NTG726 NJK651:NJK726 MZO651:MZO726 MPS651:MPS726 MFW651:MFW726 LWA651:LWA726 LME651:LME726 LCI651:LCI726 KSM651:KSM726 KIQ651:KIQ726 JYU651:JYU726 JOY651:JOY726 JFC651:JFC726 IVG651:IVG726 ILK651:ILK726 IBO651:IBO726 HRS651:HRS726 HHW651:HHW726 GYA651:GYA726 GOE651:GOE726 GEI651:GEI726 FUM651:FUM726 FKQ651:FKQ726 FAU651:FAU726 EQY651:EQY726 EHC651:EHC726 DXG651:DXG726 DNK651:DNK726 DDO651:DDO726 CTS651:CTS726 CJW651:CJW726 CAA651:CAA726 BQE651:BQE726 BGI651:BGI726 AWM651:AWM726 AMQ651:AMQ726 ACU651:ACU726 SY651:SY726 JC651:JC726 G480:G484 G504 G518 G533 G539 WLS550:WLS625 WVO550:WVO625 VSA550:VSA625 VIE550:VIE625 UYI550:UYI625 UOM550:UOM625 UEQ550:UEQ625 TUU550:TUU625 TKY550:TKY625 TBC550:TBC625 SRG550:SRG625 SHK550:SHK625 RXO550:RXO625 RNS550:RNS625 RDW550:RDW625 QUA550:QUA625 QKE550:QKE625 QAI550:QAI625 PQM550:PQM625 PGQ550:PGQ625 OWU550:OWU625 OMY550:OMY625 ODC550:ODC625 NTG550:NTG625 NJK550:NJK625 MZO550:MZO625 MPS550:MPS625 MFW550:MFW625 LWA550:LWA625 LME550:LME625 LCI550:LCI625 KSM550:KSM625 KIQ550:KIQ625 JYU550:JYU625 JOY550:JOY625 JFC550:JFC625 IVG550:IVG625 ILK550:ILK625 IBO550:IBO625 HRS550:HRS625 HHW550:HHW625 GYA550:GYA625 GOE550:GOE625 GEI550:GEI625 FUM550:FUM625 FKQ550:FKQ625 FAU550:FAU625 EQY550:EQY625 EHC550:EHC625 DXG550:DXG625 DNK550:DNK625 DDO550:DDO625 CTS550:CTS625 CJW550:CJW625 CAA550:CAA625 BQE550:BQE625 BGI550:BGI625 AWM550:AWM625 AMQ550:AMQ625 ACU550:ACU625 SY550:SY625 JC550:JC625 WBW550:WBW625 JC730:JC1102 SY730:SY1102 ACU730:ACU1102 AMQ730:AMQ1102 AWM730:AWM1102 BGI730:BGI1102 BQE730:BQE1102 CAA730:CAA1102 CJW730:CJW1102 CTS730:CTS1102 DDO730:DDO1102 DNK730:DNK1102 DXG730:DXG1102 EHC730:EHC1102 EQY730:EQY1102 FAU730:FAU1102 FKQ730:FKQ1102 FUM730:FUM1102 GEI730:GEI1102 GOE730:GOE1102 GYA730:GYA1102 HHW730:HHW1102 HRS730:HRS1102 IBO730:IBO1102 ILK730:ILK1102 IVG730:IVG1102 JFC730:JFC1102 JOY730:JOY1102 JYU730:JYU1102 KIQ730:KIQ1102 KSM730:KSM1102 LCI730:LCI1102 LME730:LME1102 LWA730:LWA1102 MFW730:MFW1102 MPS730:MPS1102 MZO730:MZO1102 NJK730:NJK1102 NTG730:NTG1102 ODC730:ODC1102 OMY730:OMY1102 OWU730:OWU1102 PGQ730:PGQ1102 PQM730:PQM1102 QAI730:QAI1102 QKE730:QKE1102 QUA730:QUA1102 RDW730:RDW1102 RNS730:RNS1102 RXO730:RXO1102 SHK730:SHK1102 SRG730:SRG1102 TBC730:TBC1102 TKY730:TKY1102 TUU730:TUU1102 UEQ730:UEQ1102 UOM730:UOM1102 UYI730:UYI1102 VIE730:VIE1102 VSA730:VSA1102 WBW730:WBW1102 WLS730:WLS1102 WVO730:WVO1102 G550:G1102 WVO1120:WVO1195 WLS1120:WLS1195 WBW1120:WBW1195 VSA1120:VSA1195 VIE1120:VIE1195 UYI1120:UYI1195 UOM1120:UOM1195 UEQ1120:UEQ1195 TUU1120:TUU1195 TKY1120:TKY1195 TBC1120:TBC1195 SRG1120:SRG1195 SHK1120:SHK1195 RXO1120:RXO1195 RNS1120:RNS1195 RDW1120:RDW1195 QUA1120:QUA1195 QKE1120:QKE1195 QAI1120:QAI1195 PQM1120:PQM1195 PGQ1120:PGQ1195 OWU1120:OWU1195 OMY1120:OMY1195 ODC1120:ODC1195 NTG1120:NTG1195 NJK1120:NJK1195 MZO1120:MZO1195 MPS1120:MPS1195 MFW1120:MFW1195 LWA1120:LWA1195 LME1120:LME1195 LCI1120:LCI1195 KSM1120:KSM1195 KIQ1120:KIQ1195 JYU1120:JYU1195 JOY1120:JOY1195 JFC1120:JFC1195 IVG1120:IVG1195 ILK1120:ILK1195 IBO1120:IBO1195 HRS1120:HRS1195 HHW1120:HHW1195 GYA1120:GYA1195 GOE1120:GOE1195 GEI1120:GEI1195 FUM1120:FUM1195 FKQ1120:FKQ1195 FAU1120:FAU1195 EQY1120:EQY1195 EHC1120:EHC1195 DXG1120:DXG1195 DNK1120:DNK1195 DDO1120:DDO1195 CTS1120:CTS1195 CJW1120:CJW1195 CAA1120:CAA1195 BQE1120:BQE1195 BGI1120:BGI1195 AWM1120:AWM1195 AMQ1120:AMQ1195 ACU1120:ACU1195 SY1120:SY1195 JC1120:JC1195 G1120:G1195 G2649:G3303 G3339:G4475 G4486:G5423 WVO6:WVO74 WLS6:WLS74 WBW6:WBW74 VSA6:VSA74 VIE6:VIE74 UYI6:UYI74 UOM6:UOM74 UEQ6:UEQ74 TUU6:TUU74 TKY6:TKY74 TBC6:TBC74 SRG6:SRG74 SHK6:SHK74 RXO6:RXO74 RNS6:RNS74 RDW6:RDW74 QUA6:QUA74 QKE6:QKE74 QAI6:QAI74 PQM6:PQM74 PGQ6:PGQ74 OWU6:OWU74 OMY6:OMY74 ODC6:ODC74 NTG6:NTG74 NJK6:NJK74 MZO6:MZO74 MPS6:MPS74 MFW6:MFW74 LWA6:LWA74 LME6:LME74 LCI6:LCI74 KSM6:KSM74 KIQ6:KIQ74 JYU6:JYU74 JOY6:JOY74 JFC6:JFC74 IVG6:IVG74 ILK6:ILK74 IBO6:IBO74 HRS6:HRS74 HHW6:HHW74 GYA6:GYA74 GOE6:GOE74 GEI6:GEI74 FUM6:FUM74 FKQ6:FKQ74 FAU6:FAU74 EQY6:EQY74 EHC6:EHC74 DXG6:DXG74 DNK6:DNK74 DDO6:DDO74 CTS6:CTS74 CJW6:CJW74 CAA6:CAA74 BQE6:BQE74 BGI6:BGI74 AWM6:AWM74 AMQ6:AMQ74 ACU6:ACU74 SY6:SY74 JC6:JC74 G277:G381 VSA277:VSA381 VIE277:VIE381 UYI277:UYI381 UOM277:UOM381 UEQ277:UEQ381 TUU277:TUU381 TKY277:TKY381 TBC277:TBC381 SRG277:SRG381 SHK277:SHK381 RXO277:RXO381 RNS277:RNS381 RDW277:RDW381 QUA277:QUA381 QKE277:QKE381 QAI277:QAI381 PQM277:PQM381 PGQ277:PGQ381 OWU277:OWU381 OMY277:OMY381 ODC277:ODC381 NTG277:NTG381 NJK277:NJK381 MZO277:MZO381 MPS277:MPS381 MFW277:MFW381 LWA277:LWA381 LME277:LME381 LCI277:LCI381 KSM277:KSM381 KIQ277:KIQ381 JYU277:JYU381 JOY277:JOY381 JFC277:JFC381 IVG277:IVG381 ILK277:ILK381 IBO277:IBO381 HRS277:HRS381 HHW277:HHW381 GYA277:GYA381 GOE277:GOE381 GEI277:GEI381 FUM277:FUM381 FKQ277:FKQ381 FAU277:FAU381 EQY277:EQY381 EHC277:EHC381 DXG277:DXG381 DNK277:DNK381 DDO277:DDO381 CTS277:CTS381 CJW277:CJW381 CAA277:CAA381 BQE277:BQE381 BGI277:BGI381 AWM277:AWM381 AMQ277:AMQ381 ACU277:ACU381 SY277:SY381 JC277:JC381 WBW277:WBW381 WVO277:WVO381 WLS277:WLS381 G6:G236 WBW230:WBW236 VSA230:VSA236 VIE230:VIE236 UYI230:UYI236 UOM230:UOM236 UEQ230:UEQ236 TUU230:TUU236 TKY230:TKY236 TBC230:TBC236 SRG230:SRG236 SHK230:SHK236 RXO230:RXO236 RNS230:RNS236 RDW230:RDW236 QUA230:QUA236 QKE230:QKE236 QAI230:QAI236 PQM230:PQM236 PGQ230:PGQ236 OWU230:OWU236 OMY230:OMY236 ODC230:ODC236 NTG230:NTG236 NJK230:NJK236 MZO230:MZO236 MPS230:MPS236 MFW230:MFW236 LWA230:LWA236 LME230:LME236 LCI230:LCI236 KSM230:KSM236 KIQ230:KIQ236 JYU230:JYU236 JOY230:JOY236 JFC230:JFC236 IVG230:IVG236 ILK230:ILK236 IBO230:IBO236 HRS230:HRS236 HHW230:HHW236 GYA230:GYA236 GOE230:GOE236 GEI230:GEI236 FUM230:FUM236 FKQ230:FKQ236 FAU230:FAU236 EQY230:EQY236 EHC230:EHC236 DXG230:DXG236 DNK230:DNK236 DDO230:DDO236 CTS230:CTS236 CJW230:CJW236 CAA230:CAA236 BQE230:BQE236 BGI230:BGI236 AWM230:AWM236 AMQ230:AMQ236 ACU230:ACU236 SY230:SY236 JC230:JC236 WVO230:WVO236 WLS230:WLS236 G5466 WLS5466 WVO5466 WBW5466 JC5466 SY5466 ACU5466 AMQ5466 AWM5466 BGI5466 BQE5466 CAA5466 CJW5466 CTS5466 DDO5466 DNK5466 DXG5466 EHC5466 EQY5466 FAU5466 FKQ5466 FUM5466 GEI5466 GOE5466 GYA5466 HHW5466 HRS5466 IBO5466 ILK5466 IVG5466 JFC5466 JOY5466 JYU5466 KIQ5466 KSM5466 LCI5466 LME5466 LWA5466 MFW5466 MPS5466 MZO5466 NJK5466 NTG5466 ODC5466 OMY5466 OWU5466 PGQ5466 PQM5466 QAI5466 QKE5466 QUA5466 RDW5466 RNS5466 RXO5466 SHK5466 SRG5466 TBC5466 TKY5466 TUU5466 UEQ5466 UOM5466 UYI5466 VIE5466 VSA5466">
      <formula1>工事の期間</formula1>
    </dataValidation>
    <dataValidation type="list" allowBlank="1" showInputMessage="1" showErrorMessage="1" sqref="K70969:K71008 JG70969:JG71008 TC70969:TC71008 ACY70969:ACY71008 AMU70969:AMU71008 AWQ70969:AWQ71008 BGM70969:BGM71008 BQI70969:BQI71008 CAE70969:CAE71008 CKA70969:CKA71008 CTW70969:CTW71008 DDS70969:DDS71008 DNO70969:DNO71008 DXK70969:DXK71008 EHG70969:EHG71008 ERC70969:ERC71008 FAY70969:FAY71008 FKU70969:FKU71008 FUQ70969:FUQ71008 GEM70969:GEM71008 GOI70969:GOI71008 GYE70969:GYE71008 HIA70969:HIA71008 HRW70969:HRW71008 IBS70969:IBS71008 ILO70969:ILO71008 IVK70969:IVK71008 JFG70969:JFG71008 JPC70969:JPC71008 JYY70969:JYY71008 KIU70969:KIU71008 KSQ70969:KSQ71008 LCM70969:LCM71008 LMI70969:LMI71008 LWE70969:LWE71008 MGA70969:MGA71008 MPW70969:MPW71008 MZS70969:MZS71008 NJO70969:NJO71008 NTK70969:NTK71008 ODG70969:ODG71008 ONC70969:ONC71008 OWY70969:OWY71008 PGU70969:PGU71008 PQQ70969:PQQ71008 QAM70969:QAM71008 QKI70969:QKI71008 QUE70969:QUE71008 REA70969:REA71008 RNW70969:RNW71008 RXS70969:RXS71008 SHO70969:SHO71008 SRK70969:SRK71008 TBG70969:TBG71008 TLC70969:TLC71008 TUY70969:TUY71008 UEU70969:UEU71008 UOQ70969:UOQ71008 UYM70969:UYM71008 VII70969:VII71008 VSE70969:VSE71008 WCA70969:WCA71008 WLW70969:WLW71008 WVS70969:WVS71008 K136505:K136544 JG136505:JG136544 TC136505:TC136544 ACY136505:ACY136544 AMU136505:AMU136544 AWQ136505:AWQ136544 BGM136505:BGM136544 BQI136505:BQI136544 CAE136505:CAE136544 CKA136505:CKA136544 CTW136505:CTW136544 DDS136505:DDS136544 DNO136505:DNO136544 DXK136505:DXK136544 EHG136505:EHG136544 ERC136505:ERC136544 FAY136505:FAY136544 FKU136505:FKU136544 FUQ136505:FUQ136544 GEM136505:GEM136544 GOI136505:GOI136544 GYE136505:GYE136544 HIA136505:HIA136544 HRW136505:HRW136544 IBS136505:IBS136544 ILO136505:ILO136544 IVK136505:IVK136544 JFG136505:JFG136544 JPC136505:JPC136544 JYY136505:JYY136544 KIU136505:KIU136544 KSQ136505:KSQ136544 LCM136505:LCM136544 LMI136505:LMI136544 LWE136505:LWE136544 MGA136505:MGA136544 MPW136505:MPW136544 MZS136505:MZS136544 NJO136505:NJO136544 NTK136505:NTK136544 ODG136505:ODG136544 ONC136505:ONC136544 OWY136505:OWY136544 PGU136505:PGU136544 PQQ136505:PQQ136544 QAM136505:QAM136544 QKI136505:QKI136544 QUE136505:QUE136544 REA136505:REA136544 RNW136505:RNW136544 RXS136505:RXS136544 SHO136505:SHO136544 SRK136505:SRK136544 TBG136505:TBG136544 TLC136505:TLC136544 TUY136505:TUY136544 UEU136505:UEU136544 UOQ136505:UOQ136544 UYM136505:UYM136544 VII136505:VII136544 VSE136505:VSE136544 WCA136505:WCA136544 WLW136505:WLW136544 WVS136505:WVS136544 K202041:K202080 JG202041:JG202080 TC202041:TC202080 ACY202041:ACY202080 AMU202041:AMU202080 AWQ202041:AWQ202080 BGM202041:BGM202080 BQI202041:BQI202080 CAE202041:CAE202080 CKA202041:CKA202080 CTW202041:CTW202080 DDS202041:DDS202080 DNO202041:DNO202080 DXK202041:DXK202080 EHG202041:EHG202080 ERC202041:ERC202080 FAY202041:FAY202080 FKU202041:FKU202080 FUQ202041:FUQ202080 GEM202041:GEM202080 GOI202041:GOI202080 GYE202041:GYE202080 HIA202041:HIA202080 HRW202041:HRW202080 IBS202041:IBS202080 ILO202041:ILO202080 IVK202041:IVK202080 JFG202041:JFG202080 JPC202041:JPC202080 JYY202041:JYY202080 KIU202041:KIU202080 KSQ202041:KSQ202080 LCM202041:LCM202080 LMI202041:LMI202080 LWE202041:LWE202080 MGA202041:MGA202080 MPW202041:MPW202080 MZS202041:MZS202080 NJO202041:NJO202080 NTK202041:NTK202080 ODG202041:ODG202080 ONC202041:ONC202080 OWY202041:OWY202080 PGU202041:PGU202080 PQQ202041:PQQ202080 QAM202041:QAM202080 QKI202041:QKI202080 QUE202041:QUE202080 REA202041:REA202080 RNW202041:RNW202080 RXS202041:RXS202080 SHO202041:SHO202080 SRK202041:SRK202080 TBG202041:TBG202080 TLC202041:TLC202080 TUY202041:TUY202080 UEU202041:UEU202080 UOQ202041:UOQ202080 UYM202041:UYM202080 VII202041:VII202080 VSE202041:VSE202080 WCA202041:WCA202080 WLW202041:WLW202080 WVS202041:WVS202080 K267577:K267616 JG267577:JG267616 TC267577:TC267616 ACY267577:ACY267616 AMU267577:AMU267616 AWQ267577:AWQ267616 BGM267577:BGM267616 BQI267577:BQI267616 CAE267577:CAE267616 CKA267577:CKA267616 CTW267577:CTW267616 DDS267577:DDS267616 DNO267577:DNO267616 DXK267577:DXK267616 EHG267577:EHG267616 ERC267577:ERC267616 FAY267577:FAY267616 FKU267577:FKU267616 FUQ267577:FUQ267616 GEM267577:GEM267616 GOI267577:GOI267616 GYE267577:GYE267616 HIA267577:HIA267616 HRW267577:HRW267616 IBS267577:IBS267616 ILO267577:ILO267616 IVK267577:IVK267616 JFG267577:JFG267616 JPC267577:JPC267616 JYY267577:JYY267616 KIU267577:KIU267616 KSQ267577:KSQ267616 LCM267577:LCM267616 LMI267577:LMI267616 LWE267577:LWE267616 MGA267577:MGA267616 MPW267577:MPW267616 MZS267577:MZS267616 NJO267577:NJO267616 NTK267577:NTK267616 ODG267577:ODG267616 ONC267577:ONC267616 OWY267577:OWY267616 PGU267577:PGU267616 PQQ267577:PQQ267616 QAM267577:QAM267616 QKI267577:QKI267616 QUE267577:QUE267616 REA267577:REA267616 RNW267577:RNW267616 RXS267577:RXS267616 SHO267577:SHO267616 SRK267577:SRK267616 TBG267577:TBG267616 TLC267577:TLC267616 TUY267577:TUY267616 UEU267577:UEU267616 UOQ267577:UOQ267616 UYM267577:UYM267616 VII267577:VII267616 VSE267577:VSE267616 WCA267577:WCA267616 WLW267577:WLW267616 WVS267577:WVS267616 K333113:K333152 JG333113:JG333152 TC333113:TC333152 ACY333113:ACY333152 AMU333113:AMU333152 AWQ333113:AWQ333152 BGM333113:BGM333152 BQI333113:BQI333152 CAE333113:CAE333152 CKA333113:CKA333152 CTW333113:CTW333152 DDS333113:DDS333152 DNO333113:DNO333152 DXK333113:DXK333152 EHG333113:EHG333152 ERC333113:ERC333152 FAY333113:FAY333152 FKU333113:FKU333152 FUQ333113:FUQ333152 GEM333113:GEM333152 GOI333113:GOI333152 GYE333113:GYE333152 HIA333113:HIA333152 HRW333113:HRW333152 IBS333113:IBS333152 ILO333113:ILO333152 IVK333113:IVK333152 JFG333113:JFG333152 JPC333113:JPC333152 JYY333113:JYY333152 KIU333113:KIU333152 KSQ333113:KSQ333152 LCM333113:LCM333152 LMI333113:LMI333152 LWE333113:LWE333152 MGA333113:MGA333152 MPW333113:MPW333152 MZS333113:MZS333152 NJO333113:NJO333152 NTK333113:NTK333152 ODG333113:ODG333152 ONC333113:ONC333152 OWY333113:OWY333152 PGU333113:PGU333152 PQQ333113:PQQ333152 QAM333113:QAM333152 QKI333113:QKI333152 QUE333113:QUE333152 REA333113:REA333152 RNW333113:RNW333152 RXS333113:RXS333152 SHO333113:SHO333152 SRK333113:SRK333152 TBG333113:TBG333152 TLC333113:TLC333152 TUY333113:TUY333152 UEU333113:UEU333152 UOQ333113:UOQ333152 UYM333113:UYM333152 VII333113:VII333152 VSE333113:VSE333152 WCA333113:WCA333152 WLW333113:WLW333152 WVS333113:WVS333152 K398649:K398688 JG398649:JG398688 TC398649:TC398688 ACY398649:ACY398688 AMU398649:AMU398688 AWQ398649:AWQ398688 BGM398649:BGM398688 BQI398649:BQI398688 CAE398649:CAE398688 CKA398649:CKA398688 CTW398649:CTW398688 DDS398649:DDS398688 DNO398649:DNO398688 DXK398649:DXK398688 EHG398649:EHG398688 ERC398649:ERC398688 FAY398649:FAY398688 FKU398649:FKU398688 FUQ398649:FUQ398688 GEM398649:GEM398688 GOI398649:GOI398688 GYE398649:GYE398688 HIA398649:HIA398688 HRW398649:HRW398688 IBS398649:IBS398688 ILO398649:ILO398688 IVK398649:IVK398688 JFG398649:JFG398688 JPC398649:JPC398688 JYY398649:JYY398688 KIU398649:KIU398688 KSQ398649:KSQ398688 LCM398649:LCM398688 LMI398649:LMI398688 LWE398649:LWE398688 MGA398649:MGA398688 MPW398649:MPW398688 MZS398649:MZS398688 NJO398649:NJO398688 NTK398649:NTK398688 ODG398649:ODG398688 ONC398649:ONC398688 OWY398649:OWY398688 PGU398649:PGU398688 PQQ398649:PQQ398688 QAM398649:QAM398688 QKI398649:QKI398688 QUE398649:QUE398688 REA398649:REA398688 RNW398649:RNW398688 RXS398649:RXS398688 SHO398649:SHO398688 SRK398649:SRK398688 TBG398649:TBG398688 TLC398649:TLC398688 TUY398649:TUY398688 UEU398649:UEU398688 UOQ398649:UOQ398688 UYM398649:UYM398688 VII398649:VII398688 VSE398649:VSE398688 WCA398649:WCA398688 WLW398649:WLW398688 WVS398649:WVS398688 K464185:K464224 JG464185:JG464224 TC464185:TC464224 ACY464185:ACY464224 AMU464185:AMU464224 AWQ464185:AWQ464224 BGM464185:BGM464224 BQI464185:BQI464224 CAE464185:CAE464224 CKA464185:CKA464224 CTW464185:CTW464224 DDS464185:DDS464224 DNO464185:DNO464224 DXK464185:DXK464224 EHG464185:EHG464224 ERC464185:ERC464224 FAY464185:FAY464224 FKU464185:FKU464224 FUQ464185:FUQ464224 GEM464185:GEM464224 GOI464185:GOI464224 GYE464185:GYE464224 HIA464185:HIA464224 HRW464185:HRW464224 IBS464185:IBS464224 ILO464185:ILO464224 IVK464185:IVK464224 JFG464185:JFG464224 JPC464185:JPC464224 JYY464185:JYY464224 KIU464185:KIU464224 KSQ464185:KSQ464224 LCM464185:LCM464224 LMI464185:LMI464224 LWE464185:LWE464224 MGA464185:MGA464224 MPW464185:MPW464224 MZS464185:MZS464224 NJO464185:NJO464224 NTK464185:NTK464224 ODG464185:ODG464224 ONC464185:ONC464224 OWY464185:OWY464224 PGU464185:PGU464224 PQQ464185:PQQ464224 QAM464185:QAM464224 QKI464185:QKI464224 QUE464185:QUE464224 REA464185:REA464224 RNW464185:RNW464224 RXS464185:RXS464224 SHO464185:SHO464224 SRK464185:SRK464224 TBG464185:TBG464224 TLC464185:TLC464224 TUY464185:TUY464224 UEU464185:UEU464224 UOQ464185:UOQ464224 UYM464185:UYM464224 VII464185:VII464224 VSE464185:VSE464224 WCA464185:WCA464224 WLW464185:WLW464224 WVS464185:WVS464224 K529721:K529760 JG529721:JG529760 TC529721:TC529760 ACY529721:ACY529760 AMU529721:AMU529760 AWQ529721:AWQ529760 BGM529721:BGM529760 BQI529721:BQI529760 CAE529721:CAE529760 CKA529721:CKA529760 CTW529721:CTW529760 DDS529721:DDS529760 DNO529721:DNO529760 DXK529721:DXK529760 EHG529721:EHG529760 ERC529721:ERC529760 FAY529721:FAY529760 FKU529721:FKU529760 FUQ529721:FUQ529760 GEM529721:GEM529760 GOI529721:GOI529760 GYE529721:GYE529760 HIA529721:HIA529760 HRW529721:HRW529760 IBS529721:IBS529760 ILO529721:ILO529760 IVK529721:IVK529760 JFG529721:JFG529760 JPC529721:JPC529760 JYY529721:JYY529760 KIU529721:KIU529760 KSQ529721:KSQ529760 LCM529721:LCM529760 LMI529721:LMI529760 LWE529721:LWE529760 MGA529721:MGA529760 MPW529721:MPW529760 MZS529721:MZS529760 NJO529721:NJO529760 NTK529721:NTK529760 ODG529721:ODG529760 ONC529721:ONC529760 OWY529721:OWY529760 PGU529721:PGU529760 PQQ529721:PQQ529760 QAM529721:QAM529760 QKI529721:QKI529760 QUE529721:QUE529760 REA529721:REA529760 RNW529721:RNW529760 RXS529721:RXS529760 SHO529721:SHO529760 SRK529721:SRK529760 TBG529721:TBG529760 TLC529721:TLC529760 TUY529721:TUY529760 UEU529721:UEU529760 UOQ529721:UOQ529760 UYM529721:UYM529760 VII529721:VII529760 VSE529721:VSE529760 WCA529721:WCA529760 WLW529721:WLW529760 WVS529721:WVS529760 K595257:K595296 JG595257:JG595296 TC595257:TC595296 ACY595257:ACY595296 AMU595257:AMU595296 AWQ595257:AWQ595296 BGM595257:BGM595296 BQI595257:BQI595296 CAE595257:CAE595296 CKA595257:CKA595296 CTW595257:CTW595296 DDS595257:DDS595296 DNO595257:DNO595296 DXK595257:DXK595296 EHG595257:EHG595296 ERC595257:ERC595296 FAY595257:FAY595296 FKU595257:FKU595296 FUQ595257:FUQ595296 GEM595257:GEM595296 GOI595257:GOI595296 GYE595257:GYE595296 HIA595257:HIA595296 HRW595257:HRW595296 IBS595257:IBS595296 ILO595257:ILO595296 IVK595257:IVK595296 JFG595257:JFG595296 JPC595257:JPC595296 JYY595257:JYY595296 KIU595257:KIU595296 KSQ595257:KSQ595296 LCM595257:LCM595296 LMI595257:LMI595296 LWE595257:LWE595296 MGA595257:MGA595296 MPW595257:MPW595296 MZS595257:MZS595296 NJO595257:NJO595296 NTK595257:NTK595296 ODG595257:ODG595296 ONC595257:ONC595296 OWY595257:OWY595296 PGU595257:PGU595296 PQQ595257:PQQ595296 QAM595257:QAM595296 QKI595257:QKI595296 QUE595257:QUE595296 REA595257:REA595296 RNW595257:RNW595296 RXS595257:RXS595296 SHO595257:SHO595296 SRK595257:SRK595296 TBG595257:TBG595296 TLC595257:TLC595296 TUY595257:TUY595296 UEU595257:UEU595296 UOQ595257:UOQ595296 UYM595257:UYM595296 VII595257:VII595296 VSE595257:VSE595296 WCA595257:WCA595296 WLW595257:WLW595296 WVS595257:WVS595296 K660793:K660832 JG660793:JG660832 TC660793:TC660832 ACY660793:ACY660832 AMU660793:AMU660832 AWQ660793:AWQ660832 BGM660793:BGM660832 BQI660793:BQI660832 CAE660793:CAE660832 CKA660793:CKA660832 CTW660793:CTW660832 DDS660793:DDS660832 DNO660793:DNO660832 DXK660793:DXK660832 EHG660793:EHG660832 ERC660793:ERC660832 FAY660793:FAY660832 FKU660793:FKU660832 FUQ660793:FUQ660832 GEM660793:GEM660832 GOI660793:GOI660832 GYE660793:GYE660832 HIA660793:HIA660832 HRW660793:HRW660832 IBS660793:IBS660832 ILO660793:ILO660832 IVK660793:IVK660832 JFG660793:JFG660832 JPC660793:JPC660832 JYY660793:JYY660832 KIU660793:KIU660832 KSQ660793:KSQ660832 LCM660793:LCM660832 LMI660793:LMI660832 LWE660793:LWE660832 MGA660793:MGA660832 MPW660793:MPW660832 MZS660793:MZS660832 NJO660793:NJO660832 NTK660793:NTK660832 ODG660793:ODG660832 ONC660793:ONC660832 OWY660793:OWY660832 PGU660793:PGU660832 PQQ660793:PQQ660832 QAM660793:QAM660832 QKI660793:QKI660832 QUE660793:QUE660832 REA660793:REA660832 RNW660793:RNW660832 RXS660793:RXS660832 SHO660793:SHO660832 SRK660793:SRK660832 TBG660793:TBG660832 TLC660793:TLC660832 TUY660793:TUY660832 UEU660793:UEU660832 UOQ660793:UOQ660832 UYM660793:UYM660832 VII660793:VII660832 VSE660793:VSE660832 WCA660793:WCA660832 WLW660793:WLW660832 WVS660793:WVS660832 K726329:K726368 JG726329:JG726368 TC726329:TC726368 ACY726329:ACY726368 AMU726329:AMU726368 AWQ726329:AWQ726368 BGM726329:BGM726368 BQI726329:BQI726368 CAE726329:CAE726368 CKA726329:CKA726368 CTW726329:CTW726368 DDS726329:DDS726368 DNO726329:DNO726368 DXK726329:DXK726368 EHG726329:EHG726368 ERC726329:ERC726368 FAY726329:FAY726368 FKU726329:FKU726368 FUQ726329:FUQ726368 GEM726329:GEM726368 GOI726329:GOI726368 GYE726329:GYE726368 HIA726329:HIA726368 HRW726329:HRW726368 IBS726329:IBS726368 ILO726329:ILO726368 IVK726329:IVK726368 JFG726329:JFG726368 JPC726329:JPC726368 JYY726329:JYY726368 KIU726329:KIU726368 KSQ726329:KSQ726368 LCM726329:LCM726368 LMI726329:LMI726368 LWE726329:LWE726368 MGA726329:MGA726368 MPW726329:MPW726368 MZS726329:MZS726368 NJO726329:NJO726368 NTK726329:NTK726368 ODG726329:ODG726368 ONC726329:ONC726368 OWY726329:OWY726368 PGU726329:PGU726368 PQQ726329:PQQ726368 QAM726329:QAM726368 QKI726329:QKI726368 QUE726329:QUE726368 REA726329:REA726368 RNW726329:RNW726368 RXS726329:RXS726368 SHO726329:SHO726368 SRK726329:SRK726368 TBG726329:TBG726368 TLC726329:TLC726368 TUY726329:TUY726368 UEU726329:UEU726368 UOQ726329:UOQ726368 UYM726329:UYM726368 VII726329:VII726368 VSE726329:VSE726368 WCA726329:WCA726368 WLW726329:WLW726368 WVS726329:WVS726368 K791865:K791904 JG791865:JG791904 TC791865:TC791904 ACY791865:ACY791904 AMU791865:AMU791904 AWQ791865:AWQ791904 BGM791865:BGM791904 BQI791865:BQI791904 CAE791865:CAE791904 CKA791865:CKA791904 CTW791865:CTW791904 DDS791865:DDS791904 DNO791865:DNO791904 DXK791865:DXK791904 EHG791865:EHG791904 ERC791865:ERC791904 FAY791865:FAY791904 FKU791865:FKU791904 FUQ791865:FUQ791904 GEM791865:GEM791904 GOI791865:GOI791904 GYE791865:GYE791904 HIA791865:HIA791904 HRW791865:HRW791904 IBS791865:IBS791904 ILO791865:ILO791904 IVK791865:IVK791904 JFG791865:JFG791904 JPC791865:JPC791904 JYY791865:JYY791904 KIU791865:KIU791904 KSQ791865:KSQ791904 LCM791865:LCM791904 LMI791865:LMI791904 LWE791865:LWE791904 MGA791865:MGA791904 MPW791865:MPW791904 MZS791865:MZS791904 NJO791865:NJO791904 NTK791865:NTK791904 ODG791865:ODG791904 ONC791865:ONC791904 OWY791865:OWY791904 PGU791865:PGU791904 PQQ791865:PQQ791904 QAM791865:QAM791904 QKI791865:QKI791904 QUE791865:QUE791904 REA791865:REA791904 RNW791865:RNW791904 RXS791865:RXS791904 SHO791865:SHO791904 SRK791865:SRK791904 TBG791865:TBG791904 TLC791865:TLC791904 TUY791865:TUY791904 UEU791865:UEU791904 UOQ791865:UOQ791904 UYM791865:UYM791904 VII791865:VII791904 VSE791865:VSE791904 WCA791865:WCA791904 WLW791865:WLW791904 WVS791865:WVS791904 K857401:K857440 JG857401:JG857440 TC857401:TC857440 ACY857401:ACY857440 AMU857401:AMU857440 AWQ857401:AWQ857440 BGM857401:BGM857440 BQI857401:BQI857440 CAE857401:CAE857440 CKA857401:CKA857440 CTW857401:CTW857440 DDS857401:DDS857440 DNO857401:DNO857440 DXK857401:DXK857440 EHG857401:EHG857440 ERC857401:ERC857440 FAY857401:FAY857440 FKU857401:FKU857440 FUQ857401:FUQ857440 GEM857401:GEM857440 GOI857401:GOI857440 GYE857401:GYE857440 HIA857401:HIA857440 HRW857401:HRW857440 IBS857401:IBS857440 ILO857401:ILO857440 IVK857401:IVK857440 JFG857401:JFG857440 JPC857401:JPC857440 JYY857401:JYY857440 KIU857401:KIU857440 KSQ857401:KSQ857440 LCM857401:LCM857440 LMI857401:LMI857440 LWE857401:LWE857440 MGA857401:MGA857440 MPW857401:MPW857440 MZS857401:MZS857440 NJO857401:NJO857440 NTK857401:NTK857440 ODG857401:ODG857440 ONC857401:ONC857440 OWY857401:OWY857440 PGU857401:PGU857440 PQQ857401:PQQ857440 QAM857401:QAM857440 QKI857401:QKI857440 QUE857401:QUE857440 REA857401:REA857440 RNW857401:RNW857440 RXS857401:RXS857440 SHO857401:SHO857440 SRK857401:SRK857440 TBG857401:TBG857440 TLC857401:TLC857440 TUY857401:TUY857440 UEU857401:UEU857440 UOQ857401:UOQ857440 UYM857401:UYM857440 VII857401:VII857440 VSE857401:VSE857440 WCA857401:WCA857440 WLW857401:WLW857440 WVS857401:WVS857440 K922937:K922976 JG922937:JG922976 TC922937:TC922976 ACY922937:ACY922976 AMU922937:AMU922976 AWQ922937:AWQ922976 BGM922937:BGM922976 BQI922937:BQI922976 CAE922937:CAE922976 CKA922937:CKA922976 CTW922937:CTW922976 DDS922937:DDS922976 DNO922937:DNO922976 DXK922937:DXK922976 EHG922937:EHG922976 ERC922937:ERC922976 FAY922937:FAY922976 FKU922937:FKU922976 FUQ922937:FUQ922976 GEM922937:GEM922976 GOI922937:GOI922976 GYE922937:GYE922976 HIA922937:HIA922976 HRW922937:HRW922976 IBS922937:IBS922976 ILO922937:ILO922976 IVK922937:IVK922976 JFG922937:JFG922976 JPC922937:JPC922976 JYY922937:JYY922976 KIU922937:KIU922976 KSQ922937:KSQ922976 LCM922937:LCM922976 LMI922937:LMI922976 LWE922937:LWE922976 MGA922937:MGA922976 MPW922937:MPW922976 MZS922937:MZS922976 NJO922937:NJO922976 NTK922937:NTK922976 ODG922937:ODG922976 ONC922937:ONC922976 OWY922937:OWY922976 PGU922937:PGU922976 PQQ922937:PQQ922976 QAM922937:QAM922976 QKI922937:QKI922976 QUE922937:QUE922976 REA922937:REA922976 RNW922937:RNW922976 RXS922937:RXS922976 SHO922937:SHO922976 SRK922937:SRK922976 TBG922937:TBG922976 TLC922937:TLC922976 TUY922937:TUY922976 UEU922937:UEU922976 UOQ922937:UOQ922976 UYM922937:UYM922976 VII922937:VII922976 VSE922937:VSE922976 WCA922937:WCA922976 WLW922937:WLW922976 WVS922937:WVS922976 K988473:K988512 JG988473:JG988512 TC988473:TC988512 ACY988473:ACY988512 AMU988473:AMU988512 AWQ988473:AWQ988512 BGM988473:BGM988512 BQI988473:BQI988512 CAE988473:CAE988512 CKA988473:CKA988512 CTW988473:CTW988512 DDS988473:DDS988512 DNO988473:DNO988512 DXK988473:DXK988512 EHG988473:EHG988512 ERC988473:ERC988512 FAY988473:FAY988512 FKU988473:FKU988512 FUQ988473:FUQ988512 GEM988473:GEM988512 GOI988473:GOI988512 GYE988473:GYE988512 HIA988473:HIA988512 HRW988473:HRW988512 IBS988473:IBS988512 ILO988473:ILO988512 IVK988473:IVK988512 JFG988473:JFG988512 JPC988473:JPC988512 JYY988473:JYY988512 KIU988473:KIU988512 KSQ988473:KSQ988512 LCM988473:LCM988512 LMI988473:LMI988512 LWE988473:LWE988512 MGA988473:MGA988512 MPW988473:MPW988512 MZS988473:MZS988512 NJO988473:NJO988512 NTK988473:NTK988512 ODG988473:ODG988512 ONC988473:ONC988512 OWY988473:OWY988512 PGU988473:PGU988512 PQQ988473:PQQ988512 QAM988473:QAM988512 QKI988473:QKI988512 QUE988473:QUE988512 REA988473:REA988512 RNW988473:RNW988512 RXS988473:RXS988512 SHO988473:SHO988512 SRK988473:SRK988512 TBG988473:TBG988512 TLC988473:TLC988512 TUY988473:TUY988512 UEU988473:UEU988512 UOQ988473:UOQ988512 UYM988473:UYM988512 VII988473:VII988512 VSE988473:VSE988512 WCA988473:WCA988512 WLW988473:WLW988512 WVS988473:WVS988512 TC1808:TC1852 K1808:K1852 ACY1808:ACY1852 AMU1808:AMU1852 AWQ1808:AWQ1852 BGM1808:BGM1852 BQI1808:BQI1852 CAE1808:CAE1852 CKA1808:CKA1852 CTW1808:CTW1852 DDS1808:DDS1852 DNO1808:DNO1852 DXK1808:DXK1852 EHG1808:EHG1852 ERC1808:ERC1852 FAY1808:FAY1852 FKU1808:FKU1852 FUQ1808:FUQ1852 GEM1808:GEM1852 GOI1808:GOI1852 GYE1808:GYE1852 HIA1808:HIA1852 HRW1808:HRW1852 IBS1808:IBS1852 ILO1808:ILO1852 IVK1808:IVK1852 JFG1808:JFG1852 JPC1808:JPC1852 JYY1808:JYY1852 KIU1808:KIU1852 KSQ1808:KSQ1852 LCM1808:LCM1852 LMI1808:LMI1852 LWE1808:LWE1852 MGA1808:MGA1852 MPW1808:MPW1852 MZS1808:MZS1852 NJO1808:NJO1852 NTK1808:NTK1852 ODG1808:ODG1852 ONC1808:ONC1852 OWY1808:OWY1852 PGU1808:PGU1852 PQQ1808:PQQ1852 QAM1808:QAM1852 QKI1808:QKI1852 QUE1808:QUE1852 REA1808:REA1852 RNW1808:RNW1852 RXS1808:RXS1852 SHO1808:SHO1852 SRK1808:SRK1852 TBG1808:TBG1852 TLC1808:TLC1852 TUY1808:TUY1852 UEU1808:UEU1852 UOQ1808:UOQ1852 UYM1808:UYM1852 VII1808:VII1852 VSE1808:VSE1852 WCA1808:WCA1852 WLW1808:WLW1852 WVS1808:WVS1852 JG1808:JG1852 WVS651:WVS726 WLW651:WLW726 WCA651:WCA726 VSE651:VSE726 VII651:VII726 UYM651:UYM726 UOQ651:UOQ726 UEU651:UEU726 TUY651:TUY726 TLC651:TLC726 TBG651:TBG726 SRK651:SRK726 SHO651:SHO726 RXS651:RXS726 RNW651:RNW726 REA651:REA726 QUE651:QUE726 QKI651:QKI726 QAM651:QAM726 PQQ651:PQQ726 PGU651:PGU726 OWY651:OWY726 ONC651:ONC726 ODG651:ODG726 NTK651:NTK726 NJO651:NJO726 MZS651:MZS726 MPW651:MPW726 MGA651:MGA726 LWE651:LWE726 LMI651:LMI726 LCM651:LCM726 KSQ651:KSQ726 KIU651:KIU726 JYY651:JYY726 JPC651:JPC726 JFG651:JFG726 IVK651:IVK726 ILO651:ILO726 IBS651:IBS726 HRW651:HRW726 HIA651:HIA726 GYE651:GYE726 GOI651:GOI726 GEM651:GEM726 FUQ651:FUQ726 FKU651:FKU726 FAY651:FAY726 ERC651:ERC726 EHG651:EHG726 DXK651:DXK726 DNO651:DNO726 DDS651:DDS726 CTW651:CTW726 CKA651:CKA726 CAE651:CAE726 BQI651:BQI726 BGM651:BGM726 AWQ651:AWQ726 AMU651:AMU726 ACY651:ACY726 TC651:TC726 JG651:JG726 WLW550:WLW625 WVS550:WVS625 VSE550:VSE625 VII550:VII625 UYM550:UYM625 UOQ550:UOQ625 UEU550:UEU625 TUY550:TUY625 TLC550:TLC625 TBG550:TBG625 SRK550:SRK625 SHO550:SHO625 RXS550:RXS625 RNW550:RNW625 REA550:REA625 QUE550:QUE625 QKI550:QKI625 QAM550:QAM625 PQQ550:PQQ625 PGU550:PGU625 OWY550:OWY625 ONC550:ONC625 ODG550:ODG625 NTK550:NTK625 NJO550:NJO625 MZS550:MZS625 MPW550:MPW625 MGA550:MGA625 LWE550:LWE625 LMI550:LMI625 LCM550:LCM625 KSQ550:KSQ625 KIU550:KIU625 JYY550:JYY625 JPC550:JPC625 JFG550:JFG625 IVK550:IVK625 ILO550:ILO625 IBS550:IBS625 HRW550:HRW625 HIA550:HIA625 GYE550:GYE625 GOI550:GOI625 GEM550:GEM625 FUQ550:FUQ625 FKU550:FKU625 FAY550:FAY625 ERC550:ERC625 EHG550:EHG625 DXK550:DXK625 DNO550:DNO625 DDS550:DDS625 CTW550:CTW625 CKA550:CKA625 CAE550:CAE625 BQI550:BQI625 BGM550:BGM625 AWQ550:AWQ625 AMU550:AMU625 ACY550:ACY625 TC550:TC625 JG550:JG625 WCA550:WCA625 JG730:JG1102 TC730:TC1102 ACY730:ACY1102 AMU730:AMU1102 AWQ730:AWQ1102 BGM730:BGM1102 BQI730:BQI1102 CAE730:CAE1102 CKA730:CKA1102 CTW730:CTW1102 DDS730:DDS1102 DNO730:DNO1102 DXK730:DXK1102 EHG730:EHG1102 ERC730:ERC1102 FAY730:FAY1102 FKU730:FKU1102 FUQ730:FUQ1102 GEM730:GEM1102 GOI730:GOI1102 GYE730:GYE1102 HIA730:HIA1102 HRW730:HRW1102 IBS730:IBS1102 ILO730:ILO1102 IVK730:IVK1102 JFG730:JFG1102 JPC730:JPC1102 JYY730:JYY1102 KIU730:KIU1102 KSQ730:KSQ1102 LCM730:LCM1102 LMI730:LMI1102 LWE730:LWE1102 MGA730:MGA1102 MPW730:MPW1102 MZS730:MZS1102 NJO730:NJO1102 NTK730:NTK1102 ODG730:ODG1102 ONC730:ONC1102 OWY730:OWY1102 PGU730:PGU1102 PQQ730:PQQ1102 QAM730:QAM1102 QKI730:QKI1102 QUE730:QUE1102 REA730:REA1102 RNW730:RNW1102 RXS730:RXS1102 SHO730:SHO1102 SRK730:SRK1102 TBG730:TBG1102 TLC730:TLC1102 TUY730:TUY1102 UEU730:UEU1102 UOQ730:UOQ1102 UYM730:UYM1102 VII730:VII1102 VSE730:VSE1102 WCA730:WCA1102 WLW730:WLW1102 WVS730:WVS1102 K550:K1102 WVS1120:WVS1195 WLW1120:WLW1195 WCA1120:WCA1195 VSE1120:VSE1195 VII1120:VII1195 UYM1120:UYM1195 UOQ1120:UOQ1195 UEU1120:UEU1195 TUY1120:TUY1195 TLC1120:TLC1195 TBG1120:TBG1195 SRK1120:SRK1195 SHO1120:SHO1195 RXS1120:RXS1195 RNW1120:RNW1195 REA1120:REA1195 QUE1120:QUE1195 QKI1120:QKI1195 QAM1120:QAM1195 PQQ1120:PQQ1195 PGU1120:PGU1195 OWY1120:OWY1195 ONC1120:ONC1195 ODG1120:ODG1195 NTK1120:NTK1195 NJO1120:NJO1195 MZS1120:MZS1195 MPW1120:MPW1195 MGA1120:MGA1195 LWE1120:LWE1195 LMI1120:LMI1195 LCM1120:LCM1195 KSQ1120:KSQ1195 KIU1120:KIU1195 JYY1120:JYY1195 JPC1120:JPC1195 JFG1120:JFG1195 IVK1120:IVK1195 ILO1120:ILO1195 IBS1120:IBS1195 HRW1120:HRW1195 HIA1120:HIA1195 GYE1120:GYE1195 GOI1120:GOI1195 GEM1120:GEM1195 FUQ1120:FUQ1195 FKU1120:FKU1195 FAY1120:FAY1195 ERC1120:ERC1195 EHG1120:EHG1195 DXK1120:DXK1195 DNO1120:DNO1195 DDS1120:DDS1195 CTW1120:CTW1195 CKA1120:CKA1195 CAE1120:CAE1195 BQI1120:BQI1195 BGM1120:BGM1195 AWQ1120:AWQ1195 AMU1120:AMU1195 ACY1120:ACY1195 TC1120:TC1195 JG1120:JG1195 K1120:K1195 K2649:K3303 K3339:K4475 K4486:K5423 JG52:JG74 TC52:TC74 ACY52:ACY74 AMU52:AMU74 AWQ52:AWQ74 BGM52:BGM74 BQI52:BQI74 CAE52:CAE74 CKA52:CKA74 CTW52:CTW74 DDS52:DDS74 DNO52:DNO74 DXK52:DXK74 EHG52:EHG74 ERC52:ERC74 FAY52:FAY74 FKU52:FKU74 FUQ52:FUQ74 GEM52:GEM74 GOI52:GOI74 GYE52:GYE74 HIA52:HIA74 HRW52:HRW74 IBS52:IBS74 ILO52:ILO74 IVK52:IVK74 JFG52:JFG74 JPC52:JPC74 JYY52:JYY74 KIU52:KIU74 KSQ52:KSQ74 LCM52:LCM74 LMI52:LMI74 LWE52:LWE74 MGA52:MGA74 MPW52:MPW74 MZS52:MZS74 NJO52:NJO74 NTK52:NTK74 ODG52:ODG74 ONC52:ONC74 OWY52:OWY74 PGU52:PGU74 PQQ52:PQQ74 QAM52:QAM74 QKI52:QKI74 QUE52:QUE74 REA52:REA74 RNW52:RNW74 RXS52:RXS74 SHO52:SHO74 SRK52:SRK74 TBG52:TBG74 TLC52:TLC74 TUY52:TUY74 UEU52:UEU74 UOQ52:UOQ74 UYM52:UYM74 VII52:VII74 VSE52:VSE74 WCA52:WCA74 WLW52:WLW74 WVS52:WVS74 K6:K231 JG6:JG32 TC6:TC32 ACY6:ACY32 AMU6:AMU32 AWQ6:AWQ32 BGM6:BGM32 BQI6:BQI32 CAE6:CAE32 CKA6:CKA32 CTW6:CTW32 DDS6:DDS32 DNO6:DNO32 DXK6:DXK32 EHG6:EHG32 ERC6:ERC32 FAY6:FAY32 FKU6:FKU32 FUQ6:FUQ32 GEM6:GEM32 GOI6:GOI32 GYE6:GYE32 HIA6:HIA32 HRW6:HRW32 IBS6:IBS32 ILO6:ILO32 IVK6:IVK32 JFG6:JFG32 JPC6:JPC32 JYY6:JYY32 KIU6:KIU32 KSQ6:KSQ32 LCM6:LCM32 LMI6:LMI32 LWE6:LWE32 MGA6:MGA32 MPW6:MPW32 MZS6:MZS32 NJO6:NJO32 NTK6:NTK32 ODG6:ODG32 ONC6:ONC32 OWY6:OWY32 PGU6:PGU32 PQQ6:PQQ32 QAM6:QAM32 QKI6:QKI32 QUE6:QUE32 REA6:REA32 RNW6:RNW32 RXS6:RXS32 SHO6:SHO32 SRK6:SRK32 TBG6:TBG32 TLC6:TLC32 TUY6:TUY32 UEU6:UEU32 UOQ6:UOQ32 UYM6:UYM32 VII6:VII32 VSE6:VSE32 WCA6:WCA32 WLW6:WLW32 WVS6:WVS32 K277:K381 VSE277:VSE381 VII277:VII381 UYM277:UYM381 UOQ277:UOQ381 UEU277:UEU381 TUY277:TUY381 TLC277:TLC381 TBG277:TBG381 SRK277:SRK381 SHO277:SHO381 RXS277:RXS381 RNW277:RNW381 REA277:REA381 QUE277:QUE381 QKI277:QKI381 QAM277:QAM381 PQQ277:PQQ381 PGU277:PGU381 OWY277:OWY381 ONC277:ONC381 ODG277:ODG381 NTK277:NTK381 NJO277:NJO381 MZS277:MZS381 MPW277:MPW381 MGA277:MGA381 LWE277:LWE381 LMI277:LMI381 LCM277:LCM381 KSQ277:KSQ381 KIU277:KIU381 JYY277:JYY381 JPC277:JPC381 JFG277:JFG381 IVK277:IVK381 ILO277:ILO381 IBS277:IBS381 HRW277:HRW381 HIA277:HIA381 GYE277:GYE381 GOI277:GOI381 GEM277:GEM381 FUQ277:FUQ381 FKU277:FKU381 FAY277:FAY381 ERC277:ERC381 EHG277:EHG381 DXK277:DXK381 DNO277:DNO381 DDS277:DDS381 CTW277:CTW381 CKA277:CKA381 CAE277:CAE381 BQI277:BQI381 BGM277:BGM381 AWQ277:AWQ381 AMU277:AMU381 ACY277:ACY381 TC277:TC381 JG277:JG381 WCA277:WCA381 WVS277:WVS381 WLW277:WLW381 K5466 WLW5466 WVS5466 WCA5466 JG5466 TC5466 ACY5466 AMU5466 AWQ5466 BGM5466 BQI5466 CAE5466 CKA5466 CTW5466 DDS5466 DNO5466 DXK5466 EHG5466 ERC5466 FAY5466 FKU5466 FUQ5466 GEM5466 GOI5466 GYE5466 HIA5466 HRW5466 IBS5466 ILO5466 IVK5466 JFG5466 JPC5466 JYY5466 KIU5466 KSQ5466 LCM5466 LMI5466 LWE5466 MGA5466 MPW5466 MZS5466 NJO5466 NTK5466 ODG5466 ONC5466 OWY5466 PGU5466 PQQ5466 QAM5466 QKI5466 QUE5466 REA5466 RNW5466 RXS5466 SHO5466 SRK5466 TBG5466 TLC5466 TUY5466 UEU5466 UOQ5466 UYM5466 VII5466 VSE5466">
      <formula1>入札予定時期</formula1>
    </dataValidation>
    <dataValidation imeMode="hiragana" allowBlank="1" showInputMessage="1" showErrorMessage="1" sqref="E4314:F4370 H4314:J4370"/>
    <dataValidation type="list" allowBlank="1" showInputMessage="1" showErrorMessage="1" sqref="H4643:H4651">
      <formula1>$K$21:$K$23</formula1>
    </dataValidation>
    <dataValidation type="list" allowBlank="1" showInputMessage="1" showErrorMessage="1" sqref="D4236">
      <formula1>INDIRECT(C4229)</formula1>
    </dataValidation>
    <dataValidation type="list" errorStyle="warning" allowBlank="1" showInputMessage="1" showErrorMessage="1" sqref="B3629:B3637 B3523:B3625">
      <formula1>備考</formula1>
    </dataValidation>
    <dataValidation type="list" errorStyle="warning" allowBlank="1" showInputMessage="1" showErrorMessage="1" sqref="B3626:B3628">
      <formula1>"他課依頼分,５０万円未満,　,"</formula1>
    </dataValidation>
  </dataValidations>
  <printOptions horizontalCentered="1"/>
  <pageMargins left="0.31496062992125984" right="0.31496062992125984" top="0.74803149606299213" bottom="0.55118110236220474" header="0.31496062992125984" footer="0.31496062992125984"/>
  <pageSetup paperSize="9" scale="50" fitToHeight="0" orientation="landscape" r:id="rId1"/>
  <headerFooter>
    <oddHeader>&amp;R別紙「様式－１」</oddHead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[2]ﾘｽﾄ!#REF!</xm:f>
          </x14:formula1>
          <xm:sqref>K232:K236 JG230:JG236 TC230:TC236 ACY230:ACY236 AMU230:AMU236 AWQ230:AWQ236 BGM230:BGM236 BQI230:BQI236 CAE230:CAE236 CKA230:CKA236 CTW230:CTW236 DDS230:DDS236 DNO230:DNO236 DXK230:DXK236 EHG230:EHG236 ERC230:ERC236 FAY230:FAY236 FKU230:FKU236 FUQ230:FUQ236 GEM230:GEM236 GOI230:GOI236 GYE230:GYE236 HIA230:HIA236 HRW230:HRW236 IBS230:IBS236 ILO230:ILO236 IVK230:IVK236 JFG230:JFG236 JPC230:JPC236 JYY230:JYY236 KIU230:KIU236 KSQ230:KSQ236 LCM230:LCM236 LMI230:LMI236 LWE230:LWE236 MGA230:MGA236 MPW230:MPW236 MZS230:MZS236 NJO230:NJO236 NTK230:NTK236 ODG230:ODG236 ONC230:ONC236 OWY230:OWY236 PGU230:PGU236 PQQ230:PQQ236 QAM230:QAM236 QKI230:QKI236 QUE230:QUE236 REA230:REA236 RNW230:RNW236 RXS230:RXS236 SHO230:SHO236 SRK230:SRK236 TBG230:TBG236 TLC230:TLC236 TUY230:TUY236 UEU230:UEU236 UOQ230:UOQ236 UYM230:UYM236 VII230:VII236 VSE230:VSE236 WCA230:WCA236 WLW230:WLW236 WVS230:WVS236</xm:sqref>
        </x14:dataValidation>
        <x14:dataValidation type="list" allowBlank="1" showInputMessage="1" showErrorMessage="1">
          <x14:formula1>
            <xm:f>[3]ﾘｽﾄ!#REF!</xm:f>
          </x14:formula1>
          <xm:sqref>L983:L985</xm:sqref>
        </x14:dataValidation>
        <x14:dataValidation type="list" allowBlank="1" showInputMessage="1" showErrorMessage="1">
          <x14:formula1>
            <xm:f>[4]ﾘｽﾄ!#REF!</xm:f>
          </x14:formula1>
          <xm:sqref>WVS33:WVS51 WLW33:WLW51 WCA33:WCA51 VSE33:VSE51 VII33:VII51 UYM33:UYM51 UOQ33:UOQ51 UEU33:UEU51 TUY33:TUY51 TLC33:TLC51 TBG33:TBG51 SRK33:SRK51 SHO33:SHO51 RXS33:RXS51 RNW33:RNW51 REA33:REA51 QUE33:QUE51 QKI33:QKI51 QAM33:QAM51 PQQ33:PQQ51 PGU33:PGU51 OWY33:OWY51 ONC33:ONC51 ODG33:ODG51 NTK33:NTK51 NJO33:NJO51 MZS33:MZS51 MPW33:MPW51 MGA33:MGA51 LWE33:LWE51 LMI33:LMI51 LCM33:LCM51 KSQ33:KSQ51 KIU33:KIU51 JYY33:JYY51 JPC33:JPC51 JFG33:JFG51 IVK33:IVK51 ILO33:ILO51 IBS33:IBS51 HRW33:HRW51 HIA33:HIA51 GYE33:GYE51 GOI33:GOI51 GEM33:GEM51 FUQ33:FUQ51 FKU33:FKU51 FAY33:FAY51 ERC33:ERC51 EHG33:EHG51 DXK33:DXK51 DNO33:DNO51 DDS33:DDS51 CTW33:CTW51 CKA33:CKA51 CAE33:CAE51 BQI33:BQI51 BGM33:BGM51 AWQ33:AWQ51 AMU33:AMU51 ACY33:ACY51 TC33:TC51 JG33:JG51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Company>国土交通省　九州地方整備局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user</cp:lastModifiedBy>
  <cp:lastPrinted>2018-04-26T06:57:17Z</cp:lastPrinted>
  <dcterms:created xsi:type="dcterms:W3CDTF">2018-03-08T05:33:43Z</dcterms:created>
  <dcterms:modified xsi:type="dcterms:W3CDTF">2018-04-27T05:29:40Z</dcterms:modified>
</cp:coreProperties>
</file>